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ALLDATASTRUCT" sheetId="1" state="visible" r:id="rId2"/>
    <sheet name="Final Results" sheetId="2" state="visible" r:id="rId3"/>
    <sheet name="Bun" sheetId="3" state="visible" r:id="rId4"/>
    <sheet name="Buddha" sheetId="4" state="visible" r:id="rId5"/>
    <sheet name="Frog" sheetId="5" state="visible" r:id="rId6"/>
    <sheet name="Bust" sheetId="6" state="visible" r:id="rId7"/>
    <sheet name="Joints" sheetId="7" state="visible" r:id="rId8"/>
    <sheet name="Bremen" sheetId="8" state="visible" r:id="rId9"/>
    <sheet name="Office" sheetId="9" state="visible" r:id="rId10"/>
    <sheet name="BunGraph" sheetId="10" state="visible" r:id="rId11"/>
    <sheet name="BuddhaGraph" sheetId="11" state="visible" r:id="rId12"/>
    <sheet name="FrogGraph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<sst xmlns="http://schemas.openxmlformats.org/spreadsheetml/2006/main" count="697" uniqueCount="150">
  <si>
    <t xml:space="preserve">Bremen</t>
  </si>
  <si>
    <t xml:space="preserve"> kdtree</t>
  </si>
  <si>
    <t xml:space="preserve">gridtree</t>
  </si>
  <si>
    <t xml:space="preserve">bdtree</t>
  </si>
  <si>
    <t xml:space="preserve">trihash</t>
  </si>
  <si>
    <t xml:space="preserve">compressedOctree</t>
  </si>
  <si>
    <t xml:space="preserve">S4PCSkdtree</t>
  </si>
  <si>
    <t xml:space="preserve">Buddha</t>
  </si>
  <si>
    <t xml:space="preserve">Bunny</t>
  </si>
  <si>
    <t xml:space="preserve">Frog</t>
  </si>
  <si>
    <t xml:space="preserve">Bust</t>
  </si>
  <si>
    <t xml:space="preserve">Joints</t>
  </si>
  <si>
    <t xml:space="preserve">Fast Spiral</t>
  </si>
  <si>
    <t xml:space="preserve">kdtree</t>
  </si>
  <si>
    <t xml:space="preserve">Medium Spiral</t>
  </si>
  <si>
    <t xml:space="preserve">Low Spiral</t>
  </si>
  <si>
    <t xml:space="preserve">Fast</t>
  </si>
  <si>
    <t xml:space="preserve">Medium</t>
  </si>
  <si>
    <t xml:space="preserve">Low</t>
  </si>
  <si>
    <t xml:space="preserve">NORMAL</t>
  </si>
  <si>
    <t xml:space="preserve">GRIDDS</t>
  </si>
  <si>
    <t xml:space="preserve">Alone</t>
  </si>
  <si>
    <t xml:space="preserve">GridDS</t>
  </si>
  <si>
    <t xml:space="preserve">Kdtree</t>
  </si>
  <si>
    <t xml:space="preserve">Bdtree</t>
  </si>
  <si>
    <t xml:space="preserve">Reg. Grid</t>
  </si>
  <si>
    <t xml:space="preserve">Comp. Octree</t>
  </si>
  <si>
    <t xml:space="preserve">Bun</t>
  </si>
  <si>
    <t xml:space="preserve">#points</t>
  </si>
  <si>
    <t xml:space="preserve">Unit</t>
  </si>
  <si>
    <t xml:space="preserve">Synthetic alone</t>
  </si>
  <si>
    <t xml:space="preserve">Bust GridDS </t>
  </si>
  <si>
    <t xml:space="preserve">Building</t>
  </si>
  <si>
    <t xml:space="preserve">Comp. Time</t>
  </si>
  <si>
    <t xml:space="preserve">Improvement</t>
  </si>
  <si>
    <t xml:space="preserve">ANNkdtree</t>
  </si>
  <si>
    <t xml:space="preserve">ANNbdtree</t>
  </si>
  <si>
    <t xml:space="preserve">Residue Test</t>
  </si>
  <si>
    <t xml:space="preserve">Building time</t>
  </si>
  <si>
    <t xml:space="preserve">Kdtree ANN</t>
  </si>
  <si>
    <t xml:space="preserve">4PCStree</t>
  </si>
  <si>
    <t xml:space="preserve">Gridtree ANN</t>
  </si>
  <si>
    <t xml:space="preserve">Gridtree S4PCStree</t>
  </si>
  <si>
    <t xml:space="preserve">Office</t>
  </si>
  <si>
    <t xml:space="preserve">Spiral</t>
  </si>
  <si>
    <t xml:space="preserve">AQUESTS TOTES LES MATRIUS PERO ALGUNES</t>
  </si>
  <si>
    <t xml:space="preserve">AQUESTS NOMÉS AMB 100 EXES CADASCU</t>
  </si>
  <si>
    <t xml:space="preserve">Runtime</t>
  </si>
  <si>
    <t xml:space="preserve">EXES NO S’HAN COMPLETAT (LES MES GRANS)</t>
  </si>
  <si>
    <t xml:space="preserve">FIX</t>
  </si>
  <si>
    <t xml:space="preserve">M</t>
  </si>
  <si>
    <t xml:space="preserve">#tests</t>
  </si>
  <si>
    <t xml:space="preserve">ThrsPts</t>
  </si>
  <si>
    <t xml:space="preserve">SlotsXdim</t>
  </si>
  <si>
    <t xml:space="preserve">Time</t>
  </si>
  <si>
    <t xml:space="preserve">3*M/5</t>
  </si>
  <si>
    <t xml:space="preserve">2*M/5</t>
  </si>
  <si>
    <t xml:space="preserve">1*M/5</t>
  </si>
  <si>
    <t xml:space="preserve">ALL DATA STRUCTURES INTEGRED IN GRIDTREE</t>
  </si>
  <si>
    <t xml:space="preserve">THRS</t>
  </si>
  <si>
    <t xml:space="preserve">Bun1</t>
  </si>
  <si>
    <t xml:space="preserve">Bun2</t>
  </si>
  <si>
    <t xml:space="preserve">Buddha1</t>
  </si>
  <si>
    <t xml:space="preserve">Buddha2</t>
  </si>
  <si>
    <t xml:space="preserve">Bust1</t>
  </si>
  <si>
    <t xml:space="preserve">Bust2</t>
  </si>
  <si>
    <t xml:space="preserve">Spiral1</t>
  </si>
  <si>
    <t xml:space="preserve">Spiral2</t>
  </si>
  <si>
    <t xml:space="preserve">-----------------------------------------------------------------------------------------</t>
  </si>
  <si>
    <t xml:space="preserve">                                                   PIPELINE PROJECT - RESIDUE COMPUTATION</t>
  </si>
  <si>
    <t xml:space="preserve">Target model:         </t>
  </si>
  <si>
    <t xml:space="preserve">../../../../models/ResidueTests/bun0.ply</t>
  </si>
  <si>
    <t xml:space="preserve">Candidate model:      </t>
  </si>
  <si>
    <t xml:space="preserve">../../../../models/ResidueTests/bun1.ply</t>
  </si>
  <si>
    <t xml:space="preserve">Data Structure:       </t>
  </si>
  <si>
    <t xml:space="preserve">MMD:                  </t>
  </si>
  <si>
    <t xml:space="preserve">% of used points:     </t>
  </si>
  <si>
    <t xml:space="preserve">100%</t>
  </si>
  <si>
    <t xml:space="preserve">Data Structure construction time: </t>
  </si>
  <si>
    <t xml:space="preserve">0.0134091 sec. </t>
  </si>
  <si>
    <t xml:space="preserve">MULTI-EXECUTION TEST</t>
  </si>
  <si>
    <t xml:space="preserve">TIME</t>
  </si>
  <si>
    <t xml:space="preserve">% OF PAIRED POINTS</t>
  </si>
  <si>
    <t xml:space="preserve"> RESIDUE</t>
  </si>
  <si>
    <t xml:space="preserve">#movements: 263 Mean Time: 0.131767 sec.</t>
  </si>
  <si>
    <t xml:space="preserve">0.00704885 sec. </t>
  </si>
  <si>
    <t xml:space="preserve"> TIME </t>
  </si>
  <si>
    <t xml:space="preserve">#movements: 263 Mean Time: 0.0208189 sec.</t>
  </si>
  <si>
    <t xml:space="preserve">0.0563681 sec. </t>
  </si>
  <si>
    <t xml:space="preserve">#movements: 263 Mean Time: 0.117435 sec.</t>
  </si>
  <si>
    <t xml:space="preserve">4PCSkdtree</t>
  </si>
  <si>
    <t xml:space="preserve">0.00421596 sec. </t>
  </si>
  <si>
    <t xml:space="preserve">#movements: 263 Mean Time: 0.114788 sec.</t>
  </si>
  <si>
    <t xml:space="preserve">/home/ferran/.CLion2016.1/system/cmake/generated/RegistrationPipeline-8bf2e235/8bf2e235/Release0/Pipeline ../params/params.xml 1 ./ResidueTests/bun/matrixBun.xls</t>
  </si>
  <si>
    <t xml:space="preserve">../../models/ResidueTests/bun0.ply</t>
  </si>
  <si>
    <t xml:space="preserve">../../models/ResidueTests/bun1.ply</t>
  </si>
  <si>
    <t xml:space="preserve">0.0305231 sec. </t>
  </si>
  <si>
    <t xml:space="preserve">0.00750494 sec. </t>
  </si>
  <si>
    <t xml:space="preserve">#movements: 263 Mean Time: 0.0248081 sec.</t>
  </si>
  <si>
    <t xml:space="preserve">#movements: 263 Mean Time: 0.0155448 sec.</t>
  </si>
  <si>
    <t xml:space="preserve">Process finished with exit code 0</t>
  </si>
  <si>
    <t xml:space="preserve">../../../../models/ResidueTests/buddha0.ply</t>
  </si>
  <si>
    <t xml:space="preserve">../../../../models/ResidueTests/buddha1.ply</t>
  </si>
  <si>
    <t xml:space="preserve">0.0262549 sec. </t>
  </si>
  <si>
    <t xml:space="preserve">#movements: 528 Mean Time: 0.385805 sec.</t>
  </si>
  <si>
    <t xml:space="preserve">0.0193791 sec. </t>
  </si>
  <si>
    <t xml:space="preserve">#movements: 528 Mean Time: 0.0259532 sec.</t>
  </si>
  <si>
    <t xml:space="preserve">0.0682199 sec. </t>
  </si>
  <si>
    <t xml:space="preserve">#movements: 528 Mean Time: 0.133987 sec.</t>
  </si>
  <si>
    <t xml:space="preserve">0.00487208 sec. </t>
  </si>
  <si>
    <t xml:space="preserve">#movements: 528 Mean Time: 0.504261 sec.</t>
  </si>
  <si>
    <t xml:space="preserve">/home/ferran/.CLion2016.1/system/cmake/generated/RegistrationPipeline-8bf2e235/8bf2e235/Release0/Pipeline ../params/params.xml 1 ./ResidueTests/buddha/matrixBuddha.xls</t>
  </si>
  <si>
    <t xml:space="preserve">../../models/ResidueTests/buddha0.ply</t>
  </si>
  <si>
    <t xml:space="preserve">../../models/ResidueTests/buddha1.ply</t>
  </si>
  <si>
    <t xml:space="preserve">0.04054 sec. </t>
  </si>
  <si>
    <t xml:space="preserve">0.0167611 sec. </t>
  </si>
  <si>
    <t xml:space="preserve">#movements: 528 Mean Time: 0.0297329 sec.</t>
  </si>
  <si>
    <t xml:space="preserve">#movements: 528 Mean Time: 0.0239074 sec.</t>
  </si>
  <si>
    <t xml:space="preserve">../../../../models/ResidueTests/bust0.ply</t>
  </si>
  <si>
    <t xml:space="preserve">../../../../models/ResidueTests/bust1.ply</t>
  </si>
  <si>
    <t xml:space="preserve">0.141501 sec. </t>
  </si>
  <si>
    <t xml:space="preserve">#movements: 514 Mean Time: 2.44259 sec.</t>
  </si>
  <si>
    <t xml:space="preserve">0.059268 sec. </t>
  </si>
  <si>
    <t xml:space="preserve">#movements: 514 Mean Time: 0.142643 sec.</t>
  </si>
  <si>
    <t xml:space="preserve">0.31235 sec. </t>
  </si>
  <si>
    <t xml:space="preserve">#movements: 514 Mean Time: 0.6186 sec.</t>
  </si>
  <si>
    <t xml:space="preserve">0.0267279 sec. </t>
  </si>
  <si>
    <t xml:space="preserve">#movements: 514 Mean Time: 0.114791 sec.</t>
  </si>
  <si>
    <t xml:space="preserve">/home/ferran/.CLion2016.1/system/cmake/generated/RegistrationPipeline-8bf2e235/8bf2e235/Release0/Pipeline ../params/params.xml 1 ./ResidueTests/bust/matrixBust.xls</t>
  </si>
  <si>
    <t xml:space="preserve">../../models/ResidueTests/bust0.ply</t>
  </si>
  <si>
    <t xml:space="preserve">../../models/ResidueTests/bust1.ply</t>
  </si>
  <si>
    <t xml:space="preserve">0.186561 sec. </t>
  </si>
  <si>
    <t xml:space="preserve">0.167736 sec. </t>
  </si>
  <si>
    <t xml:space="preserve">#movements: 514 Mean Time: 0.155033 sec.</t>
  </si>
  <si>
    <t xml:space="preserve">#movements: 514 Mean Time: 0.148997 sec.</t>
  </si>
  <si>
    <t xml:space="preserve">../../../../models/ResidueTests/bremen_target.ply</t>
  </si>
  <si>
    <t xml:space="preserve">../../../../models/ResidueTests/bremen_source.ply</t>
  </si>
  <si>
    <t xml:space="preserve">0.992852 sec. </t>
  </si>
  <si>
    <t xml:space="preserve">#movements: 393 Mean Time: 4.47547 sec.</t>
  </si>
  <si>
    <t xml:space="preserve">0.289206 sec. </t>
  </si>
  <si>
    <t xml:space="preserve">#movements: 393 Mean Time: 1.69509 sec.</t>
  </si>
  <si>
    <t xml:space="preserve">2.13798 sec. </t>
  </si>
  <si>
    <t xml:space="preserve">#movements: 393 Mean Time: 3.45413 sec.</t>
  </si>
  <si>
    <t xml:space="preserve">0.213531 sec. </t>
  </si>
  <si>
    <t xml:space="preserve">#movements: 393 Mean Time: 0.429483 sec.</t>
  </si>
  <si>
    <t xml:space="preserve">0.823192 sec. </t>
  </si>
  <si>
    <t xml:space="preserve">#movements: 393 Mean Time: 0.626732 sec.</t>
  </si>
  <si>
    <t xml:space="preserve">ANN</t>
  </si>
  <si>
    <t xml:space="preserve">S4PCStree</t>
  </si>
  <si>
    <t xml:space="preserve">GKDtree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</si>
</sst>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@"/>
    <numFmt numFmtId="167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b val="true"/>
      <i val="true"/>
      <sz val="4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ALLDATASTRUCT!$O$26</c:f>
              <c:strCache>
                <c:ptCount val="1"/>
                <c:pt idx="0">
                  <c:v>Kdtree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ALLDATASTRUCT!$M$27:$M$32</c:f>
              <c:strCache>
                <c:ptCount val="6"/>
                <c:pt idx="0">
                  <c:v>Bun</c:v>
                </c:pt>
                <c:pt idx="1">
                  <c:v>Buddha</c:v>
                </c:pt>
                <c:pt idx="2">
                  <c:v>Frog</c:v>
                </c:pt>
                <c:pt idx="3">
                  <c:v>Bust</c:v>
                </c:pt>
                <c:pt idx="4">
                  <c:v>Joints</c:v>
                </c:pt>
                <c:pt idx="5">
                  <c:v>Bremen</c:v>
                </c:pt>
              </c:strCache>
            </c:strRef>
          </c:cat>
          <c:val>
            <c:numRef>
              <c:f>ALLDATASTRUCT!$O$27:$O$32</c:f>
              <c:numCache>
                <c:formatCode>General</c:formatCode>
                <c:ptCount val="6"/>
                <c:pt idx="0">
                  <c:v>0.804237377463898</c:v>
                </c:pt>
                <c:pt idx="1">
                  <c:v>0.898204211547534</c:v>
                </c:pt>
                <c:pt idx="2">
                  <c:v>0.834413738486312</c:v>
                </c:pt>
                <c:pt idx="3">
                  <c:v>0.933301180316652</c:v>
                </c:pt>
                <c:pt idx="4">
                  <c:v>0.718558599585525</c:v>
                </c:pt>
                <c:pt idx="5">
                  <c:v>0.856659572134828</c:v>
                </c:pt>
              </c:numCache>
            </c:numRef>
          </c:val>
        </c:ser>
        <c:ser>
          <c:idx val="1"/>
          <c:order val="1"/>
          <c:tx>
            <c:strRef>
              <c:f>ALLDATASTRUCT!$P$26</c:f>
              <c:strCache>
                <c:ptCount val="1"/>
                <c:pt idx="0">
                  <c:v>Bdtree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ALLDATASTRUCT!$M$27:$M$32</c:f>
              <c:strCache>
                <c:ptCount val="6"/>
                <c:pt idx="0">
                  <c:v>Bun</c:v>
                </c:pt>
                <c:pt idx="1">
                  <c:v>Buddha</c:v>
                </c:pt>
                <c:pt idx="2">
                  <c:v>Frog</c:v>
                </c:pt>
                <c:pt idx="3">
                  <c:v>Bust</c:v>
                </c:pt>
                <c:pt idx="4">
                  <c:v>Joints</c:v>
                </c:pt>
                <c:pt idx="5">
                  <c:v>Bremen</c:v>
                </c:pt>
              </c:strCache>
            </c:strRef>
          </c:cat>
          <c:val>
            <c:numRef>
              <c:f>ALLDATASTRUCT!$P$27:$P$32</c:f>
              <c:numCache>
                <c:formatCode>General</c:formatCode>
                <c:ptCount val="6"/>
                <c:pt idx="0">
                  <c:v>0.918408345435633</c:v>
                </c:pt>
                <c:pt idx="1">
                  <c:v>0.975087120365589</c:v>
                </c:pt>
                <c:pt idx="2">
                  <c:v>0.913936359154386</c:v>
                </c:pt>
                <c:pt idx="3">
                  <c:v>0.993555299650149</c:v>
                </c:pt>
                <c:pt idx="4">
                  <c:v>0.839213792188064</c:v>
                </c:pt>
                <c:pt idx="5">
                  <c:v>0.988083312398176</c:v>
                </c:pt>
              </c:numCache>
            </c:numRef>
          </c:val>
        </c:ser>
        <c:ser>
          <c:idx val="2"/>
          <c:order val="2"/>
          <c:tx>
            <c:strRef>
              <c:f>ALLDATASTRUCT!$Q$26</c:f>
              <c:strCache>
                <c:ptCount val="1"/>
                <c:pt idx="0">
                  <c:v>S4PCSkdtree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ALLDATASTRUCT!$M$27:$M$32</c:f>
              <c:strCache>
                <c:ptCount val="6"/>
                <c:pt idx="0">
                  <c:v>Bun</c:v>
                </c:pt>
                <c:pt idx="1">
                  <c:v>Buddha</c:v>
                </c:pt>
                <c:pt idx="2">
                  <c:v>Frog</c:v>
                </c:pt>
                <c:pt idx="3">
                  <c:v>Bust</c:v>
                </c:pt>
                <c:pt idx="4">
                  <c:v>Joints</c:v>
                </c:pt>
                <c:pt idx="5">
                  <c:v>Bremen</c:v>
                </c:pt>
              </c:strCache>
            </c:strRef>
          </c:cat>
          <c:val>
            <c:numRef>
              <c:f>ALLDATASTRUCT!$Q$27:$Q$32</c:f>
              <c:numCache>
                <c:formatCode>General</c:formatCode>
                <c:ptCount val="6"/>
                <c:pt idx="0">
                  <c:v>0.0667942368302566</c:v>
                </c:pt>
                <c:pt idx="1">
                  <c:v>0.19937254414711</c:v>
                </c:pt>
                <c:pt idx="2">
                  <c:v>0.14403161040558</c:v>
                </c:pt>
                <c:pt idx="3">
                  <c:v>0.215195005837242</c:v>
                </c:pt>
                <c:pt idx="4">
                  <c:v>0.0916626031116481</c:v>
                </c:pt>
                <c:pt idx="5">
                  <c:v>0.0209657177879603</c:v>
                </c:pt>
              </c:numCache>
            </c:numRef>
          </c:val>
        </c:ser>
        <c:ser>
          <c:idx val="3"/>
          <c:order val="3"/>
          <c:tx>
            <c:strRef>
              <c:f>ALLDATASTRUCT!$R$26</c:f>
              <c:strCache>
                <c:ptCount val="1"/>
                <c:pt idx="0">
                  <c:v>Reg. Grid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ALLDATASTRUCT!$M$27:$M$32</c:f>
              <c:strCache>
                <c:ptCount val="6"/>
                <c:pt idx="0">
                  <c:v>Bun</c:v>
                </c:pt>
                <c:pt idx="1">
                  <c:v>Buddha</c:v>
                </c:pt>
                <c:pt idx="2">
                  <c:v>Frog</c:v>
                </c:pt>
                <c:pt idx="3">
                  <c:v>Bust</c:v>
                </c:pt>
                <c:pt idx="4">
                  <c:v>Joints</c:v>
                </c:pt>
                <c:pt idx="5">
                  <c:v>Bremen</c:v>
                </c:pt>
              </c:strCache>
            </c:strRef>
          </c:cat>
          <c:val>
            <c:numRef>
              <c:f>ALLDATASTRUCT!$R$27:$R$32</c:f>
              <c:numCache>
                <c:formatCode>General</c:formatCode>
                <c:ptCount val="6"/>
                <c:pt idx="0">
                  <c:v>-0.00807065631186221</c:v>
                </c:pt>
                <c:pt idx="1">
                  <c:v>-0.0667212905810164</c:v>
                </c:pt>
                <c:pt idx="2">
                  <c:v>-0.106134837762492</c:v>
                </c:pt>
                <c:pt idx="3">
                  <c:v>0.181205436720143</c:v>
                </c:pt>
                <c:pt idx="4">
                  <c:v>0.401445427728614</c:v>
                </c:pt>
                <c:pt idx="5">
                  <c:v>0.78523361393411</c:v>
                </c:pt>
              </c:numCache>
            </c:numRef>
          </c:val>
        </c:ser>
        <c:ser>
          <c:idx val="4"/>
          <c:order val="4"/>
          <c:tx>
            <c:strRef>
              <c:f>ALLDATASTRUCT!$S$26</c:f>
              <c:strCache>
                <c:ptCount val="1"/>
                <c:pt idx="0">
                  <c:v>Comp. Octree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ALLDATASTRUCT!$M$27:$M$32</c:f>
              <c:strCache>
                <c:ptCount val="6"/>
                <c:pt idx="0">
                  <c:v>Bun</c:v>
                </c:pt>
                <c:pt idx="1">
                  <c:v>Buddha</c:v>
                </c:pt>
                <c:pt idx="2">
                  <c:v>Frog</c:v>
                </c:pt>
                <c:pt idx="3">
                  <c:v>Bust</c:v>
                </c:pt>
                <c:pt idx="4">
                  <c:v>Joints</c:v>
                </c:pt>
                <c:pt idx="5">
                  <c:v>Bremen</c:v>
                </c:pt>
              </c:strCache>
            </c:strRef>
          </c:cat>
          <c:val>
            <c:numRef>
              <c:f>ALLDATASTRUCT!$S$27:$S$32</c:f>
              <c:numCache>
                <c:formatCode>General</c:formatCode>
                <c:ptCount val="6"/>
                <c:pt idx="0">
                  <c:v>0.717707880049191</c:v>
                </c:pt>
                <c:pt idx="1">
                  <c:v>0.738785844096389</c:v>
                </c:pt>
                <c:pt idx="2">
                  <c:v>0.718083518369936</c:v>
                </c:pt>
                <c:pt idx="3">
                  <c:v>0.729696018908955</c:v>
                </c:pt>
                <c:pt idx="4">
                  <c:v>0.743569314115144</c:v>
                </c:pt>
                <c:pt idx="5">
                  <c:v>0.810007177645347</c:v>
                </c:pt>
              </c:numCache>
            </c:numRef>
          </c:val>
        </c:ser>
        <c:gapWidth val="100"/>
        <c:overlap val="0"/>
        <c:axId val="76232325"/>
        <c:axId val="44017242"/>
      </c:barChart>
      <c:catAx>
        <c:axId val="76232325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017242"/>
        <c:crosses val="autoZero"/>
        <c:auto val="1"/>
        <c:lblAlgn val="ctr"/>
        <c:lblOffset val="100"/>
      </c:catAx>
      <c:valAx>
        <c:axId val="440172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2323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BunGraph!$B$1:$B$1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BunGraph!$B$2:$B$264</c:f>
              <c:numCache>
                <c:formatCode>General</c:formatCode>
                <c:ptCount val="263"/>
                <c:pt idx="0">
                  <c:v>0.178433</c:v>
                </c:pt>
                <c:pt idx="1">
                  <c:v>0.237978</c:v>
                </c:pt>
                <c:pt idx="2">
                  <c:v>0.155973</c:v>
                </c:pt>
                <c:pt idx="3">
                  <c:v>0.220245</c:v>
                </c:pt>
                <c:pt idx="4">
                  <c:v>0.19164</c:v>
                </c:pt>
                <c:pt idx="5">
                  <c:v>0.118667</c:v>
                </c:pt>
                <c:pt idx="6">
                  <c:v>0.149401</c:v>
                </c:pt>
                <c:pt idx="7">
                  <c:v>0.148672</c:v>
                </c:pt>
                <c:pt idx="8">
                  <c:v>0.195737</c:v>
                </c:pt>
                <c:pt idx="9">
                  <c:v>0.174301</c:v>
                </c:pt>
                <c:pt idx="10">
                  <c:v>0.206116</c:v>
                </c:pt>
                <c:pt idx="11">
                  <c:v>0.140049</c:v>
                </c:pt>
                <c:pt idx="12">
                  <c:v>0.21355</c:v>
                </c:pt>
                <c:pt idx="13">
                  <c:v>0.16892</c:v>
                </c:pt>
                <c:pt idx="14">
                  <c:v>0.169857</c:v>
                </c:pt>
                <c:pt idx="15">
                  <c:v>0.140258</c:v>
                </c:pt>
                <c:pt idx="16">
                  <c:v>0.131547</c:v>
                </c:pt>
                <c:pt idx="17">
                  <c:v>0.143063</c:v>
                </c:pt>
                <c:pt idx="18">
                  <c:v>0.14305</c:v>
                </c:pt>
                <c:pt idx="19">
                  <c:v>0.143431</c:v>
                </c:pt>
                <c:pt idx="20">
                  <c:v>0.205522</c:v>
                </c:pt>
                <c:pt idx="21">
                  <c:v>0.155592</c:v>
                </c:pt>
                <c:pt idx="22">
                  <c:v>0.127218</c:v>
                </c:pt>
                <c:pt idx="23">
                  <c:v>0.0846541</c:v>
                </c:pt>
                <c:pt idx="24">
                  <c:v>0.127592</c:v>
                </c:pt>
                <c:pt idx="25">
                  <c:v>0.125412</c:v>
                </c:pt>
                <c:pt idx="26">
                  <c:v>0.127995</c:v>
                </c:pt>
                <c:pt idx="27">
                  <c:v>0.102648</c:v>
                </c:pt>
                <c:pt idx="28">
                  <c:v>0.096637</c:v>
                </c:pt>
                <c:pt idx="29">
                  <c:v>0.130168</c:v>
                </c:pt>
                <c:pt idx="30">
                  <c:v>0.130133</c:v>
                </c:pt>
                <c:pt idx="31">
                  <c:v>0.118562</c:v>
                </c:pt>
                <c:pt idx="32">
                  <c:v>0.119705</c:v>
                </c:pt>
                <c:pt idx="33">
                  <c:v>0.106747</c:v>
                </c:pt>
                <c:pt idx="34">
                  <c:v>0.125112</c:v>
                </c:pt>
                <c:pt idx="35">
                  <c:v>0.144958</c:v>
                </c:pt>
                <c:pt idx="36">
                  <c:v>0.15345</c:v>
                </c:pt>
                <c:pt idx="37">
                  <c:v>0.125091</c:v>
                </c:pt>
                <c:pt idx="38">
                  <c:v>0.123829</c:v>
                </c:pt>
                <c:pt idx="39">
                  <c:v>0.167166</c:v>
                </c:pt>
                <c:pt idx="40">
                  <c:v>0.143005</c:v>
                </c:pt>
                <c:pt idx="41">
                  <c:v>0.125682</c:v>
                </c:pt>
                <c:pt idx="42">
                  <c:v>0.138718</c:v>
                </c:pt>
                <c:pt idx="43">
                  <c:v>0.119773</c:v>
                </c:pt>
                <c:pt idx="44">
                  <c:v>0.122185</c:v>
                </c:pt>
                <c:pt idx="45">
                  <c:v>0.120666</c:v>
                </c:pt>
                <c:pt idx="46">
                  <c:v>0.0994</c:v>
                </c:pt>
                <c:pt idx="47">
                  <c:v>0.0998502</c:v>
                </c:pt>
                <c:pt idx="48">
                  <c:v>0.151698</c:v>
                </c:pt>
                <c:pt idx="49">
                  <c:v>0.156696</c:v>
                </c:pt>
                <c:pt idx="50">
                  <c:v>0.158083</c:v>
                </c:pt>
                <c:pt idx="51">
                  <c:v>0.13288</c:v>
                </c:pt>
                <c:pt idx="52">
                  <c:v>0.155791</c:v>
                </c:pt>
                <c:pt idx="53">
                  <c:v>0.14871</c:v>
                </c:pt>
                <c:pt idx="54">
                  <c:v>0.126796</c:v>
                </c:pt>
                <c:pt idx="55">
                  <c:v>0.15173</c:v>
                </c:pt>
                <c:pt idx="56">
                  <c:v>0.163696</c:v>
                </c:pt>
                <c:pt idx="57">
                  <c:v>0.144841</c:v>
                </c:pt>
                <c:pt idx="58">
                  <c:v>0.100082</c:v>
                </c:pt>
                <c:pt idx="59">
                  <c:v>0.14002</c:v>
                </c:pt>
                <c:pt idx="60">
                  <c:v>0.115917</c:v>
                </c:pt>
                <c:pt idx="61">
                  <c:v>0.181595</c:v>
                </c:pt>
                <c:pt idx="62">
                  <c:v>0.13364</c:v>
                </c:pt>
                <c:pt idx="63">
                  <c:v>0.130749</c:v>
                </c:pt>
                <c:pt idx="64">
                  <c:v>0.123518</c:v>
                </c:pt>
                <c:pt idx="65">
                  <c:v>0.114882</c:v>
                </c:pt>
                <c:pt idx="66">
                  <c:v>0.121991</c:v>
                </c:pt>
                <c:pt idx="67">
                  <c:v>0.147281</c:v>
                </c:pt>
                <c:pt idx="68">
                  <c:v>0.140013</c:v>
                </c:pt>
                <c:pt idx="69">
                  <c:v>0.0912669</c:v>
                </c:pt>
                <c:pt idx="70">
                  <c:v>0.116558</c:v>
                </c:pt>
                <c:pt idx="71">
                  <c:v>0.0869639</c:v>
                </c:pt>
                <c:pt idx="72">
                  <c:v>0.152152</c:v>
                </c:pt>
                <c:pt idx="73">
                  <c:v>0.145204</c:v>
                </c:pt>
                <c:pt idx="74">
                  <c:v>0.118823</c:v>
                </c:pt>
                <c:pt idx="75">
                  <c:v>0.126887</c:v>
                </c:pt>
                <c:pt idx="76">
                  <c:v>0.167425</c:v>
                </c:pt>
                <c:pt idx="77">
                  <c:v>0.168007</c:v>
                </c:pt>
                <c:pt idx="78">
                  <c:v>0.183382</c:v>
                </c:pt>
                <c:pt idx="79">
                  <c:v>0.188002</c:v>
                </c:pt>
                <c:pt idx="80">
                  <c:v>0.146668</c:v>
                </c:pt>
                <c:pt idx="81">
                  <c:v>0.146466</c:v>
                </c:pt>
                <c:pt idx="82">
                  <c:v>0.10921</c:v>
                </c:pt>
                <c:pt idx="83">
                  <c:v>0.109363</c:v>
                </c:pt>
                <c:pt idx="84">
                  <c:v>0.138288</c:v>
                </c:pt>
                <c:pt idx="85">
                  <c:v>0.125994</c:v>
                </c:pt>
                <c:pt idx="86">
                  <c:v>0.216083</c:v>
                </c:pt>
                <c:pt idx="87">
                  <c:v>0.136072</c:v>
                </c:pt>
                <c:pt idx="88">
                  <c:v>0.135526</c:v>
                </c:pt>
                <c:pt idx="89">
                  <c:v>0.12955</c:v>
                </c:pt>
                <c:pt idx="90">
                  <c:v>0.124289</c:v>
                </c:pt>
                <c:pt idx="91">
                  <c:v>0.113983</c:v>
                </c:pt>
                <c:pt idx="92">
                  <c:v>0.211782</c:v>
                </c:pt>
                <c:pt idx="93">
                  <c:v>0.130476</c:v>
                </c:pt>
                <c:pt idx="94">
                  <c:v>0.090755</c:v>
                </c:pt>
                <c:pt idx="95">
                  <c:v>0.141213</c:v>
                </c:pt>
                <c:pt idx="96">
                  <c:v>0.120478</c:v>
                </c:pt>
                <c:pt idx="97">
                  <c:v>0.166375</c:v>
                </c:pt>
                <c:pt idx="98">
                  <c:v>0.122858</c:v>
                </c:pt>
                <c:pt idx="99">
                  <c:v>0.145214</c:v>
                </c:pt>
                <c:pt idx="100">
                  <c:v>0.12974</c:v>
                </c:pt>
                <c:pt idx="101">
                  <c:v>0.127299</c:v>
                </c:pt>
                <c:pt idx="102">
                  <c:v>0.137124</c:v>
                </c:pt>
                <c:pt idx="103">
                  <c:v>0.130126</c:v>
                </c:pt>
                <c:pt idx="104">
                  <c:v>0.111176</c:v>
                </c:pt>
                <c:pt idx="105">
                  <c:v>0.146373</c:v>
                </c:pt>
                <c:pt idx="106">
                  <c:v>0.176388</c:v>
                </c:pt>
                <c:pt idx="107">
                  <c:v>0.210117</c:v>
                </c:pt>
                <c:pt idx="108">
                  <c:v>0.113733</c:v>
                </c:pt>
                <c:pt idx="109">
                  <c:v>0.139266</c:v>
                </c:pt>
                <c:pt idx="110">
                  <c:v>0.119886</c:v>
                </c:pt>
                <c:pt idx="111">
                  <c:v>0.123308</c:v>
                </c:pt>
                <c:pt idx="112">
                  <c:v>0.144744</c:v>
                </c:pt>
                <c:pt idx="113">
                  <c:v>0.135026</c:v>
                </c:pt>
                <c:pt idx="114">
                  <c:v>0.119643</c:v>
                </c:pt>
                <c:pt idx="115">
                  <c:v>0.174229</c:v>
                </c:pt>
                <c:pt idx="116">
                  <c:v>0.227075</c:v>
                </c:pt>
                <c:pt idx="117">
                  <c:v>0.132184</c:v>
                </c:pt>
                <c:pt idx="118">
                  <c:v>0.215528</c:v>
                </c:pt>
                <c:pt idx="119">
                  <c:v>0.212833</c:v>
                </c:pt>
                <c:pt idx="120">
                  <c:v>0.217797</c:v>
                </c:pt>
                <c:pt idx="121">
                  <c:v>0.098845</c:v>
                </c:pt>
                <c:pt idx="122">
                  <c:v>0.203663</c:v>
                </c:pt>
                <c:pt idx="123">
                  <c:v>0.188043</c:v>
                </c:pt>
                <c:pt idx="124">
                  <c:v>0.0821149</c:v>
                </c:pt>
                <c:pt idx="125">
                  <c:v>0.139879</c:v>
                </c:pt>
                <c:pt idx="126">
                  <c:v>0.137909</c:v>
                </c:pt>
                <c:pt idx="127">
                  <c:v>0.115205</c:v>
                </c:pt>
                <c:pt idx="128">
                  <c:v>0.147728</c:v>
                </c:pt>
                <c:pt idx="129">
                  <c:v>0.140834</c:v>
                </c:pt>
                <c:pt idx="130">
                  <c:v>0.140578</c:v>
                </c:pt>
                <c:pt idx="131">
                  <c:v>0.137868</c:v>
                </c:pt>
                <c:pt idx="132">
                  <c:v>0.113383</c:v>
                </c:pt>
                <c:pt idx="133">
                  <c:v>0.110465</c:v>
                </c:pt>
                <c:pt idx="134">
                  <c:v>0.136149</c:v>
                </c:pt>
                <c:pt idx="135">
                  <c:v>0.0849049</c:v>
                </c:pt>
                <c:pt idx="136">
                  <c:v>0.0937312</c:v>
                </c:pt>
                <c:pt idx="137">
                  <c:v>0.137191</c:v>
                </c:pt>
                <c:pt idx="138">
                  <c:v>0.10992</c:v>
                </c:pt>
                <c:pt idx="139">
                  <c:v>0.114732</c:v>
                </c:pt>
                <c:pt idx="140">
                  <c:v>0.144971</c:v>
                </c:pt>
                <c:pt idx="141">
                  <c:v>0.146717</c:v>
                </c:pt>
                <c:pt idx="142">
                  <c:v>0.128527</c:v>
                </c:pt>
                <c:pt idx="143">
                  <c:v>0.146502</c:v>
                </c:pt>
                <c:pt idx="144">
                  <c:v>0.142638</c:v>
                </c:pt>
                <c:pt idx="145">
                  <c:v>0.142559</c:v>
                </c:pt>
                <c:pt idx="146">
                  <c:v>0.14206</c:v>
                </c:pt>
                <c:pt idx="147">
                  <c:v>0.142626</c:v>
                </c:pt>
                <c:pt idx="148">
                  <c:v>0.14031</c:v>
                </c:pt>
                <c:pt idx="149">
                  <c:v>0.162417</c:v>
                </c:pt>
                <c:pt idx="150">
                  <c:v>0.147834</c:v>
                </c:pt>
                <c:pt idx="151">
                  <c:v>0.144199</c:v>
                </c:pt>
                <c:pt idx="152">
                  <c:v>0.142481</c:v>
                </c:pt>
                <c:pt idx="153">
                  <c:v>0.142155</c:v>
                </c:pt>
                <c:pt idx="154">
                  <c:v>0.146131</c:v>
                </c:pt>
                <c:pt idx="155">
                  <c:v>0.143782</c:v>
                </c:pt>
                <c:pt idx="156">
                  <c:v>0.14184</c:v>
                </c:pt>
                <c:pt idx="157">
                  <c:v>0.144718</c:v>
                </c:pt>
                <c:pt idx="158">
                  <c:v>0.142264</c:v>
                </c:pt>
                <c:pt idx="159">
                  <c:v>0.131379</c:v>
                </c:pt>
                <c:pt idx="160">
                  <c:v>0.120125</c:v>
                </c:pt>
                <c:pt idx="161">
                  <c:v>0.131544</c:v>
                </c:pt>
                <c:pt idx="162">
                  <c:v>0.119711</c:v>
                </c:pt>
                <c:pt idx="163">
                  <c:v>0.119565</c:v>
                </c:pt>
                <c:pt idx="164">
                  <c:v>0.151646</c:v>
                </c:pt>
                <c:pt idx="165">
                  <c:v>0.13033</c:v>
                </c:pt>
                <c:pt idx="166">
                  <c:v>0.133651</c:v>
                </c:pt>
                <c:pt idx="167">
                  <c:v>0.103828</c:v>
                </c:pt>
                <c:pt idx="168">
                  <c:v>0.14179</c:v>
                </c:pt>
                <c:pt idx="169">
                  <c:v>0.142632</c:v>
                </c:pt>
                <c:pt idx="170">
                  <c:v>0.143174</c:v>
                </c:pt>
                <c:pt idx="171">
                  <c:v>0.142246</c:v>
                </c:pt>
                <c:pt idx="172">
                  <c:v>0.141465</c:v>
                </c:pt>
                <c:pt idx="173">
                  <c:v>0.162383</c:v>
                </c:pt>
                <c:pt idx="174">
                  <c:v>0.139499</c:v>
                </c:pt>
                <c:pt idx="175">
                  <c:v>0.173807</c:v>
                </c:pt>
                <c:pt idx="176">
                  <c:v>0.126416</c:v>
                </c:pt>
                <c:pt idx="177">
                  <c:v>0.178769</c:v>
                </c:pt>
                <c:pt idx="178">
                  <c:v>0.141777</c:v>
                </c:pt>
                <c:pt idx="179">
                  <c:v>0.114228</c:v>
                </c:pt>
                <c:pt idx="180">
                  <c:v>0.128401</c:v>
                </c:pt>
                <c:pt idx="181">
                  <c:v>0.123686</c:v>
                </c:pt>
                <c:pt idx="182">
                  <c:v>0.122156</c:v>
                </c:pt>
                <c:pt idx="183">
                  <c:v>0.136383</c:v>
                </c:pt>
                <c:pt idx="184">
                  <c:v>0.106226</c:v>
                </c:pt>
                <c:pt idx="185">
                  <c:v>0.0914741</c:v>
                </c:pt>
                <c:pt idx="186">
                  <c:v>0.094944</c:v>
                </c:pt>
                <c:pt idx="187">
                  <c:v>0.134593</c:v>
                </c:pt>
                <c:pt idx="188">
                  <c:v>0.111114</c:v>
                </c:pt>
                <c:pt idx="189">
                  <c:v>0.111756</c:v>
                </c:pt>
                <c:pt idx="190">
                  <c:v>0.16074</c:v>
                </c:pt>
                <c:pt idx="191">
                  <c:v>0.0931671</c:v>
                </c:pt>
                <c:pt idx="192">
                  <c:v>0.136161</c:v>
                </c:pt>
                <c:pt idx="193">
                  <c:v>0.124351</c:v>
                </c:pt>
                <c:pt idx="194">
                  <c:v>0.109134</c:v>
                </c:pt>
                <c:pt idx="195">
                  <c:v>0.109528</c:v>
                </c:pt>
                <c:pt idx="196">
                  <c:v>0.107688</c:v>
                </c:pt>
                <c:pt idx="197">
                  <c:v>0.108005</c:v>
                </c:pt>
                <c:pt idx="198">
                  <c:v>0.130728</c:v>
                </c:pt>
                <c:pt idx="199">
                  <c:v>0.10645</c:v>
                </c:pt>
                <c:pt idx="200">
                  <c:v>0.111199</c:v>
                </c:pt>
                <c:pt idx="201">
                  <c:v>0.114618</c:v>
                </c:pt>
                <c:pt idx="202">
                  <c:v>0.129741</c:v>
                </c:pt>
                <c:pt idx="203">
                  <c:v>0.12912</c:v>
                </c:pt>
                <c:pt idx="204">
                  <c:v>0.118215</c:v>
                </c:pt>
                <c:pt idx="205">
                  <c:v>0.112304</c:v>
                </c:pt>
                <c:pt idx="206">
                  <c:v>0.112579</c:v>
                </c:pt>
                <c:pt idx="207">
                  <c:v>0.111888</c:v>
                </c:pt>
                <c:pt idx="208">
                  <c:v>0.110675</c:v>
                </c:pt>
                <c:pt idx="209">
                  <c:v>0.116558</c:v>
                </c:pt>
                <c:pt idx="210">
                  <c:v>0.117596</c:v>
                </c:pt>
                <c:pt idx="211">
                  <c:v>0.130405</c:v>
                </c:pt>
                <c:pt idx="212">
                  <c:v>0.126452</c:v>
                </c:pt>
                <c:pt idx="213">
                  <c:v>0.103023</c:v>
                </c:pt>
                <c:pt idx="214">
                  <c:v>0.107535</c:v>
                </c:pt>
                <c:pt idx="215">
                  <c:v>0.193473</c:v>
                </c:pt>
                <c:pt idx="216">
                  <c:v>0.200352</c:v>
                </c:pt>
                <c:pt idx="217">
                  <c:v>0.196813</c:v>
                </c:pt>
                <c:pt idx="218">
                  <c:v>0.12932</c:v>
                </c:pt>
                <c:pt idx="219">
                  <c:v>0.133542</c:v>
                </c:pt>
                <c:pt idx="220">
                  <c:v>0.118644</c:v>
                </c:pt>
                <c:pt idx="221">
                  <c:v>0.127362</c:v>
                </c:pt>
                <c:pt idx="222">
                  <c:v>0.114071</c:v>
                </c:pt>
                <c:pt idx="223">
                  <c:v>0.11218</c:v>
                </c:pt>
                <c:pt idx="224">
                  <c:v>0.112724</c:v>
                </c:pt>
                <c:pt idx="225">
                  <c:v>0.13065</c:v>
                </c:pt>
                <c:pt idx="226">
                  <c:v>0.180874</c:v>
                </c:pt>
                <c:pt idx="227">
                  <c:v>0.119239</c:v>
                </c:pt>
                <c:pt idx="228">
                  <c:v>0.13399</c:v>
                </c:pt>
                <c:pt idx="229">
                  <c:v>0.111417</c:v>
                </c:pt>
                <c:pt idx="230">
                  <c:v>0.11579</c:v>
                </c:pt>
                <c:pt idx="231">
                  <c:v>0.106385</c:v>
                </c:pt>
                <c:pt idx="232">
                  <c:v>0.120212</c:v>
                </c:pt>
                <c:pt idx="233">
                  <c:v>0.103323</c:v>
                </c:pt>
                <c:pt idx="234">
                  <c:v>0.148899</c:v>
                </c:pt>
                <c:pt idx="235">
                  <c:v>0.0953181</c:v>
                </c:pt>
                <c:pt idx="236">
                  <c:v>0.100994</c:v>
                </c:pt>
                <c:pt idx="237">
                  <c:v>0.101229</c:v>
                </c:pt>
                <c:pt idx="238">
                  <c:v>0.13514</c:v>
                </c:pt>
                <c:pt idx="239">
                  <c:v>0.0965021</c:v>
                </c:pt>
                <c:pt idx="240">
                  <c:v>0.093468</c:v>
                </c:pt>
                <c:pt idx="241">
                  <c:v>0.102597</c:v>
                </c:pt>
                <c:pt idx="242">
                  <c:v>0.0893552</c:v>
                </c:pt>
                <c:pt idx="243">
                  <c:v>0.0886469</c:v>
                </c:pt>
                <c:pt idx="244">
                  <c:v>0.0737269</c:v>
                </c:pt>
                <c:pt idx="245">
                  <c:v>0.0734701</c:v>
                </c:pt>
                <c:pt idx="246">
                  <c:v>0.0718479</c:v>
                </c:pt>
                <c:pt idx="247">
                  <c:v>0.0747011</c:v>
                </c:pt>
                <c:pt idx="248">
                  <c:v>0.0737429</c:v>
                </c:pt>
                <c:pt idx="249">
                  <c:v>0.069618</c:v>
                </c:pt>
                <c:pt idx="250">
                  <c:v>0.073843</c:v>
                </c:pt>
                <c:pt idx="251">
                  <c:v>0.0749812</c:v>
                </c:pt>
                <c:pt idx="252">
                  <c:v>0.0772309</c:v>
                </c:pt>
                <c:pt idx="253">
                  <c:v>0.097316</c:v>
                </c:pt>
                <c:pt idx="254">
                  <c:v>0.0894248</c:v>
                </c:pt>
                <c:pt idx="255">
                  <c:v>0.0706859</c:v>
                </c:pt>
                <c:pt idx="256">
                  <c:v>0.084667</c:v>
                </c:pt>
                <c:pt idx="257">
                  <c:v>0.078316</c:v>
                </c:pt>
                <c:pt idx="258">
                  <c:v>0.077076</c:v>
                </c:pt>
                <c:pt idx="259">
                  <c:v>0.076478</c:v>
                </c:pt>
                <c:pt idx="260">
                  <c:v>0.0756998</c:v>
                </c:pt>
                <c:pt idx="261">
                  <c:v>0.0744381</c:v>
                </c:pt>
                <c:pt idx="262">
                  <c:v>0.0706511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BunGraph!$C$1:$C$1</c:f>
              <c:strCache>
                <c:ptCount val="1"/>
                <c:pt idx="0">
                  <c:v>Reg. Grid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BunGraph!$C$2:$C$264</c:f>
              <c:numCache>
                <c:formatCode>General</c:formatCode>
                <c:ptCount val="263"/>
                <c:pt idx="0">
                  <c:v>0.0155659</c:v>
                </c:pt>
                <c:pt idx="1">
                  <c:v>0.011797</c:v>
                </c:pt>
                <c:pt idx="2">
                  <c:v>0.010864</c:v>
                </c:pt>
                <c:pt idx="3">
                  <c:v>0.010546</c:v>
                </c:pt>
                <c:pt idx="4">
                  <c:v>0.0105989</c:v>
                </c:pt>
                <c:pt idx="5">
                  <c:v>0.0105431</c:v>
                </c:pt>
                <c:pt idx="6">
                  <c:v>0.0117621</c:v>
                </c:pt>
                <c:pt idx="7">
                  <c:v>0.0112901</c:v>
                </c:pt>
                <c:pt idx="8">
                  <c:v>0.0140438</c:v>
                </c:pt>
                <c:pt idx="9">
                  <c:v>0.0198269</c:v>
                </c:pt>
                <c:pt idx="10">
                  <c:v>0.020057</c:v>
                </c:pt>
                <c:pt idx="11">
                  <c:v>0.0111101</c:v>
                </c:pt>
                <c:pt idx="12">
                  <c:v>0.0196822</c:v>
                </c:pt>
                <c:pt idx="13">
                  <c:v>0.0114629</c:v>
                </c:pt>
                <c:pt idx="14">
                  <c:v>0.0190902</c:v>
                </c:pt>
                <c:pt idx="15">
                  <c:v>0.0197759</c:v>
                </c:pt>
                <c:pt idx="16">
                  <c:v>0.0197799</c:v>
                </c:pt>
                <c:pt idx="17">
                  <c:v>0.0213311</c:v>
                </c:pt>
                <c:pt idx="18">
                  <c:v>0.0210791</c:v>
                </c:pt>
                <c:pt idx="19">
                  <c:v>0.02106</c:v>
                </c:pt>
                <c:pt idx="20">
                  <c:v>0.0139022</c:v>
                </c:pt>
                <c:pt idx="21">
                  <c:v>0.0126781</c:v>
                </c:pt>
                <c:pt idx="22">
                  <c:v>0.0124631</c:v>
                </c:pt>
                <c:pt idx="23">
                  <c:v>0.012476</c:v>
                </c:pt>
                <c:pt idx="24">
                  <c:v>0.0196321</c:v>
                </c:pt>
                <c:pt idx="25">
                  <c:v>0.012486</c:v>
                </c:pt>
                <c:pt idx="26">
                  <c:v>0.0125201</c:v>
                </c:pt>
                <c:pt idx="27">
                  <c:v>0.0125842</c:v>
                </c:pt>
                <c:pt idx="28">
                  <c:v>0.0116191</c:v>
                </c:pt>
                <c:pt idx="29">
                  <c:v>0.012325</c:v>
                </c:pt>
                <c:pt idx="30">
                  <c:v>0.0212581</c:v>
                </c:pt>
                <c:pt idx="31">
                  <c:v>0.015712</c:v>
                </c:pt>
                <c:pt idx="32">
                  <c:v>0.0156951</c:v>
                </c:pt>
                <c:pt idx="33">
                  <c:v>0.012254</c:v>
                </c:pt>
                <c:pt idx="34">
                  <c:v>0.0128841</c:v>
                </c:pt>
                <c:pt idx="35">
                  <c:v>0.0243571</c:v>
                </c:pt>
                <c:pt idx="36">
                  <c:v>0.01406</c:v>
                </c:pt>
                <c:pt idx="37">
                  <c:v>0.012537</c:v>
                </c:pt>
                <c:pt idx="38">
                  <c:v>0.0126882</c:v>
                </c:pt>
                <c:pt idx="39">
                  <c:v>0.0129478</c:v>
                </c:pt>
                <c:pt idx="40">
                  <c:v>0.0226169</c:v>
                </c:pt>
                <c:pt idx="41">
                  <c:v>0.023149</c:v>
                </c:pt>
                <c:pt idx="42">
                  <c:v>0.023103</c:v>
                </c:pt>
                <c:pt idx="43">
                  <c:v>0.0126801</c:v>
                </c:pt>
                <c:pt idx="44">
                  <c:v>0.0213809</c:v>
                </c:pt>
                <c:pt idx="45">
                  <c:v>0.012886</c:v>
                </c:pt>
                <c:pt idx="46">
                  <c:v>0.0217979</c:v>
                </c:pt>
                <c:pt idx="47">
                  <c:v>0.0220811</c:v>
                </c:pt>
                <c:pt idx="48">
                  <c:v>0.0142081</c:v>
                </c:pt>
                <c:pt idx="49">
                  <c:v>0.0137339</c:v>
                </c:pt>
                <c:pt idx="50">
                  <c:v>0.013675</c:v>
                </c:pt>
                <c:pt idx="51">
                  <c:v>0.01385</c:v>
                </c:pt>
                <c:pt idx="52">
                  <c:v>0.014298</c:v>
                </c:pt>
                <c:pt idx="53">
                  <c:v>0.0145071</c:v>
                </c:pt>
                <c:pt idx="54">
                  <c:v>0.0132101</c:v>
                </c:pt>
                <c:pt idx="55">
                  <c:v>0.0133231</c:v>
                </c:pt>
                <c:pt idx="56">
                  <c:v>0.0281842</c:v>
                </c:pt>
                <c:pt idx="57">
                  <c:v>0.024081</c:v>
                </c:pt>
                <c:pt idx="58">
                  <c:v>0.012773</c:v>
                </c:pt>
                <c:pt idx="59">
                  <c:v>0.024724</c:v>
                </c:pt>
                <c:pt idx="60">
                  <c:v>0.012954</c:v>
                </c:pt>
                <c:pt idx="61">
                  <c:v>0.01509</c:v>
                </c:pt>
                <c:pt idx="62">
                  <c:v>0.0142169</c:v>
                </c:pt>
                <c:pt idx="63">
                  <c:v>0.013551</c:v>
                </c:pt>
                <c:pt idx="64">
                  <c:v>0.0142782</c:v>
                </c:pt>
                <c:pt idx="65">
                  <c:v>0.024986</c:v>
                </c:pt>
                <c:pt idx="66">
                  <c:v>0.0143418</c:v>
                </c:pt>
                <c:pt idx="67">
                  <c:v>0.026099</c:v>
                </c:pt>
                <c:pt idx="68">
                  <c:v>0.0137689</c:v>
                </c:pt>
                <c:pt idx="69">
                  <c:v>0.024694</c:v>
                </c:pt>
                <c:pt idx="70">
                  <c:v>0.0149169</c:v>
                </c:pt>
                <c:pt idx="71">
                  <c:v>0.026037</c:v>
                </c:pt>
                <c:pt idx="72">
                  <c:v>0.0140841</c:v>
                </c:pt>
                <c:pt idx="73">
                  <c:v>0.0143239</c:v>
                </c:pt>
                <c:pt idx="74">
                  <c:v>0.024611</c:v>
                </c:pt>
                <c:pt idx="75">
                  <c:v>0.0258992</c:v>
                </c:pt>
                <c:pt idx="76">
                  <c:v>0.0245581</c:v>
                </c:pt>
                <c:pt idx="77">
                  <c:v>0.0270019</c:v>
                </c:pt>
                <c:pt idx="78">
                  <c:v>0.0145671</c:v>
                </c:pt>
                <c:pt idx="79">
                  <c:v>0.0152609</c:v>
                </c:pt>
                <c:pt idx="80">
                  <c:v>0.0144179</c:v>
                </c:pt>
                <c:pt idx="81">
                  <c:v>0.014425</c:v>
                </c:pt>
                <c:pt idx="82">
                  <c:v>0.0249939</c:v>
                </c:pt>
                <c:pt idx="83">
                  <c:v>0.0261211</c:v>
                </c:pt>
                <c:pt idx="84">
                  <c:v>0.0155611</c:v>
                </c:pt>
                <c:pt idx="85">
                  <c:v>0.0269308</c:v>
                </c:pt>
                <c:pt idx="86">
                  <c:v>0.0301659</c:v>
                </c:pt>
                <c:pt idx="87">
                  <c:v>0.013761</c:v>
                </c:pt>
                <c:pt idx="88">
                  <c:v>0.0144241</c:v>
                </c:pt>
                <c:pt idx="89">
                  <c:v>0.0144751</c:v>
                </c:pt>
                <c:pt idx="90">
                  <c:v>0.016542</c:v>
                </c:pt>
                <c:pt idx="91">
                  <c:v>0.0141652</c:v>
                </c:pt>
                <c:pt idx="92">
                  <c:v>0.0178218</c:v>
                </c:pt>
                <c:pt idx="93">
                  <c:v>0.0146558</c:v>
                </c:pt>
                <c:pt idx="94">
                  <c:v>0.0259202</c:v>
                </c:pt>
                <c:pt idx="95">
                  <c:v>0.0141671</c:v>
                </c:pt>
                <c:pt idx="96">
                  <c:v>0.0145431</c:v>
                </c:pt>
                <c:pt idx="97">
                  <c:v>0.0151219</c:v>
                </c:pt>
                <c:pt idx="98">
                  <c:v>0.014806</c:v>
                </c:pt>
                <c:pt idx="99">
                  <c:v>0.014425</c:v>
                </c:pt>
                <c:pt idx="100">
                  <c:v>0.0246842</c:v>
                </c:pt>
                <c:pt idx="101">
                  <c:v>0.0157239</c:v>
                </c:pt>
                <c:pt idx="102">
                  <c:v>0.014802</c:v>
                </c:pt>
                <c:pt idx="103">
                  <c:v>0.0145221</c:v>
                </c:pt>
                <c:pt idx="104">
                  <c:v>0.024281</c:v>
                </c:pt>
                <c:pt idx="105">
                  <c:v>0.0148981</c:v>
                </c:pt>
                <c:pt idx="106">
                  <c:v>0.027178</c:v>
                </c:pt>
                <c:pt idx="107">
                  <c:v>0.0151989</c:v>
                </c:pt>
                <c:pt idx="108">
                  <c:v>0.024514</c:v>
                </c:pt>
                <c:pt idx="109">
                  <c:v>0.01524</c:v>
                </c:pt>
                <c:pt idx="110">
                  <c:v>0.0157199</c:v>
                </c:pt>
                <c:pt idx="111">
                  <c:v>0.014812</c:v>
                </c:pt>
                <c:pt idx="112">
                  <c:v>0.015234</c:v>
                </c:pt>
                <c:pt idx="113">
                  <c:v>0.0161541</c:v>
                </c:pt>
                <c:pt idx="114">
                  <c:v>0.0151119</c:v>
                </c:pt>
                <c:pt idx="115">
                  <c:v>0.0155089</c:v>
                </c:pt>
                <c:pt idx="116">
                  <c:v>0.024899</c:v>
                </c:pt>
                <c:pt idx="117">
                  <c:v>0.0157449</c:v>
                </c:pt>
                <c:pt idx="118">
                  <c:v>0.0153739</c:v>
                </c:pt>
                <c:pt idx="119">
                  <c:v>0.015336</c:v>
                </c:pt>
                <c:pt idx="120">
                  <c:v>0.015208</c:v>
                </c:pt>
                <c:pt idx="121">
                  <c:v>0.023844</c:v>
                </c:pt>
                <c:pt idx="122">
                  <c:v>0.015306</c:v>
                </c:pt>
                <c:pt idx="123">
                  <c:v>0.0153849</c:v>
                </c:pt>
                <c:pt idx="124">
                  <c:v>0.0189538</c:v>
                </c:pt>
                <c:pt idx="125">
                  <c:v>0.014617</c:v>
                </c:pt>
                <c:pt idx="126">
                  <c:v>0.015908</c:v>
                </c:pt>
                <c:pt idx="127">
                  <c:v>0.0247729</c:v>
                </c:pt>
                <c:pt idx="128">
                  <c:v>0.0149221</c:v>
                </c:pt>
                <c:pt idx="129">
                  <c:v>0.0155559</c:v>
                </c:pt>
                <c:pt idx="130">
                  <c:v>0.016185</c:v>
                </c:pt>
                <c:pt idx="131">
                  <c:v>0.016432</c:v>
                </c:pt>
                <c:pt idx="132">
                  <c:v>0.0263629</c:v>
                </c:pt>
                <c:pt idx="133">
                  <c:v>0.0257218</c:v>
                </c:pt>
                <c:pt idx="134">
                  <c:v>0.0142841</c:v>
                </c:pt>
                <c:pt idx="135">
                  <c:v>0.0183551</c:v>
                </c:pt>
                <c:pt idx="136">
                  <c:v>0.0194719</c:v>
                </c:pt>
                <c:pt idx="137">
                  <c:v>0.014287</c:v>
                </c:pt>
                <c:pt idx="138">
                  <c:v>0.0154109</c:v>
                </c:pt>
                <c:pt idx="139">
                  <c:v>0.025089</c:v>
                </c:pt>
                <c:pt idx="140">
                  <c:v>0.0150421</c:v>
                </c:pt>
                <c:pt idx="141">
                  <c:v>0.0151229</c:v>
                </c:pt>
                <c:pt idx="142">
                  <c:v>0.0156801</c:v>
                </c:pt>
                <c:pt idx="143">
                  <c:v>0.016711</c:v>
                </c:pt>
                <c:pt idx="144">
                  <c:v>0.0166969</c:v>
                </c:pt>
                <c:pt idx="145">
                  <c:v>0.016376</c:v>
                </c:pt>
                <c:pt idx="146">
                  <c:v>0.0150571</c:v>
                </c:pt>
                <c:pt idx="147">
                  <c:v>0.015038</c:v>
                </c:pt>
                <c:pt idx="148">
                  <c:v>0.032433</c:v>
                </c:pt>
                <c:pt idx="149">
                  <c:v>0.0290182</c:v>
                </c:pt>
                <c:pt idx="150">
                  <c:v>0.0308721</c:v>
                </c:pt>
                <c:pt idx="151">
                  <c:v>0.0326052</c:v>
                </c:pt>
                <c:pt idx="152">
                  <c:v>0.015162</c:v>
                </c:pt>
                <c:pt idx="153">
                  <c:v>0.0151551</c:v>
                </c:pt>
                <c:pt idx="154">
                  <c:v>0.0151389</c:v>
                </c:pt>
                <c:pt idx="155">
                  <c:v>0.015233</c:v>
                </c:pt>
                <c:pt idx="156">
                  <c:v>0.0167091</c:v>
                </c:pt>
                <c:pt idx="157">
                  <c:v>0.0163221</c:v>
                </c:pt>
                <c:pt idx="158">
                  <c:v>0.0164781</c:v>
                </c:pt>
                <c:pt idx="159">
                  <c:v>0.0163169</c:v>
                </c:pt>
                <c:pt idx="160">
                  <c:v>0.0169089</c:v>
                </c:pt>
                <c:pt idx="161">
                  <c:v>0.0269699</c:v>
                </c:pt>
                <c:pt idx="162">
                  <c:v>0.0270422</c:v>
                </c:pt>
                <c:pt idx="163">
                  <c:v>0.016932</c:v>
                </c:pt>
                <c:pt idx="164">
                  <c:v>0.01649</c:v>
                </c:pt>
                <c:pt idx="165">
                  <c:v>0.0174022</c:v>
                </c:pt>
                <c:pt idx="166">
                  <c:v>0.0279911</c:v>
                </c:pt>
                <c:pt idx="167">
                  <c:v>0.016077</c:v>
                </c:pt>
                <c:pt idx="168">
                  <c:v>0.0166111</c:v>
                </c:pt>
                <c:pt idx="169">
                  <c:v>0.0167689</c:v>
                </c:pt>
                <c:pt idx="170">
                  <c:v>0.016731</c:v>
                </c:pt>
                <c:pt idx="171">
                  <c:v>0.0167339</c:v>
                </c:pt>
                <c:pt idx="172">
                  <c:v>0.0167332</c:v>
                </c:pt>
                <c:pt idx="173">
                  <c:v>0.0278809</c:v>
                </c:pt>
                <c:pt idx="174">
                  <c:v>0.0161059</c:v>
                </c:pt>
                <c:pt idx="175">
                  <c:v>0.0317309</c:v>
                </c:pt>
                <c:pt idx="176">
                  <c:v>0.0161111</c:v>
                </c:pt>
                <c:pt idx="177">
                  <c:v>0.032815</c:v>
                </c:pt>
                <c:pt idx="178">
                  <c:v>0.029345</c:v>
                </c:pt>
                <c:pt idx="179">
                  <c:v>0.0165601</c:v>
                </c:pt>
                <c:pt idx="180">
                  <c:v>0.0192211</c:v>
                </c:pt>
                <c:pt idx="181">
                  <c:v>0.015872</c:v>
                </c:pt>
                <c:pt idx="182">
                  <c:v>0.0159359</c:v>
                </c:pt>
                <c:pt idx="183">
                  <c:v>0.016901</c:v>
                </c:pt>
                <c:pt idx="184">
                  <c:v>0.016691</c:v>
                </c:pt>
                <c:pt idx="185">
                  <c:v>0.0165269</c:v>
                </c:pt>
                <c:pt idx="186">
                  <c:v>0.0161729</c:v>
                </c:pt>
                <c:pt idx="187">
                  <c:v>0.017143</c:v>
                </c:pt>
                <c:pt idx="188">
                  <c:v>0.017899</c:v>
                </c:pt>
                <c:pt idx="189">
                  <c:v>0.028713</c:v>
                </c:pt>
                <c:pt idx="190">
                  <c:v>0.031832</c:v>
                </c:pt>
                <c:pt idx="191">
                  <c:v>0.016469</c:v>
                </c:pt>
                <c:pt idx="192">
                  <c:v>0.017179</c:v>
                </c:pt>
                <c:pt idx="193">
                  <c:v>0.027585</c:v>
                </c:pt>
                <c:pt idx="194">
                  <c:v>0.0174599</c:v>
                </c:pt>
                <c:pt idx="195">
                  <c:v>0.0174091</c:v>
                </c:pt>
                <c:pt idx="196">
                  <c:v>0.0166271</c:v>
                </c:pt>
                <c:pt idx="197">
                  <c:v>0.017704</c:v>
                </c:pt>
                <c:pt idx="198">
                  <c:v>0.017231</c:v>
                </c:pt>
                <c:pt idx="199">
                  <c:v>0.0270579</c:v>
                </c:pt>
                <c:pt idx="200">
                  <c:v>0.0171552</c:v>
                </c:pt>
                <c:pt idx="201">
                  <c:v>0.0279381</c:v>
                </c:pt>
                <c:pt idx="202">
                  <c:v>0.032927</c:v>
                </c:pt>
                <c:pt idx="203">
                  <c:v>0.0197759</c:v>
                </c:pt>
                <c:pt idx="204">
                  <c:v>0.0187609</c:v>
                </c:pt>
                <c:pt idx="205">
                  <c:v>0.0176399</c:v>
                </c:pt>
                <c:pt idx="206">
                  <c:v>0.017231</c:v>
                </c:pt>
                <c:pt idx="207">
                  <c:v>0.0173581</c:v>
                </c:pt>
                <c:pt idx="208">
                  <c:v>0.0293279</c:v>
                </c:pt>
                <c:pt idx="209">
                  <c:v>0.0183671</c:v>
                </c:pt>
                <c:pt idx="210">
                  <c:v>0.0315869</c:v>
                </c:pt>
                <c:pt idx="211">
                  <c:v>0.0329649</c:v>
                </c:pt>
                <c:pt idx="212">
                  <c:v>0.0197601</c:v>
                </c:pt>
                <c:pt idx="213">
                  <c:v>0.030478</c:v>
                </c:pt>
                <c:pt idx="214">
                  <c:v>0.017123</c:v>
                </c:pt>
                <c:pt idx="215">
                  <c:v>0.0189672</c:v>
                </c:pt>
                <c:pt idx="216">
                  <c:v>0.018683</c:v>
                </c:pt>
                <c:pt idx="217">
                  <c:v>0.0186849</c:v>
                </c:pt>
                <c:pt idx="218">
                  <c:v>0.0302968</c:v>
                </c:pt>
                <c:pt idx="219">
                  <c:v>0.0308461</c:v>
                </c:pt>
                <c:pt idx="220">
                  <c:v>0.017519</c:v>
                </c:pt>
                <c:pt idx="221">
                  <c:v>0.0176971</c:v>
                </c:pt>
                <c:pt idx="222">
                  <c:v>0.0313609</c:v>
                </c:pt>
                <c:pt idx="223">
                  <c:v>0.0195479</c:v>
                </c:pt>
                <c:pt idx="224">
                  <c:v>0.0222752</c:v>
                </c:pt>
                <c:pt idx="225">
                  <c:v>0.0325181</c:v>
                </c:pt>
                <c:pt idx="226">
                  <c:v>0.018899</c:v>
                </c:pt>
                <c:pt idx="227">
                  <c:v>0.024437</c:v>
                </c:pt>
                <c:pt idx="228">
                  <c:v>0.0369449</c:v>
                </c:pt>
                <c:pt idx="229">
                  <c:v>0.0365801</c:v>
                </c:pt>
                <c:pt idx="230">
                  <c:v>0.0222671</c:v>
                </c:pt>
                <c:pt idx="231">
                  <c:v>0.0248039</c:v>
                </c:pt>
                <c:pt idx="232">
                  <c:v>0.020386</c:v>
                </c:pt>
                <c:pt idx="233">
                  <c:v>0.035661</c:v>
                </c:pt>
                <c:pt idx="234">
                  <c:v>0.036243</c:v>
                </c:pt>
                <c:pt idx="235">
                  <c:v>0.018651</c:v>
                </c:pt>
                <c:pt idx="236">
                  <c:v>0.0375521</c:v>
                </c:pt>
                <c:pt idx="237">
                  <c:v>0.0415659</c:v>
                </c:pt>
                <c:pt idx="238">
                  <c:v>0.022007</c:v>
                </c:pt>
                <c:pt idx="239">
                  <c:v>0.0190899</c:v>
                </c:pt>
                <c:pt idx="240">
                  <c:v>0.0192239</c:v>
                </c:pt>
                <c:pt idx="241">
                  <c:v>0.0364389</c:v>
                </c:pt>
                <c:pt idx="242">
                  <c:v>0.0194101</c:v>
                </c:pt>
                <c:pt idx="243">
                  <c:v>0.0197959</c:v>
                </c:pt>
                <c:pt idx="244">
                  <c:v>0.023715</c:v>
                </c:pt>
                <c:pt idx="245">
                  <c:v>0.0234101</c:v>
                </c:pt>
                <c:pt idx="246">
                  <c:v>0.0229089</c:v>
                </c:pt>
                <c:pt idx="247">
                  <c:v>0.023062</c:v>
                </c:pt>
                <c:pt idx="248">
                  <c:v>0.02334</c:v>
                </c:pt>
                <c:pt idx="249">
                  <c:v>0.0252149</c:v>
                </c:pt>
                <c:pt idx="250">
                  <c:v>0.025197</c:v>
                </c:pt>
                <c:pt idx="251">
                  <c:v>0.0246248</c:v>
                </c:pt>
                <c:pt idx="252">
                  <c:v>0.0247221</c:v>
                </c:pt>
                <c:pt idx="253">
                  <c:v>0.031975</c:v>
                </c:pt>
                <c:pt idx="254">
                  <c:v>0.0549991</c:v>
                </c:pt>
                <c:pt idx="255">
                  <c:v>0.031858</c:v>
                </c:pt>
                <c:pt idx="256">
                  <c:v>0.037509</c:v>
                </c:pt>
                <c:pt idx="257">
                  <c:v>0.0629401</c:v>
                </c:pt>
                <c:pt idx="258">
                  <c:v>0.0661039</c:v>
                </c:pt>
                <c:pt idx="259">
                  <c:v>0.0694351</c:v>
                </c:pt>
                <c:pt idx="260">
                  <c:v>0.0670722</c:v>
                </c:pt>
                <c:pt idx="261">
                  <c:v>0.0696721</c:v>
                </c:pt>
                <c:pt idx="262">
                  <c:v>0.0738339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BunGraph!$D$1:$D$1</c:f>
              <c:strCache>
                <c:ptCount val="1"/>
                <c:pt idx="0">
                  <c:v>Comp. Octree</c:v>
                </c:pt>
              </c:strCache>
            </c:strRef>
          </c:tx>
          <c:spPr>
            <a:solidFill>
              <a:srgbClr val="ffd320"/>
            </a:solidFill>
            <a:ln w="90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BunGraph!$D$2:$D$264</c:f>
              <c:numCache>
                <c:formatCode>General</c:formatCode>
                <c:ptCount val="263"/>
                <c:pt idx="0">
                  <c:v>0.0473518</c:v>
                </c:pt>
                <c:pt idx="1">
                  <c:v>0.059597</c:v>
                </c:pt>
                <c:pt idx="2">
                  <c:v>0.065531</c:v>
                </c:pt>
                <c:pt idx="3">
                  <c:v>0.0624211</c:v>
                </c:pt>
                <c:pt idx="4">
                  <c:v>0.0625792</c:v>
                </c:pt>
                <c:pt idx="5">
                  <c:v>0.0611329</c:v>
                </c:pt>
                <c:pt idx="6">
                  <c:v>0.0684402</c:v>
                </c:pt>
                <c:pt idx="7">
                  <c:v>0.0655761</c:v>
                </c:pt>
                <c:pt idx="8">
                  <c:v>0.066371</c:v>
                </c:pt>
                <c:pt idx="9">
                  <c:v>0.072052</c:v>
                </c:pt>
                <c:pt idx="10">
                  <c:v>0.114158</c:v>
                </c:pt>
                <c:pt idx="11">
                  <c:v>0.0649161</c:v>
                </c:pt>
                <c:pt idx="12">
                  <c:v>0.0651801</c:v>
                </c:pt>
                <c:pt idx="13">
                  <c:v>0.073009</c:v>
                </c:pt>
                <c:pt idx="14">
                  <c:v>0.0729649</c:v>
                </c:pt>
                <c:pt idx="15">
                  <c:v>0.118155</c:v>
                </c:pt>
                <c:pt idx="16">
                  <c:v>0.0644021</c:v>
                </c:pt>
                <c:pt idx="17">
                  <c:v>0.079309</c:v>
                </c:pt>
                <c:pt idx="18">
                  <c:v>0.082418</c:v>
                </c:pt>
                <c:pt idx="19">
                  <c:v>0.0819271</c:v>
                </c:pt>
                <c:pt idx="20">
                  <c:v>0.0694079</c:v>
                </c:pt>
                <c:pt idx="21">
                  <c:v>0.0830228</c:v>
                </c:pt>
                <c:pt idx="22">
                  <c:v>0.072922</c:v>
                </c:pt>
                <c:pt idx="23">
                  <c:v>0.0728629</c:v>
                </c:pt>
                <c:pt idx="24">
                  <c:v>0.0734379</c:v>
                </c:pt>
                <c:pt idx="25">
                  <c:v>0.128715</c:v>
                </c:pt>
                <c:pt idx="26">
                  <c:v>0.073343</c:v>
                </c:pt>
                <c:pt idx="27">
                  <c:v>0.13175</c:v>
                </c:pt>
                <c:pt idx="28">
                  <c:v>0.0631571</c:v>
                </c:pt>
                <c:pt idx="29">
                  <c:v>0.079809</c:v>
                </c:pt>
                <c:pt idx="30">
                  <c:v>0.079335</c:v>
                </c:pt>
                <c:pt idx="31">
                  <c:v>0.0775261</c:v>
                </c:pt>
                <c:pt idx="32">
                  <c:v>0.137621</c:v>
                </c:pt>
                <c:pt idx="33">
                  <c:v>0.0761981</c:v>
                </c:pt>
                <c:pt idx="34">
                  <c:v>0.123252</c:v>
                </c:pt>
                <c:pt idx="35">
                  <c:v>0.0718069</c:v>
                </c:pt>
                <c:pt idx="36">
                  <c:v>0.123347</c:v>
                </c:pt>
                <c:pt idx="37">
                  <c:v>0.0815501</c:v>
                </c:pt>
                <c:pt idx="38">
                  <c:v>0.0691509</c:v>
                </c:pt>
                <c:pt idx="39">
                  <c:v>0.0764592</c:v>
                </c:pt>
                <c:pt idx="40">
                  <c:v>0.0770302</c:v>
                </c:pt>
                <c:pt idx="41">
                  <c:v>0.0852311</c:v>
                </c:pt>
                <c:pt idx="42">
                  <c:v>0.13567</c:v>
                </c:pt>
                <c:pt idx="43">
                  <c:v>0.121842</c:v>
                </c:pt>
                <c:pt idx="44">
                  <c:v>0.0665472</c:v>
                </c:pt>
                <c:pt idx="45">
                  <c:v>0.139449</c:v>
                </c:pt>
                <c:pt idx="46">
                  <c:v>0.0694389</c:v>
                </c:pt>
                <c:pt idx="47">
                  <c:v>0.124461</c:v>
                </c:pt>
                <c:pt idx="48">
                  <c:v>0.0739968</c:v>
                </c:pt>
                <c:pt idx="49">
                  <c:v>0.083833</c:v>
                </c:pt>
                <c:pt idx="50">
                  <c:v>0.13393</c:v>
                </c:pt>
                <c:pt idx="51">
                  <c:v>0.0735791</c:v>
                </c:pt>
                <c:pt idx="52">
                  <c:v>0.074789</c:v>
                </c:pt>
                <c:pt idx="53">
                  <c:v>0.075242</c:v>
                </c:pt>
                <c:pt idx="54">
                  <c:v>0.07709</c:v>
                </c:pt>
                <c:pt idx="55">
                  <c:v>0.0736051</c:v>
                </c:pt>
                <c:pt idx="56">
                  <c:v>0.141925</c:v>
                </c:pt>
                <c:pt idx="57">
                  <c:v>0.080687</c:v>
                </c:pt>
                <c:pt idx="58">
                  <c:v>0.08215</c:v>
                </c:pt>
                <c:pt idx="59">
                  <c:v>0.0952699</c:v>
                </c:pt>
                <c:pt idx="60">
                  <c:v>0.0814919</c:v>
                </c:pt>
                <c:pt idx="61">
                  <c:v>0.131257</c:v>
                </c:pt>
                <c:pt idx="62">
                  <c:v>0.158921</c:v>
                </c:pt>
                <c:pt idx="63">
                  <c:v>0.086442</c:v>
                </c:pt>
                <c:pt idx="64">
                  <c:v>0.08441</c:v>
                </c:pt>
                <c:pt idx="65">
                  <c:v>0.139442</c:v>
                </c:pt>
                <c:pt idx="66">
                  <c:v>0.0837512</c:v>
                </c:pt>
                <c:pt idx="67">
                  <c:v>0.0717831</c:v>
                </c:pt>
                <c:pt idx="68">
                  <c:v>0.088922</c:v>
                </c:pt>
                <c:pt idx="69">
                  <c:v>0.0925212</c:v>
                </c:pt>
                <c:pt idx="70">
                  <c:v>0.096252</c:v>
                </c:pt>
                <c:pt idx="71">
                  <c:v>0.08904</c:v>
                </c:pt>
                <c:pt idx="72">
                  <c:v>0.091161</c:v>
                </c:pt>
                <c:pt idx="73">
                  <c:v>0.157481</c:v>
                </c:pt>
                <c:pt idx="74">
                  <c:v>0.12984</c:v>
                </c:pt>
                <c:pt idx="75">
                  <c:v>0.0888419</c:v>
                </c:pt>
                <c:pt idx="76">
                  <c:v>0.0857539</c:v>
                </c:pt>
                <c:pt idx="77">
                  <c:v>0.152378</c:v>
                </c:pt>
                <c:pt idx="78">
                  <c:v>0.148847</c:v>
                </c:pt>
                <c:pt idx="79">
                  <c:v>0.125406</c:v>
                </c:pt>
                <c:pt idx="80">
                  <c:v>0.100431</c:v>
                </c:pt>
                <c:pt idx="81">
                  <c:v>0.0946112</c:v>
                </c:pt>
                <c:pt idx="82">
                  <c:v>0.0819089</c:v>
                </c:pt>
                <c:pt idx="83">
                  <c:v>0.0818949</c:v>
                </c:pt>
                <c:pt idx="84">
                  <c:v>0.099915</c:v>
                </c:pt>
                <c:pt idx="85">
                  <c:v>0.0971081</c:v>
                </c:pt>
                <c:pt idx="86">
                  <c:v>0.105675</c:v>
                </c:pt>
                <c:pt idx="87">
                  <c:v>0.137165</c:v>
                </c:pt>
                <c:pt idx="88">
                  <c:v>0.140063</c:v>
                </c:pt>
                <c:pt idx="89">
                  <c:v>0.140547</c:v>
                </c:pt>
                <c:pt idx="90">
                  <c:v>0.078352</c:v>
                </c:pt>
                <c:pt idx="91">
                  <c:v>0.108107</c:v>
                </c:pt>
                <c:pt idx="92">
                  <c:v>0.090014</c:v>
                </c:pt>
                <c:pt idx="93">
                  <c:v>0.153236</c:v>
                </c:pt>
                <c:pt idx="94">
                  <c:v>0.0928628</c:v>
                </c:pt>
                <c:pt idx="95">
                  <c:v>0.082562</c:v>
                </c:pt>
                <c:pt idx="96">
                  <c:v>0.0810211</c:v>
                </c:pt>
                <c:pt idx="97">
                  <c:v>0.0921271</c:v>
                </c:pt>
                <c:pt idx="98">
                  <c:v>0.0942631</c:v>
                </c:pt>
                <c:pt idx="99">
                  <c:v>0.0806251</c:v>
                </c:pt>
                <c:pt idx="100">
                  <c:v>0.0814061</c:v>
                </c:pt>
                <c:pt idx="101">
                  <c:v>0.099257</c:v>
                </c:pt>
                <c:pt idx="102">
                  <c:v>0.0852342</c:v>
                </c:pt>
                <c:pt idx="103">
                  <c:v>0.0904901</c:v>
                </c:pt>
                <c:pt idx="104">
                  <c:v>0.0885332</c:v>
                </c:pt>
                <c:pt idx="105">
                  <c:v>0.165176</c:v>
                </c:pt>
                <c:pt idx="106">
                  <c:v>0.0839291</c:v>
                </c:pt>
                <c:pt idx="107">
                  <c:v>0.0829561</c:v>
                </c:pt>
                <c:pt idx="108">
                  <c:v>0.0862169</c:v>
                </c:pt>
                <c:pt idx="109">
                  <c:v>0.165472</c:v>
                </c:pt>
                <c:pt idx="110">
                  <c:v>0.157547</c:v>
                </c:pt>
                <c:pt idx="111">
                  <c:v>0.138839</c:v>
                </c:pt>
                <c:pt idx="112">
                  <c:v>0.091557</c:v>
                </c:pt>
                <c:pt idx="113">
                  <c:v>0.102956</c:v>
                </c:pt>
                <c:pt idx="114">
                  <c:v>0.079483</c:v>
                </c:pt>
                <c:pt idx="115">
                  <c:v>0.081706</c:v>
                </c:pt>
                <c:pt idx="116">
                  <c:v>0.0823128</c:v>
                </c:pt>
                <c:pt idx="117">
                  <c:v>0.102182</c:v>
                </c:pt>
                <c:pt idx="118">
                  <c:v>0.0831189</c:v>
                </c:pt>
                <c:pt idx="119">
                  <c:v>0.0841639</c:v>
                </c:pt>
                <c:pt idx="120">
                  <c:v>0.0831749</c:v>
                </c:pt>
                <c:pt idx="121">
                  <c:v>0.092639</c:v>
                </c:pt>
                <c:pt idx="122">
                  <c:v>0.082324</c:v>
                </c:pt>
                <c:pt idx="123">
                  <c:v>0.0839939</c:v>
                </c:pt>
                <c:pt idx="124">
                  <c:v>0.183583</c:v>
                </c:pt>
                <c:pt idx="125">
                  <c:v>0.160497</c:v>
                </c:pt>
                <c:pt idx="126">
                  <c:v>0.10281</c:v>
                </c:pt>
                <c:pt idx="127">
                  <c:v>0.0863609</c:v>
                </c:pt>
                <c:pt idx="128">
                  <c:v>0.109319</c:v>
                </c:pt>
                <c:pt idx="129">
                  <c:v>0.180878</c:v>
                </c:pt>
                <c:pt idx="130">
                  <c:v>0.10406</c:v>
                </c:pt>
                <c:pt idx="131">
                  <c:v>0.104221</c:v>
                </c:pt>
                <c:pt idx="132">
                  <c:v>0.087301</c:v>
                </c:pt>
                <c:pt idx="133">
                  <c:v>0.0884879</c:v>
                </c:pt>
                <c:pt idx="134">
                  <c:v>0.141144</c:v>
                </c:pt>
                <c:pt idx="135">
                  <c:v>0.182483</c:v>
                </c:pt>
                <c:pt idx="136">
                  <c:v>0.177336</c:v>
                </c:pt>
                <c:pt idx="137">
                  <c:v>0.0837271</c:v>
                </c:pt>
                <c:pt idx="138">
                  <c:v>0.101213</c:v>
                </c:pt>
                <c:pt idx="139">
                  <c:v>0.0854921</c:v>
                </c:pt>
                <c:pt idx="140">
                  <c:v>0.104764</c:v>
                </c:pt>
                <c:pt idx="141">
                  <c:v>0.123267</c:v>
                </c:pt>
                <c:pt idx="142">
                  <c:v>0.0863838</c:v>
                </c:pt>
                <c:pt idx="143">
                  <c:v>0.098335</c:v>
                </c:pt>
                <c:pt idx="144">
                  <c:v>0.103269</c:v>
                </c:pt>
                <c:pt idx="145">
                  <c:v>0.17409</c:v>
                </c:pt>
                <c:pt idx="146">
                  <c:v>0.104709</c:v>
                </c:pt>
                <c:pt idx="147">
                  <c:v>0.105307</c:v>
                </c:pt>
                <c:pt idx="148">
                  <c:v>0.0858381</c:v>
                </c:pt>
                <c:pt idx="149">
                  <c:v>0.0856771</c:v>
                </c:pt>
                <c:pt idx="150">
                  <c:v>0.0852182</c:v>
                </c:pt>
                <c:pt idx="151">
                  <c:v>0.0850801</c:v>
                </c:pt>
                <c:pt idx="152">
                  <c:v>0.105087</c:v>
                </c:pt>
                <c:pt idx="153">
                  <c:v>0.104894</c:v>
                </c:pt>
                <c:pt idx="154">
                  <c:v>0.105222</c:v>
                </c:pt>
                <c:pt idx="155">
                  <c:v>0.10524</c:v>
                </c:pt>
                <c:pt idx="156">
                  <c:v>0.183161</c:v>
                </c:pt>
                <c:pt idx="157">
                  <c:v>0.172633</c:v>
                </c:pt>
                <c:pt idx="158">
                  <c:v>0.167856</c:v>
                </c:pt>
                <c:pt idx="159">
                  <c:v>0.185246</c:v>
                </c:pt>
                <c:pt idx="160">
                  <c:v>0.107134</c:v>
                </c:pt>
                <c:pt idx="161">
                  <c:v>0.0903211</c:v>
                </c:pt>
                <c:pt idx="162">
                  <c:v>0.0903401</c:v>
                </c:pt>
                <c:pt idx="163">
                  <c:v>0.179819</c:v>
                </c:pt>
                <c:pt idx="164">
                  <c:v>0.173829</c:v>
                </c:pt>
                <c:pt idx="165">
                  <c:v>0.114324</c:v>
                </c:pt>
                <c:pt idx="166">
                  <c:v>0.10961</c:v>
                </c:pt>
                <c:pt idx="167">
                  <c:v>0.0892391</c:v>
                </c:pt>
                <c:pt idx="168">
                  <c:v>0.174363</c:v>
                </c:pt>
                <c:pt idx="169">
                  <c:v>0.174325</c:v>
                </c:pt>
                <c:pt idx="170">
                  <c:v>0.17417</c:v>
                </c:pt>
                <c:pt idx="171">
                  <c:v>0.179514</c:v>
                </c:pt>
                <c:pt idx="172">
                  <c:v>0.169952</c:v>
                </c:pt>
                <c:pt idx="173">
                  <c:v>0.155126</c:v>
                </c:pt>
                <c:pt idx="174">
                  <c:v>0.148214</c:v>
                </c:pt>
                <c:pt idx="175">
                  <c:v>0.086205</c:v>
                </c:pt>
                <c:pt idx="176">
                  <c:v>0.154262</c:v>
                </c:pt>
                <c:pt idx="177">
                  <c:v>0.0866201</c:v>
                </c:pt>
                <c:pt idx="178">
                  <c:v>0.0984352</c:v>
                </c:pt>
                <c:pt idx="179">
                  <c:v>0.100958</c:v>
                </c:pt>
                <c:pt idx="180">
                  <c:v>0.086271</c:v>
                </c:pt>
                <c:pt idx="181">
                  <c:v>0.087167</c:v>
                </c:pt>
                <c:pt idx="182">
                  <c:v>0.087373</c:v>
                </c:pt>
                <c:pt idx="183">
                  <c:v>0.0990548</c:v>
                </c:pt>
                <c:pt idx="184">
                  <c:v>0.143765</c:v>
                </c:pt>
                <c:pt idx="185">
                  <c:v>0.0953491</c:v>
                </c:pt>
                <c:pt idx="186">
                  <c:v>0.0976169</c:v>
                </c:pt>
                <c:pt idx="187">
                  <c:v>0.100523</c:v>
                </c:pt>
                <c:pt idx="188">
                  <c:v>0.160578</c:v>
                </c:pt>
                <c:pt idx="189">
                  <c:v>0.0993941</c:v>
                </c:pt>
                <c:pt idx="190">
                  <c:v>0.0862012</c:v>
                </c:pt>
                <c:pt idx="191">
                  <c:v>0.0946009</c:v>
                </c:pt>
                <c:pt idx="192">
                  <c:v>0.176411</c:v>
                </c:pt>
                <c:pt idx="193">
                  <c:v>0.0902131</c:v>
                </c:pt>
                <c:pt idx="194">
                  <c:v>0.107699</c:v>
                </c:pt>
                <c:pt idx="195">
                  <c:v>0.189706</c:v>
                </c:pt>
                <c:pt idx="196">
                  <c:v>0.104883</c:v>
                </c:pt>
                <c:pt idx="197">
                  <c:v>0.180546</c:v>
                </c:pt>
                <c:pt idx="198">
                  <c:v>0.08599</c:v>
                </c:pt>
                <c:pt idx="199">
                  <c:v>0.104031</c:v>
                </c:pt>
                <c:pt idx="200">
                  <c:v>0.183255</c:v>
                </c:pt>
                <c:pt idx="201">
                  <c:v>0.0891321</c:v>
                </c:pt>
                <c:pt idx="202">
                  <c:v>0.111784</c:v>
                </c:pt>
                <c:pt idx="203">
                  <c:v>0.194965</c:v>
                </c:pt>
                <c:pt idx="204">
                  <c:v>0.196681</c:v>
                </c:pt>
                <c:pt idx="205">
                  <c:v>0.108692</c:v>
                </c:pt>
                <c:pt idx="206">
                  <c:v>0.190947</c:v>
                </c:pt>
                <c:pt idx="207">
                  <c:v>0.184051</c:v>
                </c:pt>
                <c:pt idx="208">
                  <c:v>0.114033</c:v>
                </c:pt>
                <c:pt idx="209">
                  <c:v>0.112514</c:v>
                </c:pt>
                <c:pt idx="210">
                  <c:v>0.111749</c:v>
                </c:pt>
                <c:pt idx="211">
                  <c:v>0.112125</c:v>
                </c:pt>
                <c:pt idx="212">
                  <c:v>0.187735</c:v>
                </c:pt>
                <c:pt idx="213">
                  <c:v>0.104993</c:v>
                </c:pt>
                <c:pt idx="214">
                  <c:v>0.10919</c:v>
                </c:pt>
                <c:pt idx="215">
                  <c:v>0.0962842</c:v>
                </c:pt>
                <c:pt idx="216">
                  <c:v>0.094964</c:v>
                </c:pt>
                <c:pt idx="217">
                  <c:v>0.165703</c:v>
                </c:pt>
                <c:pt idx="218">
                  <c:v>0.0906451</c:v>
                </c:pt>
                <c:pt idx="219">
                  <c:v>0.111515</c:v>
                </c:pt>
                <c:pt idx="220">
                  <c:v>0.10095</c:v>
                </c:pt>
                <c:pt idx="221">
                  <c:v>0.171833</c:v>
                </c:pt>
                <c:pt idx="222">
                  <c:v>0.112309</c:v>
                </c:pt>
                <c:pt idx="223">
                  <c:v>0.206062</c:v>
                </c:pt>
                <c:pt idx="224">
                  <c:v>0.205191</c:v>
                </c:pt>
                <c:pt idx="225">
                  <c:v>0.111639</c:v>
                </c:pt>
                <c:pt idx="226">
                  <c:v>0.0972779</c:v>
                </c:pt>
                <c:pt idx="227">
                  <c:v>0.113506</c:v>
                </c:pt>
                <c:pt idx="228">
                  <c:v>0.123136</c:v>
                </c:pt>
                <c:pt idx="229">
                  <c:v>0.123011</c:v>
                </c:pt>
                <c:pt idx="230">
                  <c:v>0.210199</c:v>
                </c:pt>
                <c:pt idx="231">
                  <c:v>0.127224</c:v>
                </c:pt>
                <c:pt idx="232">
                  <c:v>0.11896</c:v>
                </c:pt>
                <c:pt idx="233">
                  <c:v>0.123046</c:v>
                </c:pt>
                <c:pt idx="234">
                  <c:v>0.122887</c:v>
                </c:pt>
                <c:pt idx="235">
                  <c:v>0.182812</c:v>
                </c:pt>
                <c:pt idx="236">
                  <c:v>0.123511</c:v>
                </c:pt>
                <c:pt idx="237">
                  <c:v>0.218683</c:v>
                </c:pt>
                <c:pt idx="238">
                  <c:v>0.126226</c:v>
                </c:pt>
                <c:pt idx="239">
                  <c:v>0.11662</c:v>
                </c:pt>
                <c:pt idx="240">
                  <c:v>0.116505</c:v>
                </c:pt>
                <c:pt idx="241">
                  <c:v>0.123803</c:v>
                </c:pt>
                <c:pt idx="242">
                  <c:v>0.117944</c:v>
                </c:pt>
                <c:pt idx="243">
                  <c:v>0.204585</c:v>
                </c:pt>
                <c:pt idx="244">
                  <c:v>0.126574</c:v>
                </c:pt>
                <c:pt idx="245">
                  <c:v>0.211979</c:v>
                </c:pt>
                <c:pt idx="246">
                  <c:v>0.222755</c:v>
                </c:pt>
                <c:pt idx="247">
                  <c:v>0.125797</c:v>
                </c:pt>
                <c:pt idx="248">
                  <c:v>0.126837</c:v>
                </c:pt>
                <c:pt idx="249">
                  <c:v>0.220843</c:v>
                </c:pt>
                <c:pt idx="250">
                  <c:v>0.228159</c:v>
                </c:pt>
                <c:pt idx="251">
                  <c:v>0.215982</c:v>
                </c:pt>
                <c:pt idx="252">
                  <c:v>0.20911</c:v>
                </c:pt>
                <c:pt idx="253">
                  <c:v>0.147602</c:v>
                </c:pt>
                <c:pt idx="254">
                  <c:v>0.267098</c:v>
                </c:pt>
                <c:pt idx="255">
                  <c:v>0.26411</c:v>
                </c:pt>
                <c:pt idx="256">
                  <c:v>0.291915</c:v>
                </c:pt>
                <c:pt idx="257">
                  <c:v>0.275055</c:v>
                </c:pt>
                <c:pt idx="258">
                  <c:v>0.179772</c:v>
                </c:pt>
                <c:pt idx="259">
                  <c:v>0.179862</c:v>
                </c:pt>
                <c:pt idx="260">
                  <c:v>0.180322</c:v>
                </c:pt>
                <c:pt idx="261">
                  <c:v>0.182971</c:v>
                </c:pt>
                <c:pt idx="262">
                  <c:v>0.186358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BunGraph!$E$1:$E$1</c:f>
              <c:strCache>
                <c:ptCount val="1"/>
                <c:pt idx="0">
                  <c:v>S4PCStree</c:v>
                </c:pt>
              </c:strCache>
            </c:strRef>
          </c:tx>
          <c:spPr>
            <a:solidFill>
              <a:srgbClr val="579d1c"/>
            </a:solidFill>
            <a:ln w="90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BunGraph!$E$2:$E$264</c:f>
              <c:numCache>
                <c:formatCode>General</c:formatCode>
                <c:ptCount val="263"/>
                <c:pt idx="0">
                  <c:v>0.295763</c:v>
                </c:pt>
                <c:pt idx="1">
                  <c:v>0.182442</c:v>
                </c:pt>
                <c:pt idx="2">
                  <c:v>0.153171</c:v>
                </c:pt>
                <c:pt idx="3">
                  <c:v>0.207851</c:v>
                </c:pt>
                <c:pt idx="4">
                  <c:v>0.209026</c:v>
                </c:pt>
                <c:pt idx="5">
                  <c:v>0.073771</c:v>
                </c:pt>
                <c:pt idx="6">
                  <c:v>0.148265</c:v>
                </c:pt>
                <c:pt idx="7">
                  <c:v>0.128853</c:v>
                </c:pt>
                <c:pt idx="8">
                  <c:v>0.222184</c:v>
                </c:pt>
                <c:pt idx="9">
                  <c:v>0.342742</c:v>
                </c:pt>
                <c:pt idx="10">
                  <c:v>0.093626</c:v>
                </c:pt>
                <c:pt idx="11">
                  <c:v>0.0808759</c:v>
                </c:pt>
                <c:pt idx="12">
                  <c:v>0.080657</c:v>
                </c:pt>
                <c:pt idx="13">
                  <c:v>0.319077</c:v>
                </c:pt>
                <c:pt idx="14">
                  <c:v>0.328488</c:v>
                </c:pt>
                <c:pt idx="15">
                  <c:v>0.082938</c:v>
                </c:pt>
                <c:pt idx="16">
                  <c:v>0.080117</c:v>
                </c:pt>
                <c:pt idx="17">
                  <c:v>0.141229</c:v>
                </c:pt>
                <c:pt idx="18">
                  <c:v>0.14127</c:v>
                </c:pt>
                <c:pt idx="19">
                  <c:v>0.142116</c:v>
                </c:pt>
                <c:pt idx="20">
                  <c:v>0.16752</c:v>
                </c:pt>
                <c:pt idx="21">
                  <c:v>0.114053</c:v>
                </c:pt>
                <c:pt idx="22">
                  <c:v>0.076391</c:v>
                </c:pt>
                <c:pt idx="23">
                  <c:v>0.07636</c:v>
                </c:pt>
                <c:pt idx="24">
                  <c:v>0.0758412</c:v>
                </c:pt>
                <c:pt idx="25">
                  <c:v>0.0758288</c:v>
                </c:pt>
                <c:pt idx="26">
                  <c:v>0.0758939</c:v>
                </c:pt>
                <c:pt idx="27">
                  <c:v>0.0759349</c:v>
                </c:pt>
                <c:pt idx="28">
                  <c:v>0.0644419</c:v>
                </c:pt>
                <c:pt idx="29">
                  <c:v>0.195121</c:v>
                </c:pt>
                <c:pt idx="30">
                  <c:v>0.118936</c:v>
                </c:pt>
                <c:pt idx="31">
                  <c:v>0.146498</c:v>
                </c:pt>
                <c:pt idx="32">
                  <c:v>0.146504</c:v>
                </c:pt>
                <c:pt idx="33">
                  <c:v>0.0755591</c:v>
                </c:pt>
                <c:pt idx="34">
                  <c:v>0.165629</c:v>
                </c:pt>
                <c:pt idx="35">
                  <c:v>0.19801</c:v>
                </c:pt>
                <c:pt idx="36">
                  <c:v>0.147498</c:v>
                </c:pt>
                <c:pt idx="37">
                  <c:v>0.112093</c:v>
                </c:pt>
                <c:pt idx="38">
                  <c:v>0.166385</c:v>
                </c:pt>
                <c:pt idx="39">
                  <c:v>0.0868139</c:v>
                </c:pt>
                <c:pt idx="40">
                  <c:v>0.12715</c:v>
                </c:pt>
                <c:pt idx="41">
                  <c:v>0.116733</c:v>
                </c:pt>
                <c:pt idx="42">
                  <c:v>0.127145</c:v>
                </c:pt>
                <c:pt idx="43">
                  <c:v>0.155594</c:v>
                </c:pt>
                <c:pt idx="44">
                  <c:v>0.155318</c:v>
                </c:pt>
                <c:pt idx="45">
                  <c:v>0.107722</c:v>
                </c:pt>
                <c:pt idx="46">
                  <c:v>0.0786691</c:v>
                </c:pt>
                <c:pt idx="47">
                  <c:v>0.078284</c:v>
                </c:pt>
                <c:pt idx="48">
                  <c:v>0.194416</c:v>
                </c:pt>
                <c:pt idx="49">
                  <c:v>0.196255</c:v>
                </c:pt>
                <c:pt idx="50">
                  <c:v>0.196158</c:v>
                </c:pt>
                <c:pt idx="51">
                  <c:v>0.183725</c:v>
                </c:pt>
                <c:pt idx="52">
                  <c:v>0.194955</c:v>
                </c:pt>
                <c:pt idx="53">
                  <c:v>0.197427</c:v>
                </c:pt>
                <c:pt idx="54">
                  <c:v>0.0880828</c:v>
                </c:pt>
                <c:pt idx="55">
                  <c:v>0.102885</c:v>
                </c:pt>
                <c:pt idx="56">
                  <c:v>0.14416</c:v>
                </c:pt>
                <c:pt idx="57">
                  <c:v>0.166035</c:v>
                </c:pt>
                <c:pt idx="58">
                  <c:v>0.093801</c:v>
                </c:pt>
                <c:pt idx="59">
                  <c:v>0.0839169</c:v>
                </c:pt>
                <c:pt idx="60">
                  <c:v>0.0917499</c:v>
                </c:pt>
                <c:pt idx="61">
                  <c:v>0.134074</c:v>
                </c:pt>
                <c:pt idx="62">
                  <c:v>0.108416</c:v>
                </c:pt>
                <c:pt idx="63">
                  <c:v>0.1889</c:v>
                </c:pt>
                <c:pt idx="64">
                  <c:v>0.0960002</c:v>
                </c:pt>
                <c:pt idx="65">
                  <c:v>0.117212</c:v>
                </c:pt>
                <c:pt idx="66">
                  <c:v>0.0963702</c:v>
                </c:pt>
                <c:pt idx="67">
                  <c:v>0.210238</c:v>
                </c:pt>
                <c:pt idx="68">
                  <c:v>0.185643</c:v>
                </c:pt>
                <c:pt idx="69">
                  <c:v>0.0896938</c:v>
                </c:pt>
                <c:pt idx="70">
                  <c:v>0.087389</c:v>
                </c:pt>
                <c:pt idx="71">
                  <c:v>0.0682662</c:v>
                </c:pt>
                <c:pt idx="72">
                  <c:v>0.12022</c:v>
                </c:pt>
                <c:pt idx="73">
                  <c:v>0.116359</c:v>
                </c:pt>
                <c:pt idx="74">
                  <c:v>0.187582</c:v>
                </c:pt>
                <c:pt idx="75">
                  <c:v>0.116732</c:v>
                </c:pt>
                <c:pt idx="76">
                  <c:v>0.109683</c:v>
                </c:pt>
                <c:pt idx="77">
                  <c:v>0.109279</c:v>
                </c:pt>
                <c:pt idx="78">
                  <c:v>0.109488</c:v>
                </c:pt>
                <c:pt idx="79">
                  <c:v>0.147351</c:v>
                </c:pt>
                <c:pt idx="80">
                  <c:v>0.115981</c:v>
                </c:pt>
                <c:pt idx="81">
                  <c:v>0.117985</c:v>
                </c:pt>
                <c:pt idx="82">
                  <c:v>0.107864</c:v>
                </c:pt>
                <c:pt idx="83">
                  <c:v>0.108895</c:v>
                </c:pt>
                <c:pt idx="84">
                  <c:v>0.105794</c:v>
                </c:pt>
                <c:pt idx="85">
                  <c:v>0.104193</c:v>
                </c:pt>
                <c:pt idx="86">
                  <c:v>0.186351</c:v>
                </c:pt>
                <c:pt idx="87">
                  <c:v>0.146269</c:v>
                </c:pt>
                <c:pt idx="88">
                  <c:v>0.120317</c:v>
                </c:pt>
                <c:pt idx="89">
                  <c:v>0.12022</c:v>
                </c:pt>
                <c:pt idx="90">
                  <c:v>0.117797</c:v>
                </c:pt>
                <c:pt idx="91">
                  <c:v>0.09672</c:v>
                </c:pt>
                <c:pt idx="92">
                  <c:v>0.18653</c:v>
                </c:pt>
                <c:pt idx="93">
                  <c:v>0.102939</c:v>
                </c:pt>
                <c:pt idx="94">
                  <c:v>0.0730469</c:v>
                </c:pt>
                <c:pt idx="95">
                  <c:v>0.270452</c:v>
                </c:pt>
                <c:pt idx="96">
                  <c:v>0.120012</c:v>
                </c:pt>
                <c:pt idx="97">
                  <c:v>0.12343</c:v>
                </c:pt>
                <c:pt idx="98">
                  <c:v>0.10734</c:v>
                </c:pt>
                <c:pt idx="99">
                  <c:v>0.128196</c:v>
                </c:pt>
                <c:pt idx="100">
                  <c:v>0.123118</c:v>
                </c:pt>
                <c:pt idx="101">
                  <c:v>0.104271</c:v>
                </c:pt>
                <c:pt idx="102">
                  <c:v>0.255572</c:v>
                </c:pt>
                <c:pt idx="103">
                  <c:v>0.107137</c:v>
                </c:pt>
                <c:pt idx="104">
                  <c:v>0.0886641</c:v>
                </c:pt>
                <c:pt idx="105">
                  <c:v>0.112964</c:v>
                </c:pt>
                <c:pt idx="106">
                  <c:v>0.182119</c:v>
                </c:pt>
                <c:pt idx="107">
                  <c:v>0.140103</c:v>
                </c:pt>
                <c:pt idx="108">
                  <c:v>0.093168</c:v>
                </c:pt>
                <c:pt idx="109">
                  <c:v>0.112181</c:v>
                </c:pt>
                <c:pt idx="110">
                  <c:v>0.101981</c:v>
                </c:pt>
                <c:pt idx="111">
                  <c:v>0.0908508</c:v>
                </c:pt>
                <c:pt idx="112">
                  <c:v>0.115884</c:v>
                </c:pt>
                <c:pt idx="113">
                  <c:v>0.106027</c:v>
                </c:pt>
                <c:pt idx="114">
                  <c:v>0.312572</c:v>
                </c:pt>
                <c:pt idx="115">
                  <c:v>0.136106</c:v>
                </c:pt>
                <c:pt idx="116">
                  <c:v>0.143323</c:v>
                </c:pt>
                <c:pt idx="117">
                  <c:v>0.102391</c:v>
                </c:pt>
                <c:pt idx="118">
                  <c:v>0.139676</c:v>
                </c:pt>
                <c:pt idx="119">
                  <c:v>0.137086</c:v>
                </c:pt>
                <c:pt idx="120">
                  <c:v>0.139974</c:v>
                </c:pt>
                <c:pt idx="121">
                  <c:v>0.089561</c:v>
                </c:pt>
                <c:pt idx="122">
                  <c:v>0.133872</c:v>
                </c:pt>
                <c:pt idx="123">
                  <c:v>0.143107</c:v>
                </c:pt>
                <c:pt idx="124">
                  <c:v>0.060992</c:v>
                </c:pt>
                <c:pt idx="125">
                  <c:v>0.114177</c:v>
                </c:pt>
                <c:pt idx="126">
                  <c:v>0.106897</c:v>
                </c:pt>
                <c:pt idx="127">
                  <c:v>0.0941401</c:v>
                </c:pt>
                <c:pt idx="128">
                  <c:v>0.108435</c:v>
                </c:pt>
                <c:pt idx="129">
                  <c:v>0.104936</c:v>
                </c:pt>
                <c:pt idx="130">
                  <c:v>0.108102</c:v>
                </c:pt>
                <c:pt idx="131">
                  <c:v>0.108008</c:v>
                </c:pt>
                <c:pt idx="132">
                  <c:v>0.0932128</c:v>
                </c:pt>
                <c:pt idx="133">
                  <c:v>0.0888782</c:v>
                </c:pt>
                <c:pt idx="134">
                  <c:v>0.149757</c:v>
                </c:pt>
                <c:pt idx="135">
                  <c:v>0.0606229</c:v>
                </c:pt>
                <c:pt idx="136">
                  <c:v>0.071429</c:v>
                </c:pt>
                <c:pt idx="137">
                  <c:v>0.150502</c:v>
                </c:pt>
                <c:pt idx="138">
                  <c:v>0.0922022</c:v>
                </c:pt>
                <c:pt idx="139">
                  <c:v>0.0972619</c:v>
                </c:pt>
                <c:pt idx="140">
                  <c:v>0.169009</c:v>
                </c:pt>
                <c:pt idx="141">
                  <c:v>0.176729</c:v>
                </c:pt>
                <c:pt idx="142">
                  <c:v>0.126253</c:v>
                </c:pt>
                <c:pt idx="143">
                  <c:v>0.11887</c:v>
                </c:pt>
                <c:pt idx="144">
                  <c:v>0.118925</c:v>
                </c:pt>
                <c:pt idx="145">
                  <c:v>0.118797</c:v>
                </c:pt>
                <c:pt idx="146">
                  <c:v>0.129682</c:v>
                </c:pt>
                <c:pt idx="147">
                  <c:v>0.17817</c:v>
                </c:pt>
                <c:pt idx="148">
                  <c:v>0.108213</c:v>
                </c:pt>
                <c:pt idx="149">
                  <c:v>0.108118</c:v>
                </c:pt>
                <c:pt idx="150">
                  <c:v>0.166749</c:v>
                </c:pt>
                <c:pt idx="151">
                  <c:v>0.169592</c:v>
                </c:pt>
                <c:pt idx="152">
                  <c:v>0.106739</c:v>
                </c:pt>
                <c:pt idx="153">
                  <c:v>0.177251</c:v>
                </c:pt>
                <c:pt idx="154">
                  <c:v>0.106402</c:v>
                </c:pt>
                <c:pt idx="155">
                  <c:v>0.180569</c:v>
                </c:pt>
                <c:pt idx="156">
                  <c:v>0.102039</c:v>
                </c:pt>
                <c:pt idx="157">
                  <c:v>0.106814</c:v>
                </c:pt>
                <c:pt idx="158">
                  <c:v>0.106064</c:v>
                </c:pt>
                <c:pt idx="159">
                  <c:v>0.100256</c:v>
                </c:pt>
                <c:pt idx="160">
                  <c:v>0.093127</c:v>
                </c:pt>
                <c:pt idx="161">
                  <c:v>0.127614</c:v>
                </c:pt>
                <c:pt idx="162">
                  <c:v>0.127777</c:v>
                </c:pt>
                <c:pt idx="163">
                  <c:v>0.0930791</c:v>
                </c:pt>
                <c:pt idx="164">
                  <c:v>0.107049</c:v>
                </c:pt>
                <c:pt idx="165">
                  <c:v>0.126328</c:v>
                </c:pt>
                <c:pt idx="166">
                  <c:v>0.100169</c:v>
                </c:pt>
                <c:pt idx="167">
                  <c:v>0.0968628</c:v>
                </c:pt>
                <c:pt idx="168">
                  <c:v>0.106635</c:v>
                </c:pt>
                <c:pt idx="169">
                  <c:v>0.106752</c:v>
                </c:pt>
                <c:pt idx="170">
                  <c:v>0.107221</c:v>
                </c:pt>
                <c:pt idx="171">
                  <c:v>0.106133</c:v>
                </c:pt>
                <c:pt idx="172">
                  <c:v>0.107787</c:v>
                </c:pt>
                <c:pt idx="173">
                  <c:v>0.116941</c:v>
                </c:pt>
                <c:pt idx="174">
                  <c:v>0.117003</c:v>
                </c:pt>
                <c:pt idx="175">
                  <c:v>0.10738</c:v>
                </c:pt>
                <c:pt idx="176">
                  <c:v>0.096849</c:v>
                </c:pt>
                <c:pt idx="177">
                  <c:v>0.11211</c:v>
                </c:pt>
                <c:pt idx="178">
                  <c:v>0.119126</c:v>
                </c:pt>
                <c:pt idx="179">
                  <c:v>0.0966201</c:v>
                </c:pt>
                <c:pt idx="180">
                  <c:v>0.11086</c:v>
                </c:pt>
                <c:pt idx="181">
                  <c:v>0.119561</c:v>
                </c:pt>
                <c:pt idx="182">
                  <c:v>0.11812</c:v>
                </c:pt>
                <c:pt idx="183">
                  <c:v>0.117724</c:v>
                </c:pt>
                <c:pt idx="184">
                  <c:v>0.0925109</c:v>
                </c:pt>
                <c:pt idx="185">
                  <c:v>0.07828</c:v>
                </c:pt>
                <c:pt idx="186">
                  <c:v>0.078248</c:v>
                </c:pt>
                <c:pt idx="187">
                  <c:v>0.175751</c:v>
                </c:pt>
                <c:pt idx="188">
                  <c:v>0.110876</c:v>
                </c:pt>
                <c:pt idx="189">
                  <c:v>0.081316</c:v>
                </c:pt>
                <c:pt idx="190">
                  <c:v>0.108642</c:v>
                </c:pt>
                <c:pt idx="191">
                  <c:v>0.077565</c:v>
                </c:pt>
                <c:pt idx="192">
                  <c:v>0.173691</c:v>
                </c:pt>
                <c:pt idx="193">
                  <c:v>0.116736</c:v>
                </c:pt>
                <c:pt idx="194">
                  <c:v>0.088871</c:v>
                </c:pt>
                <c:pt idx="195">
                  <c:v>0.0888131</c:v>
                </c:pt>
                <c:pt idx="196">
                  <c:v>0.138261</c:v>
                </c:pt>
                <c:pt idx="197">
                  <c:v>0.087394</c:v>
                </c:pt>
                <c:pt idx="198">
                  <c:v>0.117661</c:v>
                </c:pt>
                <c:pt idx="199">
                  <c:v>0.134529</c:v>
                </c:pt>
                <c:pt idx="200">
                  <c:v>0.0935531</c:v>
                </c:pt>
                <c:pt idx="201">
                  <c:v>0.100467</c:v>
                </c:pt>
                <c:pt idx="202">
                  <c:v>0.104001</c:v>
                </c:pt>
                <c:pt idx="203">
                  <c:v>0.104128</c:v>
                </c:pt>
                <c:pt idx="204">
                  <c:v>0.0746589</c:v>
                </c:pt>
                <c:pt idx="205">
                  <c:v>0.0866981</c:v>
                </c:pt>
                <c:pt idx="206">
                  <c:v>0.086592</c:v>
                </c:pt>
                <c:pt idx="207">
                  <c:v>0.0889599</c:v>
                </c:pt>
                <c:pt idx="208">
                  <c:v>0.0870991</c:v>
                </c:pt>
                <c:pt idx="209">
                  <c:v>0.073488</c:v>
                </c:pt>
                <c:pt idx="210">
                  <c:v>0.073535</c:v>
                </c:pt>
                <c:pt idx="211">
                  <c:v>0.103207</c:v>
                </c:pt>
                <c:pt idx="212">
                  <c:v>0.105153</c:v>
                </c:pt>
                <c:pt idx="213">
                  <c:v>0.151136</c:v>
                </c:pt>
                <c:pt idx="214">
                  <c:v>0.127524</c:v>
                </c:pt>
                <c:pt idx="215">
                  <c:v>0.10268</c:v>
                </c:pt>
                <c:pt idx="216">
                  <c:v>0.102703</c:v>
                </c:pt>
                <c:pt idx="217">
                  <c:v>0.102392</c:v>
                </c:pt>
                <c:pt idx="218">
                  <c:v>0.162589</c:v>
                </c:pt>
                <c:pt idx="219">
                  <c:v>0.0716379</c:v>
                </c:pt>
                <c:pt idx="220">
                  <c:v>0.151376</c:v>
                </c:pt>
                <c:pt idx="221">
                  <c:v>0.112695</c:v>
                </c:pt>
                <c:pt idx="222">
                  <c:v>0.070359</c:v>
                </c:pt>
                <c:pt idx="223">
                  <c:v>0.084193</c:v>
                </c:pt>
                <c:pt idx="224">
                  <c:v>0.0842838</c:v>
                </c:pt>
                <c:pt idx="225">
                  <c:v>0.0701661</c:v>
                </c:pt>
                <c:pt idx="226">
                  <c:v>0.099869</c:v>
                </c:pt>
                <c:pt idx="227">
                  <c:v>0.0905571</c:v>
                </c:pt>
                <c:pt idx="228">
                  <c:v>0.0571749</c:v>
                </c:pt>
                <c:pt idx="229">
                  <c:v>0.0571141</c:v>
                </c:pt>
                <c:pt idx="230">
                  <c:v>0.0518138</c:v>
                </c:pt>
                <c:pt idx="231">
                  <c:v>0.062597</c:v>
                </c:pt>
                <c:pt idx="232">
                  <c:v>0.0833819</c:v>
                </c:pt>
                <c:pt idx="233">
                  <c:v>0.058773</c:v>
                </c:pt>
                <c:pt idx="234">
                  <c:v>0.058872</c:v>
                </c:pt>
                <c:pt idx="235">
                  <c:v>0.0700431</c:v>
                </c:pt>
                <c:pt idx="236">
                  <c:v>0.057302</c:v>
                </c:pt>
                <c:pt idx="237">
                  <c:v>0.0573969</c:v>
                </c:pt>
                <c:pt idx="238">
                  <c:v>0.0511401</c:v>
                </c:pt>
                <c:pt idx="239">
                  <c:v>0.0654449</c:v>
                </c:pt>
                <c:pt idx="240">
                  <c:v>0.0650899</c:v>
                </c:pt>
                <c:pt idx="241">
                  <c:v>0.0586939</c:v>
                </c:pt>
                <c:pt idx="242">
                  <c:v>0.067816</c:v>
                </c:pt>
                <c:pt idx="243">
                  <c:v>0.064985</c:v>
                </c:pt>
                <c:pt idx="244">
                  <c:v>0.0768771</c:v>
                </c:pt>
                <c:pt idx="245">
                  <c:v>0.047775</c:v>
                </c:pt>
                <c:pt idx="246">
                  <c:v>0.0485132</c:v>
                </c:pt>
                <c:pt idx="247">
                  <c:v>0.0499461</c:v>
                </c:pt>
                <c:pt idx="248">
                  <c:v>0.0488741</c:v>
                </c:pt>
                <c:pt idx="249">
                  <c:v>0.0516319</c:v>
                </c:pt>
                <c:pt idx="250">
                  <c:v>0.0516009</c:v>
                </c:pt>
                <c:pt idx="251">
                  <c:v>0.0488739</c:v>
                </c:pt>
                <c:pt idx="252">
                  <c:v>0.0492699</c:v>
                </c:pt>
                <c:pt idx="253">
                  <c:v>0.0500948</c:v>
                </c:pt>
                <c:pt idx="254">
                  <c:v>0.0345218</c:v>
                </c:pt>
                <c:pt idx="255">
                  <c:v>0.0336621</c:v>
                </c:pt>
                <c:pt idx="256">
                  <c:v>0.032078</c:v>
                </c:pt>
                <c:pt idx="257">
                  <c:v>0.0345559</c:v>
                </c:pt>
                <c:pt idx="258">
                  <c:v>0.0481632</c:v>
                </c:pt>
                <c:pt idx="259">
                  <c:v>0.050699</c:v>
                </c:pt>
                <c:pt idx="260">
                  <c:v>0.0339248</c:v>
                </c:pt>
                <c:pt idx="261">
                  <c:v>0.0525732</c:v>
                </c:pt>
                <c:pt idx="262">
                  <c:v>0.0527029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BunGraph!$F$1:$F$1</c:f>
              <c:strCache>
                <c:ptCount val="1"/>
                <c:pt idx="0">
                  <c:v>GKDtree</c:v>
                </c:pt>
              </c:strCache>
            </c:strRef>
          </c:tx>
          <c:spPr>
            <a:solidFill>
              <a:srgbClr val="7e0021"/>
            </a:solidFill>
            <a:ln w="90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BunGraph!$F$2:$F$264</c:f>
              <c:numCache>
                <c:formatCode>General</c:formatCode>
                <c:ptCount val="263"/>
                <c:pt idx="0">
                  <c:v>0.020164</c:v>
                </c:pt>
                <c:pt idx="1">
                  <c:v>0.0123992</c:v>
                </c:pt>
                <c:pt idx="2">
                  <c:v>0.012192</c:v>
                </c:pt>
                <c:pt idx="3">
                  <c:v>0.0144138</c:v>
                </c:pt>
                <c:pt idx="4">
                  <c:v>0.0124781</c:v>
                </c:pt>
                <c:pt idx="5">
                  <c:v>0.011975</c:v>
                </c:pt>
                <c:pt idx="6">
                  <c:v>0.012342</c:v>
                </c:pt>
                <c:pt idx="7">
                  <c:v>0.012459</c:v>
                </c:pt>
                <c:pt idx="8">
                  <c:v>0.013695</c:v>
                </c:pt>
                <c:pt idx="9">
                  <c:v>0.012655</c:v>
                </c:pt>
                <c:pt idx="10">
                  <c:v>0.0119591</c:v>
                </c:pt>
                <c:pt idx="11">
                  <c:v>0.0129831</c:v>
                </c:pt>
                <c:pt idx="12">
                  <c:v>0.0125191</c:v>
                </c:pt>
                <c:pt idx="13">
                  <c:v>0.0160241</c:v>
                </c:pt>
                <c:pt idx="14">
                  <c:v>0.013819</c:v>
                </c:pt>
                <c:pt idx="15">
                  <c:v>0.0131009</c:v>
                </c:pt>
                <c:pt idx="16">
                  <c:v>0.0124819</c:v>
                </c:pt>
                <c:pt idx="17">
                  <c:v>0.0152631</c:v>
                </c:pt>
                <c:pt idx="18">
                  <c:v>0.013746</c:v>
                </c:pt>
                <c:pt idx="19">
                  <c:v>0.0138659</c:v>
                </c:pt>
                <c:pt idx="20">
                  <c:v>0.0132041</c:v>
                </c:pt>
                <c:pt idx="21">
                  <c:v>0.0124528</c:v>
                </c:pt>
                <c:pt idx="22">
                  <c:v>0.0125029</c:v>
                </c:pt>
                <c:pt idx="23">
                  <c:v>0.0128911</c:v>
                </c:pt>
                <c:pt idx="24">
                  <c:v>0.012882</c:v>
                </c:pt>
                <c:pt idx="25">
                  <c:v>0.012599</c:v>
                </c:pt>
                <c:pt idx="26">
                  <c:v>0.013155</c:v>
                </c:pt>
                <c:pt idx="27">
                  <c:v>0.013077</c:v>
                </c:pt>
                <c:pt idx="28">
                  <c:v>0.0121601</c:v>
                </c:pt>
                <c:pt idx="29">
                  <c:v>0.013155</c:v>
                </c:pt>
                <c:pt idx="30">
                  <c:v>0.021239</c:v>
                </c:pt>
                <c:pt idx="31">
                  <c:v>0.014519</c:v>
                </c:pt>
                <c:pt idx="32">
                  <c:v>0.0148511</c:v>
                </c:pt>
                <c:pt idx="33">
                  <c:v>0.012768</c:v>
                </c:pt>
                <c:pt idx="34">
                  <c:v>0.012881</c:v>
                </c:pt>
                <c:pt idx="35">
                  <c:v>0.0138519</c:v>
                </c:pt>
                <c:pt idx="36">
                  <c:v>0.013741</c:v>
                </c:pt>
                <c:pt idx="37">
                  <c:v>0.01299</c:v>
                </c:pt>
                <c:pt idx="38">
                  <c:v>0.0132949</c:v>
                </c:pt>
                <c:pt idx="39">
                  <c:v>0.012794</c:v>
                </c:pt>
                <c:pt idx="40">
                  <c:v>0.0130708</c:v>
                </c:pt>
                <c:pt idx="41">
                  <c:v>0.01354</c:v>
                </c:pt>
                <c:pt idx="42">
                  <c:v>0.0131969</c:v>
                </c:pt>
                <c:pt idx="43">
                  <c:v>0.01296</c:v>
                </c:pt>
                <c:pt idx="44">
                  <c:v>0.0127199</c:v>
                </c:pt>
                <c:pt idx="45">
                  <c:v>0.013232</c:v>
                </c:pt>
                <c:pt idx="46">
                  <c:v>0.0130451</c:v>
                </c:pt>
                <c:pt idx="47">
                  <c:v>0.0190499</c:v>
                </c:pt>
                <c:pt idx="48">
                  <c:v>0.0138199</c:v>
                </c:pt>
                <c:pt idx="49">
                  <c:v>0.0148461</c:v>
                </c:pt>
                <c:pt idx="50">
                  <c:v>0.0132809</c:v>
                </c:pt>
                <c:pt idx="51">
                  <c:v>0.0161719</c:v>
                </c:pt>
                <c:pt idx="52">
                  <c:v>0.016149</c:v>
                </c:pt>
                <c:pt idx="53">
                  <c:v>0.014307</c:v>
                </c:pt>
                <c:pt idx="54">
                  <c:v>0.013473</c:v>
                </c:pt>
                <c:pt idx="55">
                  <c:v>0.0132179</c:v>
                </c:pt>
                <c:pt idx="56">
                  <c:v>0.0144839</c:v>
                </c:pt>
                <c:pt idx="57">
                  <c:v>0.0136521</c:v>
                </c:pt>
                <c:pt idx="58">
                  <c:v>0.014101</c:v>
                </c:pt>
                <c:pt idx="59">
                  <c:v>0.0223141</c:v>
                </c:pt>
                <c:pt idx="60">
                  <c:v>0.013454</c:v>
                </c:pt>
                <c:pt idx="61">
                  <c:v>0.0137701</c:v>
                </c:pt>
                <c:pt idx="62">
                  <c:v>0.0163522</c:v>
                </c:pt>
                <c:pt idx="63">
                  <c:v>0.013751</c:v>
                </c:pt>
                <c:pt idx="64">
                  <c:v>0.0166609</c:v>
                </c:pt>
                <c:pt idx="65">
                  <c:v>0.0187669</c:v>
                </c:pt>
                <c:pt idx="66">
                  <c:v>0.0146139</c:v>
                </c:pt>
                <c:pt idx="67">
                  <c:v>0.0134089</c:v>
                </c:pt>
                <c:pt idx="68">
                  <c:v>0.0136321</c:v>
                </c:pt>
                <c:pt idx="69">
                  <c:v>0.016825</c:v>
                </c:pt>
                <c:pt idx="70">
                  <c:v>0.0140281</c:v>
                </c:pt>
                <c:pt idx="71">
                  <c:v>0.0167031</c:v>
                </c:pt>
                <c:pt idx="72">
                  <c:v>0.0132961</c:v>
                </c:pt>
                <c:pt idx="73">
                  <c:v>0.013808</c:v>
                </c:pt>
                <c:pt idx="74">
                  <c:v>0.014581</c:v>
                </c:pt>
                <c:pt idx="75">
                  <c:v>0.013809</c:v>
                </c:pt>
                <c:pt idx="76">
                  <c:v>0.020617</c:v>
                </c:pt>
                <c:pt idx="77">
                  <c:v>0.0145359</c:v>
                </c:pt>
                <c:pt idx="78">
                  <c:v>0.0143859</c:v>
                </c:pt>
                <c:pt idx="79">
                  <c:v>0.013716</c:v>
                </c:pt>
                <c:pt idx="80">
                  <c:v>0.0135541</c:v>
                </c:pt>
                <c:pt idx="81">
                  <c:v>0.013792</c:v>
                </c:pt>
                <c:pt idx="82">
                  <c:v>0.0149791</c:v>
                </c:pt>
                <c:pt idx="83">
                  <c:v>0.0138881</c:v>
                </c:pt>
                <c:pt idx="84">
                  <c:v>0.0151441</c:v>
                </c:pt>
                <c:pt idx="85">
                  <c:v>0.0140591</c:v>
                </c:pt>
                <c:pt idx="86">
                  <c:v>0.0216191</c:v>
                </c:pt>
                <c:pt idx="87">
                  <c:v>0.0133259</c:v>
                </c:pt>
                <c:pt idx="88">
                  <c:v>0.0210609</c:v>
                </c:pt>
                <c:pt idx="89">
                  <c:v>0.0139642</c:v>
                </c:pt>
                <c:pt idx="90">
                  <c:v>0.0159171</c:v>
                </c:pt>
                <c:pt idx="91">
                  <c:v>0.01355</c:v>
                </c:pt>
                <c:pt idx="92">
                  <c:v>0.014591</c:v>
                </c:pt>
                <c:pt idx="93">
                  <c:v>0.0135379</c:v>
                </c:pt>
                <c:pt idx="94">
                  <c:v>0.015106</c:v>
                </c:pt>
                <c:pt idx="95">
                  <c:v>0.013268</c:v>
                </c:pt>
                <c:pt idx="96">
                  <c:v>0.0161221</c:v>
                </c:pt>
                <c:pt idx="97">
                  <c:v>0.0138111</c:v>
                </c:pt>
                <c:pt idx="98">
                  <c:v>0.013876</c:v>
                </c:pt>
                <c:pt idx="99">
                  <c:v>0.0136909</c:v>
                </c:pt>
                <c:pt idx="100">
                  <c:v>0.0134461</c:v>
                </c:pt>
                <c:pt idx="101">
                  <c:v>0.0168269</c:v>
                </c:pt>
                <c:pt idx="102">
                  <c:v>0.013922</c:v>
                </c:pt>
                <c:pt idx="103">
                  <c:v>0.013716</c:v>
                </c:pt>
                <c:pt idx="104">
                  <c:v>0.016103</c:v>
                </c:pt>
                <c:pt idx="105">
                  <c:v>0.014082</c:v>
                </c:pt>
                <c:pt idx="106">
                  <c:v>0.014221</c:v>
                </c:pt>
                <c:pt idx="107">
                  <c:v>0.013942</c:v>
                </c:pt>
                <c:pt idx="108">
                  <c:v>0.014807</c:v>
                </c:pt>
                <c:pt idx="109">
                  <c:v>0.0141799</c:v>
                </c:pt>
                <c:pt idx="110">
                  <c:v>0.014039</c:v>
                </c:pt>
                <c:pt idx="111">
                  <c:v>0.018436</c:v>
                </c:pt>
                <c:pt idx="112">
                  <c:v>0.0143249</c:v>
                </c:pt>
                <c:pt idx="113">
                  <c:v>0.014384</c:v>
                </c:pt>
                <c:pt idx="114">
                  <c:v>0.0140908</c:v>
                </c:pt>
                <c:pt idx="115">
                  <c:v>0.0134192</c:v>
                </c:pt>
                <c:pt idx="116">
                  <c:v>0.0133979</c:v>
                </c:pt>
                <c:pt idx="117">
                  <c:v>0.014102</c:v>
                </c:pt>
                <c:pt idx="118">
                  <c:v>0.013963</c:v>
                </c:pt>
                <c:pt idx="119">
                  <c:v>0.0140829</c:v>
                </c:pt>
                <c:pt idx="120">
                  <c:v>0.014128</c:v>
                </c:pt>
                <c:pt idx="121">
                  <c:v>0.0140879</c:v>
                </c:pt>
                <c:pt idx="122">
                  <c:v>0.013896</c:v>
                </c:pt>
                <c:pt idx="123">
                  <c:v>0.0135939</c:v>
                </c:pt>
                <c:pt idx="124">
                  <c:v>0.0188119</c:v>
                </c:pt>
                <c:pt idx="125">
                  <c:v>0.0134852</c:v>
                </c:pt>
                <c:pt idx="126">
                  <c:v>0.014421</c:v>
                </c:pt>
                <c:pt idx="127">
                  <c:v>0.0140529</c:v>
                </c:pt>
                <c:pt idx="128">
                  <c:v>0.013803</c:v>
                </c:pt>
                <c:pt idx="129">
                  <c:v>0.0143399</c:v>
                </c:pt>
                <c:pt idx="130">
                  <c:v>0.01437</c:v>
                </c:pt>
                <c:pt idx="131">
                  <c:v>0.017462</c:v>
                </c:pt>
                <c:pt idx="132">
                  <c:v>0.0150819</c:v>
                </c:pt>
                <c:pt idx="133">
                  <c:v>0.013804</c:v>
                </c:pt>
                <c:pt idx="134">
                  <c:v>0.013412</c:v>
                </c:pt>
                <c:pt idx="135">
                  <c:v>0.015449</c:v>
                </c:pt>
                <c:pt idx="136">
                  <c:v>0.016464</c:v>
                </c:pt>
                <c:pt idx="137">
                  <c:v>0.0133209</c:v>
                </c:pt>
                <c:pt idx="138">
                  <c:v>0.0155609</c:v>
                </c:pt>
                <c:pt idx="139">
                  <c:v>0.013716</c:v>
                </c:pt>
                <c:pt idx="140">
                  <c:v>0.0138779</c:v>
                </c:pt>
                <c:pt idx="141">
                  <c:v>0.0137508</c:v>
                </c:pt>
                <c:pt idx="142">
                  <c:v>0.0143189</c:v>
                </c:pt>
                <c:pt idx="143">
                  <c:v>0.0146651</c:v>
                </c:pt>
                <c:pt idx="144">
                  <c:v>0.014622</c:v>
                </c:pt>
                <c:pt idx="145">
                  <c:v>0.014606</c:v>
                </c:pt>
                <c:pt idx="146">
                  <c:v>0.0138321</c:v>
                </c:pt>
                <c:pt idx="147">
                  <c:v>0.013931</c:v>
                </c:pt>
                <c:pt idx="148">
                  <c:v>0.0218821</c:v>
                </c:pt>
                <c:pt idx="149">
                  <c:v>0.0145469</c:v>
                </c:pt>
                <c:pt idx="150">
                  <c:v>0.0153151</c:v>
                </c:pt>
                <c:pt idx="151">
                  <c:v>0.015542</c:v>
                </c:pt>
                <c:pt idx="152">
                  <c:v>0.014508</c:v>
                </c:pt>
                <c:pt idx="153">
                  <c:v>0.0212998</c:v>
                </c:pt>
                <c:pt idx="154">
                  <c:v>0.0138981</c:v>
                </c:pt>
                <c:pt idx="155">
                  <c:v>0.0137968</c:v>
                </c:pt>
                <c:pt idx="156">
                  <c:v>0.0156522</c:v>
                </c:pt>
                <c:pt idx="157">
                  <c:v>0.0145578</c:v>
                </c:pt>
                <c:pt idx="158">
                  <c:v>0.014519</c:v>
                </c:pt>
                <c:pt idx="159">
                  <c:v>0.0145738</c:v>
                </c:pt>
                <c:pt idx="160">
                  <c:v>0.014822</c:v>
                </c:pt>
                <c:pt idx="161">
                  <c:v>0.0187042</c:v>
                </c:pt>
                <c:pt idx="162">
                  <c:v>0.0165188</c:v>
                </c:pt>
                <c:pt idx="163">
                  <c:v>0.014992</c:v>
                </c:pt>
                <c:pt idx="164">
                  <c:v>0.0145879</c:v>
                </c:pt>
                <c:pt idx="165">
                  <c:v>0.0148821</c:v>
                </c:pt>
                <c:pt idx="166">
                  <c:v>0.0148001</c:v>
                </c:pt>
                <c:pt idx="167">
                  <c:v>0.014091</c:v>
                </c:pt>
                <c:pt idx="168">
                  <c:v>0.018465</c:v>
                </c:pt>
                <c:pt idx="169">
                  <c:v>0.0186682</c:v>
                </c:pt>
                <c:pt idx="170">
                  <c:v>0.0193</c:v>
                </c:pt>
                <c:pt idx="171">
                  <c:v>0.0147679</c:v>
                </c:pt>
                <c:pt idx="172">
                  <c:v>0.0191262</c:v>
                </c:pt>
                <c:pt idx="173">
                  <c:v>0.014518</c:v>
                </c:pt>
                <c:pt idx="174">
                  <c:v>0.0138831</c:v>
                </c:pt>
                <c:pt idx="175">
                  <c:v>0.0154948</c:v>
                </c:pt>
                <c:pt idx="176">
                  <c:v>0.01334</c:v>
                </c:pt>
                <c:pt idx="177">
                  <c:v>0.023551</c:v>
                </c:pt>
                <c:pt idx="178">
                  <c:v>0.0158689</c:v>
                </c:pt>
                <c:pt idx="179">
                  <c:v>0.0170789</c:v>
                </c:pt>
                <c:pt idx="180">
                  <c:v>0.01579</c:v>
                </c:pt>
                <c:pt idx="181">
                  <c:v>0.0147328</c:v>
                </c:pt>
                <c:pt idx="182">
                  <c:v>0.0142841</c:v>
                </c:pt>
                <c:pt idx="183">
                  <c:v>0.015008</c:v>
                </c:pt>
                <c:pt idx="184">
                  <c:v>0.0142229</c:v>
                </c:pt>
                <c:pt idx="185">
                  <c:v>0.014158</c:v>
                </c:pt>
                <c:pt idx="186">
                  <c:v>0.014111</c:v>
                </c:pt>
                <c:pt idx="187">
                  <c:v>0.0173011</c:v>
                </c:pt>
                <c:pt idx="188">
                  <c:v>0.014853</c:v>
                </c:pt>
                <c:pt idx="189">
                  <c:v>0.017622</c:v>
                </c:pt>
                <c:pt idx="190">
                  <c:v>0.0172338</c:v>
                </c:pt>
                <c:pt idx="191">
                  <c:v>0.0142651</c:v>
                </c:pt>
                <c:pt idx="192">
                  <c:v>0.016324</c:v>
                </c:pt>
                <c:pt idx="193">
                  <c:v>0.0149181</c:v>
                </c:pt>
                <c:pt idx="194">
                  <c:v>0.014703</c:v>
                </c:pt>
                <c:pt idx="195">
                  <c:v>0.014946</c:v>
                </c:pt>
                <c:pt idx="196">
                  <c:v>0.014807</c:v>
                </c:pt>
                <c:pt idx="197">
                  <c:v>0.0152318</c:v>
                </c:pt>
                <c:pt idx="198">
                  <c:v>0.0145359</c:v>
                </c:pt>
                <c:pt idx="199">
                  <c:v>0.020226</c:v>
                </c:pt>
                <c:pt idx="200">
                  <c:v>0.014663</c:v>
                </c:pt>
                <c:pt idx="201">
                  <c:v>0.014174</c:v>
                </c:pt>
                <c:pt idx="202">
                  <c:v>0.0156982</c:v>
                </c:pt>
                <c:pt idx="203">
                  <c:v>0.0154891</c:v>
                </c:pt>
                <c:pt idx="204">
                  <c:v>0.0156391</c:v>
                </c:pt>
                <c:pt idx="205">
                  <c:v>0.0145781</c:v>
                </c:pt>
                <c:pt idx="206">
                  <c:v>0.0146918</c:v>
                </c:pt>
                <c:pt idx="207">
                  <c:v>0.015224</c:v>
                </c:pt>
                <c:pt idx="208">
                  <c:v>0.016742</c:v>
                </c:pt>
                <c:pt idx="209">
                  <c:v>0.0152659</c:v>
                </c:pt>
                <c:pt idx="210">
                  <c:v>0.015136</c:v>
                </c:pt>
                <c:pt idx="211">
                  <c:v>0.0153298</c:v>
                </c:pt>
                <c:pt idx="212">
                  <c:v>0.0165441</c:v>
                </c:pt>
                <c:pt idx="213">
                  <c:v>0.015559</c:v>
                </c:pt>
                <c:pt idx="214">
                  <c:v>0.0146141</c:v>
                </c:pt>
                <c:pt idx="215">
                  <c:v>0.0159559</c:v>
                </c:pt>
                <c:pt idx="216">
                  <c:v>0.0154319</c:v>
                </c:pt>
                <c:pt idx="217">
                  <c:v>0.0149999</c:v>
                </c:pt>
                <c:pt idx="218">
                  <c:v>0.0145171</c:v>
                </c:pt>
                <c:pt idx="219">
                  <c:v>0.0150001</c:v>
                </c:pt>
                <c:pt idx="220">
                  <c:v>0.021688</c:v>
                </c:pt>
                <c:pt idx="221">
                  <c:v>0.0152929</c:v>
                </c:pt>
                <c:pt idx="222">
                  <c:v>0.0153711</c:v>
                </c:pt>
                <c:pt idx="223">
                  <c:v>0.01561</c:v>
                </c:pt>
                <c:pt idx="224">
                  <c:v>0.0155311</c:v>
                </c:pt>
                <c:pt idx="225">
                  <c:v>0.0153568</c:v>
                </c:pt>
                <c:pt idx="226">
                  <c:v>0.0212119</c:v>
                </c:pt>
                <c:pt idx="227">
                  <c:v>0.0302501</c:v>
                </c:pt>
                <c:pt idx="228">
                  <c:v>0.0162971</c:v>
                </c:pt>
                <c:pt idx="229">
                  <c:v>0.016175</c:v>
                </c:pt>
                <c:pt idx="230">
                  <c:v>0.016542</c:v>
                </c:pt>
                <c:pt idx="231">
                  <c:v>0.0165761</c:v>
                </c:pt>
                <c:pt idx="232">
                  <c:v>0.0207539</c:v>
                </c:pt>
                <c:pt idx="233">
                  <c:v>0.01705</c:v>
                </c:pt>
                <c:pt idx="234">
                  <c:v>0.0175941</c:v>
                </c:pt>
                <c:pt idx="235">
                  <c:v>0.015285</c:v>
                </c:pt>
                <c:pt idx="236">
                  <c:v>0.0162768</c:v>
                </c:pt>
                <c:pt idx="237">
                  <c:v>0.016959</c:v>
                </c:pt>
                <c:pt idx="238">
                  <c:v>0.018719</c:v>
                </c:pt>
                <c:pt idx="239">
                  <c:v>0.016551</c:v>
                </c:pt>
                <c:pt idx="240">
                  <c:v>0.0154331</c:v>
                </c:pt>
                <c:pt idx="241">
                  <c:v>0.0163939</c:v>
                </c:pt>
                <c:pt idx="242">
                  <c:v>0.0192759</c:v>
                </c:pt>
                <c:pt idx="243">
                  <c:v>0.0247791</c:v>
                </c:pt>
                <c:pt idx="244">
                  <c:v>0.0174599</c:v>
                </c:pt>
                <c:pt idx="245">
                  <c:v>0.019423</c:v>
                </c:pt>
                <c:pt idx="246">
                  <c:v>0.0195279</c:v>
                </c:pt>
                <c:pt idx="247">
                  <c:v>0.0182738</c:v>
                </c:pt>
                <c:pt idx="248">
                  <c:v>0.01735</c:v>
                </c:pt>
                <c:pt idx="249">
                  <c:v>0.0181611</c:v>
                </c:pt>
                <c:pt idx="250">
                  <c:v>0.0176351</c:v>
                </c:pt>
                <c:pt idx="251">
                  <c:v>0.0174999</c:v>
                </c:pt>
                <c:pt idx="252">
                  <c:v>0.017189</c:v>
                </c:pt>
                <c:pt idx="253">
                  <c:v>0.0204751</c:v>
                </c:pt>
                <c:pt idx="254">
                  <c:v>0.0202739</c:v>
                </c:pt>
                <c:pt idx="255">
                  <c:v>0.03003</c:v>
                </c:pt>
                <c:pt idx="256">
                  <c:v>0.0275519</c:v>
                </c:pt>
                <c:pt idx="257">
                  <c:v>0.0222468</c:v>
                </c:pt>
                <c:pt idx="258">
                  <c:v>0.0229309</c:v>
                </c:pt>
                <c:pt idx="259">
                  <c:v>0.022613</c:v>
                </c:pt>
                <c:pt idx="260">
                  <c:v>0.0224521</c:v>
                </c:pt>
                <c:pt idx="261">
                  <c:v>0.0233109</c:v>
                </c:pt>
                <c:pt idx="262">
                  <c:v>0.022752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72998"/>
        <c:axId val="29611529"/>
      </c:lineChart>
      <c:catAx>
        <c:axId val="827299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611529"/>
        <c:crosses val="autoZero"/>
        <c:auto val="1"/>
        <c:lblAlgn val="ctr"/>
        <c:lblOffset val="100"/>
      </c:catAx>
      <c:valAx>
        <c:axId val="296115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729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33</xdr:col>
      <xdr:colOff>390600</xdr:colOff>
      <xdr:row>12</xdr:row>
      <xdr:rowOff>119160</xdr:rowOff>
    </xdr:from>
    <xdr:to>
      <xdr:col>43</xdr:col>
      <xdr:colOff>244440</xdr:colOff>
      <xdr:row>32</xdr:row>
      <xdr:rowOff>107280</xdr:rowOff>
    </xdr:to>
    <xdr:graphicFrame>
      <xdr:nvGraphicFramePr>
        <xdr:cNvPr id="0" name=""/>
        <xdr:cNvGraphicFramePr/>
      </xdr:nvGraphicFramePr>
      <xdr:xfrm>
        <a:off x="19564200" y="2069640"/>
        <a:ext cx="56642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37800</xdr:colOff>
      <xdr:row>0</xdr:row>
      <xdr:rowOff>36000</xdr:rowOff>
    </xdr:from>
    <xdr:to>
      <xdr:col>13</xdr:col>
      <xdr:colOff>98280</xdr:colOff>
      <xdr:row>20</xdr:row>
      <xdr:rowOff>16560</xdr:rowOff>
    </xdr:to>
    <xdr:graphicFrame>
      <xdr:nvGraphicFramePr>
        <xdr:cNvPr id="1" name=""/>
        <xdr:cNvGraphicFramePr/>
      </xdr:nvGraphicFramePr>
      <xdr:xfrm>
        <a:off x="3457080" y="36000"/>
        <a:ext cx="406116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45"/>
  <sheetViews>
    <sheetView windowProtection="false" showFormulas="false" showGridLines="true" showRowColHeaders="true" showZeros="true" rightToLeft="false" tabSelected="true" showOutlineSymbols="true" defaultGridColor="true" view="normal" topLeftCell="C19" colorId="64" zoomScale="100" zoomScaleNormal="100" zoomScalePageLayoutView="100" workbookViewId="0">
      <selection pane="topLeft" activeCell="T24" activeCellId="0" sqref="T24"/>
    </sheetView>
  </sheetViews>
  <sheetFormatPr defaultRowHeight="12.8"/>
  <cols>
    <col collapsed="false" hidden="false" max="1025" min="1" style="0" width="8.23469387755102"/>
  </cols>
  <sheetData>
    <row r="1" s="2" customFormat="true" ht="12.8" hidden="false" customHeight="false" outlineLevel="0" collapsed="false">
      <c r="A1" s="1" t="s">
        <v>0</v>
      </c>
      <c r="B1" s="2" t="s">
        <v>1</v>
      </c>
      <c r="C1" s="2" t="n">
        <v>0.990509</v>
      </c>
      <c r="D1" s="2" t="n">
        <v>393</v>
      </c>
      <c r="E1" s="2" t="n">
        <v>4.46823</v>
      </c>
      <c r="F1" s="2" t="s">
        <v>2</v>
      </c>
      <c r="G1" s="2" t="n">
        <v>0.808233</v>
      </c>
      <c r="H1" s="2" t="n">
        <v>393</v>
      </c>
      <c r="I1" s="3" t="n">
        <v>0.640478</v>
      </c>
      <c r="J1" s="2" t="s">
        <v>3</v>
      </c>
      <c r="K1" s="2" t="n">
        <v>2.25609</v>
      </c>
      <c r="L1" s="2" t="n">
        <v>393</v>
      </c>
      <c r="M1" s="2" t="n">
        <v>66.4751</v>
      </c>
      <c r="N1" s="2" t="s">
        <v>2</v>
      </c>
      <c r="O1" s="2" t="n">
        <v>1.5432</v>
      </c>
      <c r="P1" s="2" t="n">
        <v>393</v>
      </c>
      <c r="Q1" s="3" t="n">
        <v>0.792163</v>
      </c>
      <c r="R1" s="2" t="s">
        <v>4</v>
      </c>
      <c r="S1" s="2" t="n">
        <v>0.285566</v>
      </c>
      <c r="T1" s="2" t="n">
        <v>393</v>
      </c>
      <c r="U1" s="2" t="n">
        <v>1.99453</v>
      </c>
      <c r="V1" s="2" t="s">
        <v>2</v>
      </c>
      <c r="W1" s="2" t="n">
        <v>0.649297</v>
      </c>
      <c r="X1" s="2" t="n">
        <v>393</v>
      </c>
      <c r="Y1" s="3" t="n">
        <v>0.428358</v>
      </c>
      <c r="Z1" s="2" t="s">
        <v>5</v>
      </c>
      <c r="AA1" s="2" t="n">
        <v>2.18278</v>
      </c>
      <c r="AB1" s="2" t="n">
        <v>393</v>
      </c>
      <c r="AC1" s="2" t="n">
        <v>3.63629</v>
      </c>
      <c r="AD1" s="2" t="s">
        <v>2</v>
      </c>
      <c r="AE1" s="2" t="n">
        <v>1.75552</v>
      </c>
      <c r="AF1" s="2" t="n">
        <v>393</v>
      </c>
      <c r="AG1" s="3" t="n">
        <v>0.690869</v>
      </c>
      <c r="AH1" s="2" t="s">
        <v>6</v>
      </c>
      <c r="AI1" s="2" t="n">
        <v>0.217339</v>
      </c>
      <c r="AJ1" s="2" t="n">
        <v>393</v>
      </c>
      <c r="AK1" s="2" t="n">
        <v>0.376901</v>
      </c>
      <c r="AL1" s="2" t="s">
        <v>2</v>
      </c>
      <c r="AM1" s="2" t="n">
        <v>0.362487</v>
      </c>
      <c r="AN1" s="2" t="n">
        <v>393</v>
      </c>
      <c r="AO1" s="3" t="n">
        <v>0.368999</v>
      </c>
    </row>
    <row r="2" customFormat="false" ht="12.8" hidden="false" customHeight="false" outlineLevel="0" collapsed="false">
      <c r="A2" s="1" t="s">
        <v>7</v>
      </c>
      <c r="B2" s="2" t="s">
        <v>1</v>
      </c>
      <c r="C2" s="2" t="n">
        <v>0.025728</v>
      </c>
      <c r="D2" s="2" t="n">
        <v>528</v>
      </c>
      <c r="E2" s="2" t="n">
        <v>0.300982</v>
      </c>
      <c r="F2" s="2" t="s">
        <v>2</v>
      </c>
      <c r="G2" s="2" t="n">
        <v>0.0360382</v>
      </c>
      <c r="H2" s="2" t="n">
        <v>528</v>
      </c>
      <c r="I2" s="3" t="n">
        <v>0.0306387</v>
      </c>
      <c r="J2" s="2" t="s">
        <v>3</v>
      </c>
      <c r="K2" s="2" t="n">
        <v>0.061867</v>
      </c>
      <c r="L2" s="2" t="n">
        <v>528</v>
      </c>
      <c r="M2" s="2" t="n">
        <v>1.29763</v>
      </c>
      <c r="N2" s="2" t="s">
        <v>2</v>
      </c>
      <c r="O2" s="2" t="n">
        <v>0.063118</v>
      </c>
      <c r="P2" s="2" t="n">
        <v>528</v>
      </c>
      <c r="Q2" s="3" t="n">
        <v>0.0323277</v>
      </c>
      <c r="R2" s="2" t="s">
        <v>4</v>
      </c>
      <c r="S2" s="2" t="n">
        <v>0.012882</v>
      </c>
      <c r="T2" s="2" t="n">
        <v>528</v>
      </c>
      <c r="U2" s="3" t="n">
        <v>0.0274605</v>
      </c>
      <c r="V2" s="2" t="s">
        <v>2</v>
      </c>
      <c r="W2" s="2" t="n">
        <v>0.0375309</v>
      </c>
      <c r="X2" s="2" t="n">
        <v>528</v>
      </c>
      <c r="Y2" s="2" t="n">
        <v>0.0292927</v>
      </c>
      <c r="Z2" s="2" t="s">
        <v>5</v>
      </c>
      <c r="AA2" s="2" t="n">
        <v>0.0632029</v>
      </c>
      <c r="AB2" s="2" t="n">
        <v>528</v>
      </c>
      <c r="AC2" s="2" t="n">
        <v>0.144166</v>
      </c>
      <c r="AD2" s="2" t="s">
        <v>2</v>
      </c>
      <c r="AE2" s="2" t="n">
        <v>0.0707328</v>
      </c>
      <c r="AF2" s="2" t="n">
        <v>528</v>
      </c>
      <c r="AG2" s="3" t="n">
        <v>0.0376582</v>
      </c>
      <c r="AH2" s="2" t="s">
        <v>6</v>
      </c>
      <c r="AI2" s="2" t="n">
        <v>0.00450397</v>
      </c>
      <c r="AJ2" s="2" t="n">
        <v>528</v>
      </c>
      <c r="AK2" s="2" t="n">
        <v>0.0257548</v>
      </c>
      <c r="AL2" s="2" t="s">
        <v>2</v>
      </c>
      <c r="AM2" s="2" t="n">
        <v>0.0185189</v>
      </c>
      <c r="AN2" s="2" t="n">
        <v>528</v>
      </c>
      <c r="AO2" s="3" t="n">
        <v>0.02062</v>
      </c>
    </row>
    <row r="3" customFormat="false" ht="12.8" hidden="false" customHeight="false" outlineLevel="0" collapsed="false">
      <c r="A3" s="1" t="s">
        <v>8</v>
      </c>
      <c r="B3" s="2" t="s">
        <v>1</v>
      </c>
      <c r="C3" s="2" t="n">
        <v>0.0130069</v>
      </c>
      <c r="D3" s="2" t="n">
        <v>263</v>
      </c>
      <c r="E3" s="2" t="n">
        <v>0.113844</v>
      </c>
      <c r="F3" s="2" t="s">
        <v>2</v>
      </c>
      <c r="G3" s="2" t="n">
        <v>0.017441</v>
      </c>
      <c r="H3" s="2" t="n">
        <v>263</v>
      </c>
      <c r="I3" s="3" t="n">
        <v>0.0222864</v>
      </c>
      <c r="J3" s="2" t="s">
        <v>3</v>
      </c>
      <c r="K3" s="2" t="n">
        <v>0.029752</v>
      </c>
      <c r="L3" s="2" t="n">
        <v>263</v>
      </c>
      <c r="M3" s="2" t="n">
        <v>0.300907</v>
      </c>
      <c r="N3" s="2" t="s">
        <v>2</v>
      </c>
      <c r="O3" s="2" t="n">
        <v>0.0307519</v>
      </c>
      <c r="P3" s="2" t="n">
        <v>263</v>
      </c>
      <c r="Q3" s="3" t="n">
        <v>0.0245515</v>
      </c>
      <c r="R3" s="2" t="s">
        <v>4</v>
      </c>
      <c r="S3" s="2" t="n">
        <v>0.00643802</v>
      </c>
      <c r="T3" s="2" t="n">
        <v>263</v>
      </c>
      <c r="U3" s="3" t="n">
        <v>0.0203577</v>
      </c>
      <c r="V3" s="2" t="s">
        <v>2</v>
      </c>
      <c r="W3" s="2" t="n">
        <v>0.0180628</v>
      </c>
      <c r="X3" s="2" t="n">
        <v>263</v>
      </c>
      <c r="Y3" s="2" t="n">
        <v>0.020522</v>
      </c>
      <c r="Z3" s="2" t="s">
        <v>5</v>
      </c>
      <c r="AA3" s="2" t="n">
        <v>0.0315812</v>
      </c>
      <c r="AB3" s="2" t="n">
        <v>263</v>
      </c>
      <c r="AC3" s="2" t="n">
        <v>0.10571</v>
      </c>
      <c r="AD3" s="2" t="s">
        <v>2</v>
      </c>
      <c r="AE3" s="2" t="n">
        <v>0.039242</v>
      </c>
      <c r="AF3" s="2" t="n">
        <v>263</v>
      </c>
      <c r="AG3" s="3" t="n">
        <v>0.0298411</v>
      </c>
      <c r="AH3" s="2" t="s">
        <v>6</v>
      </c>
      <c r="AI3" s="2" t="n">
        <v>0.002213</v>
      </c>
      <c r="AJ3" s="2" t="n">
        <v>263</v>
      </c>
      <c r="AK3" s="2" t="n">
        <v>0.013326</v>
      </c>
      <c r="AL3" s="2" t="s">
        <v>2</v>
      </c>
      <c r="AM3" s="2" t="n">
        <v>0.00743198</v>
      </c>
      <c r="AN3" s="2" t="n">
        <v>263</v>
      </c>
      <c r="AO3" s="3" t="n">
        <v>0.0124359</v>
      </c>
    </row>
    <row r="4" customFormat="false" ht="12.8" hidden="false" customHeight="false" outlineLevel="0" collapsed="false">
      <c r="A4" s="1" t="s">
        <v>9</v>
      </c>
      <c r="B4" s="2" t="s">
        <v>1</v>
      </c>
      <c r="C4" s="2" t="n">
        <v>0.00867915</v>
      </c>
      <c r="D4" s="2" t="n">
        <v>8966</v>
      </c>
      <c r="E4" s="2" t="n">
        <v>0.0796769</v>
      </c>
      <c r="F4" s="2" t="s">
        <v>2</v>
      </c>
      <c r="G4" s="2" t="n">
        <v>0.010808</v>
      </c>
      <c r="H4" s="2" t="n">
        <v>8966</v>
      </c>
      <c r="I4" s="3" t="n">
        <v>0.0131934</v>
      </c>
      <c r="J4" s="2" t="s">
        <v>3</v>
      </c>
      <c r="K4" s="2" t="n">
        <v>0.019506</v>
      </c>
      <c r="L4" s="2" t="n">
        <v>8966</v>
      </c>
      <c r="M4" s="2" t="n">
        <v>0.168351</v>
      </c>
      <c r="N4" s="2" t="s">
        <v>2</v>
      </c>
      <c r="O4" s="2" t="n">
        <v>0.0190361</v>
      </c>
      <c r="P4" s="2" t="n">
        <v>8966</v>
      </c>
      <c r="Q4" s="3" t="n">
        <v>0.0144889</v>
      </c>
      <c r="R4" s="2" t="s">
        <v>4</v>
      </c>
      <c r="S4" s="2" t="n">
        <v>0.0040791</v>
      </c>
      <c r="T4" s="2" t="n">
        <v>8966</v>
      </c>
      <c r="U4" s="3" t="n">
        <v>0.0121242</v>
      </c>
      <c r="V4" s="2" t="s">
        <v>2</v>
      </c>
      <c r="W4" s="2" t="n">
        <v>0.0120931</v>
      </c>
      <c r="X4" s="2" t="n">
        <v>8966</v>
      </c>
      <c r="Y4" s="2" t="n">
        <v>0.013411</v>
      </c>
      <c r="Z4" s="2" t="s">
        <v>5</v>
      </c>
      <c r="AA4" s="2" t="n">
        <v>0.022079</v>
      </c>
      <c r="AB4" s="2" t="n">
        <v>8966</v>
      </c>
      <c r="AC4" s="2" t="n">
        <v>0.0643116</v>
      </c>
      <c r="AD4" s="2" t="s">
        <v>2</v>
      </c>
      <c r="AE4" s="2" t="n">
        <v>0.02476</v>
      </c>
      <c r="AF4" s="2" t="n">
        <v>8966</v>
      </c>
      <c r="AG4" s="3" t="n">
        <v>0.0181305</v>
      </c>
      <c r="AH4" s="2" t="s">
        <v>6</v>
      </c>
      <c r="AI4" s="2" t="n">
        <v>0.00172091</v>
      </c>
      <c r="AJ4" s="2" t="n">
        <v>8966</v>
      </c>
      <c r="AK4" s="2" t="n">
        <v>0.00888062</v>
      </c>
      <c r="AL4" s="2" t="s">
        <v>2</v>
      </c>
      <c r="AM4" s="2" t="n">
        <v>0.00591207</v>
      </c>
      <c r="AN4" s="2" t="n">
        <v>8966</v>
      </c>
      <c r="AO4" s="3" t="n">
        <v>0.00760153</v>
      </c>
    </row>
    <row r="5" customFormat="false" ht="12.8" hidden="false" customHeight="false" outlineLevel="0" collapsed="false">
      <c r="A5" s="1" t="s">
        <v>10</v>
      </c>
      <c r="B5" s="2" t="s">
        <v>1</v>
      </c>
      <c r="C5" s="2" t="n">
        <v>0.13313</v>
      </c>
      <c r="D5" s="2" t="n">
        <v>514</v>
      </c>
      <c r="E5" s="2" t="n">
        <v>2.10452</v>
      </c>
      <c r="F5" s="2" t="s">
        <v>2</v>
      </c>
      <c r="G5" s="2" t="n">
        <v>0.158465</v>
      </c>
      <c r="H5" s="2" t="n">
        <v>514</v>
      </c>
      <c r="I5" s="3" t="n">
        <v>0.140369</v>
      </c>
      <c r="J5" s="2" t="s">
        <v>3</v>
      </c>
      <c r="K5" s="2" t="n">
        <v>0.308468</v>
      </c>
      <c r="L5" s="2" t="n">
        <v>514</v>
      </c>
      <c r="M5" s="2" t="n">
        <v>22.8383</v>
      </c>
      <c r="N5" s="2" t="s">
        <v>2</v>
      </c>
      <c r="O5" s="2" t="n">
        <v>0.320228</v>
      </c>
      <c r="P5" s="2" t="n">
        <v>514</v>
      </c>
      <c r="Q5" s="3" t="n">
        <v>0.147186</v>
      </c>
      <c r="R5" s="2" t="s">
        <v>4</v>
      </c>
      <c r="S5" s="2" t="n">
        <v>0.0544581</v>
      </c>
      <c r="T5" s="2" t="n">
        <v>514</v>
      </c>
      <c r="U5" s="2" t="n">
        <v>0.161568</v>
      </c>
      <c r="V5" s="2" t="s">
        <v>2</v>
      </c>
      <c r="W5" s="2" t="n">
        <v>0.14783</v>
      </c>
      <c r="X5" s="2" t="n">
        <v>514</v>
      </c>
      <c r="Y5" s="3" t="n">
        <v>0.132291</v>
      </c>
      <c r="Z5" s="2" t="s">
        <v>5</v>
      </c>
      <c r="AA5" s="2" t="n">
        <v>0.3064</v>
      </c>
      <c r="AB5" s="2" t="n">
        <v>514</v>
      </c>
      <c r="AC5" s="2" t="n">
        <v>0.671851</v>
      </c>
      <c r="AD5" s="2" t="s">
        <v>2</v>
      </c>
      <c r="AE5" s="2" t="n">
        <v>0.308265</v>
      </c>
      <c r="AF5" s="2" t="n">
        <v>514</v>
      </c>
      <c r="AG5" s="3" t="n">
        <v>0.181604</v>
      </c>
      <c r="AH5" s="2" t="s">
        <v>6</v>
      </c>
      <c r="AI5" s="2" t="n">
        <v>0.0247929</v>
      </c>
      <c r="AJ5" s="2" t="n">
        <v>514</v>
      </c>
      <c r="AK5" s="2" t="n">
        <v>0.143047</v>
      </c>
      <c r="AL5" s="2" t="s">
        <v>2</v>
      </c>
      <c r="AM5" s="2" t="n">
        <v>0.0723639</v>
      </c>
      <c r="AN5" s="2" t="n">
        <v>514</v>
      </c>
      <c r="AO5" s="3" t="n">
        <v>0.112264</v>
      </c>
    </row>
    <row r="6" customFormat="false" ht="12.8" hidden="false" customHeight="false" outlineLevel="0" collapsed="false">
      <c r="A6" s="1" t="s">
        <v>11</v>
      </c>
      <c r="B6" s="2" t="s">
        <v>1</v>
      </c>
      <c r="C6" s="2" t="n">
        <v>0.18504</v>
      </c>
      <c r="D6" s="2" t="n">
        <v>12365</v>
      </c>
      <c r="E6" s="2" t="n">
        <v>0.0649979</v>
      </c>
      <c r="F6" s="2" t="s">
        <v>2</v>
      </c>
      <c r="G6" s="2" t="n">
        <v>0.217739</v>
      </c>
      <c r="H6" s="2" t="n">
        <v>12365</v>
      </c>
      <c r="I6" s="3" t="n">
        <v>0.0182931</v>
      </c>
      <c r="J6" s="2" t="s">
        <v>3</v>
      </c>
      <c r="K6" s="2" t="n">
        <v>0.469883</v>
      </c>
      <c r="L6" s="2" t="n">
        <v>12365</v>
      </c>
      <c r="M6" s="2" t="n">
        <v>0.135613</v>
      </c>
      <c r="N6" s="2" t="s">
        <v>2</v>
      </c>
      <c r="O6" s="2" t="n">
        <v>0.41952</v>
      </c>
      <c r="P6" s="2" t="n">
        <v>12365</v>
      </c>
      <c r="Q6" s="3" t="n">
        <v>0.0218047</v>
      </c>
      <c r="R6" s="2" t="s">
        <v>4</v>
      </c>
      <c r="S6" s="2" t="n">
        <v>0.0827601</v>
      </c>
      <c r="T6" s="2" t="n">
        <v>12365</v>
      </c>
      <c r="U6" s="2" t="n">
        <v>0.02373</v>
      </c>
      <c r="V6" s="2" t="s">
        <v>2</v>
      </c>
      <c r="W6" s="2" t="n">
        <v>0.20518</v>
      </c>
      <c r="X6" s="2" t="n">
        <v>12365</v>
      </c>
      <c r="Y6" s="3" t="n">
        <v>0.0142037</v>
      </c>
      <c r="Z6" s="2" t="s">
        <v>5</v>
      </c>
      <c r="AA6" s="2" t="n">
        <v>0.481719</v>
      </c>
      <c r="AB6" s="2" t="n">
        <v>12365</v>
      </c>
      <c r="AC6" s="2" t="n">
        <v>0.0970192</v>
      </c>
      <c r="AD6" s="2" t="s">
        <v>2</v>
      </c>
      <c r="AE6" s="2" t="n">
        <v>0.447725</v>
      </c>
      <c r="AF6" s="2" t="n">
        <v>12365</v>
      </c>
      <c r="AG6" s="3" t="n">
        <v>0.0248787</v>
      </c>
      <c r="AH6" s="2" t="s">
        <v>6</v>
      </c>
      <c r="AI6" s="2" t="n">
        <v>0.038933</v>
      </c>
      <c r="AJ6" s="2" t="n">
        <v>12365</v>
      </c>
      <c r="AK6" s="2" t="n">
        <v>0.00982309</v>
      </c>
      <c r="AL6" s="2" t="s">
        <v>2</v>
      </c>
      <c r="AM6" s="2" t="n">
        <v>0.0975599</v>
      </c>
      <c r="AN6" s="2" t="n">
        <v>12365</v>
      </c>
      <c r="AO6" s="3" t="n">
        <v>0.00892268</v>
      </c>
    </row>
    <row r="7" s="2" customFormat="true" ht="12.8" hidden="false" customHeight="false" outlineLevel="0" collapsed="false">
      <c r="A7" s="1" t="s">
        <v>12</v>
      </c>
      <c r="B7" s="2" t="s">
        <v>13</v>
      </c>
      <c r="C7" s="2" t="n">
        <v>0.031666</v>
      </c>
      <c r="D7" s="2" t="n">
        <v>100</v>
      </c>
      <c r="E7" s="2" t="n">
        <v>0.134867</v>
      </c>
      <c r="F7" s="2" t="s">
        <v>2</v>
      </c>
      <c r="G7" s="2" t="n">
        <v>0.032474</v>
      </c>
      <c r="H7" s="2" t="n">
        <v>100</v>
      </c>
      <c r="I7" s="3" t="n">
        <v>0.116344</v>
      </c>
      <c r="J7" s="2" t="s">
        <v>3</v>
      </c>
      <c r="K7" s="2" t="n">
        <v>0.076288</v>
      </c>
      <c r="L7" s="2" t="n">
        <v>100</v>
      </c>
      <c r="M7" s="2" t="n">
        <v>1.13905</v>
      </c>
      <c r="N7" s="2" t="s">
        <v>2</v>
      </c>
      <c r="O7" s="2" t="n">
        <v>0.065393</v>
      </c>
      <c r="P7" s="2" t="n">
        <v>100</v>
      </c>
      <c r="Q7" s="3" t="n">
        <v>0.435203</v>
      </c>
      <c r="R7" s="2" t="s">
        <v>4</v>
      </c>
      <c r="S7" s="2" t="n">
        <v>0.010375</v>
      </c>
      <c r="T7" s="2" t="n">
        <v>100</v>
      </c>
      <c r="U7" s="2" t="n">
        <v>1.31811</v>
      </c>
      <c r="V7" s="2" t="s">
        <v>2</v>
      </c>
      <c r="W7" s="2" t="n">
        <v>0.022815</v>
      </c>
      <c r="X7" s="2" t="n">
        <v>100</v>
      </c>
      <c r="Y7" s="3" t="n">
        <v>0.0627039</v>
      </c>
      <c r="Z7" s="2" t="s">
        <v>5</v>
      </c>
      <c r="AA7" s="2" t="n">
        <v>0.104895</v>
      </c>
      <c r="AB7" s="2" t="n">
        <v>100</v>
      </c>
      <c r="AC7" s="2" t="n">
        <v>0.118071</v>
      </c>
      <c r="AD7" s="2" t="s">
        <v>2</v>
      </c>
      <c r="AE7" s="2" t="n">
        <v>0.0754912</v>
      </c>
      <c r="AF7" s="2" t="n">
        <v>100</v>
      </c>
      <c r="AG7" s="3" t="n">
        <v>0.0768817</v>
      </c>
      <c r="AH7" s="2" t="s">
        <v>6</v>
      </c>
      <c r="AI7" s="2" t="n">
        <v>0.00634408</v>
      </c>
      <c r="AJ7" s="2" t="n">
        <v>100</v>
      </c>
      <c r="AK7" s="3" t="n">
        <v>0.0202514</v>
      </c>
      <c r="AL7" s="2" t="s">
        <v>2</v>
      </c>
      <c r="AM7" s="2" t="n">
        <v>0.0141761</v>
      </c>
      <c r="AN7" s="2" t="n">
        <v>100</v>
      </c>
      <c r="AO7" s="2" t="n">
        <v>0.0344999</v>
      </c>
    </row>
    <row r="8" customFormat="false" ht="12.8" hidden="false" customHeight="false" outlineLevel="0" collapsed="false">
      <c r="A8" s="1" t="s">
        <v>14</v>
      </c>
      <c r="B8" s="2" t="s">
        <v>13</v>
      </c>
      <c r="C8" s="2" t="n">
        <v>0.0307031</v>
      </c>
      <c r="D8" s="2" t="n">
        <v>100</v>
      </c>
      <c r="E8" s="2" t="n">
        <v>0.125808</v>
      </c>
      <c r="F8" s="2" t="s">
        <v>2</v>
      </c>
      <c r="G8" s="2" t="n">
        <v>0.031059</v>
      </c>
      <c r="H8" s="2" t="n">
        <v>100</v>
      </c>
      <c r="I8" s="3" t="n">
        <v>0.116909</v>
      </c>
      <c r="J8" s="2" t="s">
        <v>3</v>
      </c>
      <c r="K8" s="2" t="n">
        <v>0.0702121</v>
      </c>
      <c r="L8" s="2" t="n">
        <v>100</v>
      </c>
      <c r="M8" s="2" t="n">
        <v>0.657345</v>
      </c>
      <c r="N8" s="2" t="s">
        <v>2</v>
      </c>
      <c r="O8" s="2" t="n">
        <v>0.0611751</v>
      </c>
      <c r="P8" s="2" t="n">
        <v>100</v>
      </c>
      <c r="Q8" s="3" t="n">
        <v>0.171753</v>
      </c>
      <c r="R8" s="2" t="s">
        <v>4</v>
      </c>
      <c r="S8" s="2" t="n">
        <v>0.0104642</v>
      </c>
      <c r="T8" s="2" t="n">
        <v>100</v>
      </c>
      <c r="U8" s="2" t="n">
        <v>1.45319</v>
      </c>
      <c r="V8" s="2" t="s">
        <v>2</v>
      </c>
      <c r="W8" s="2" t="n">
        <v>0.0236251</v>
      </c>
      <c r="X8" s="2" t="n">
        <v>100</v>
      </c>
      <c r="Y8" s="3" t="n">
        <v>0.131032</v>
      </c>
      <c r="Z8" s="2" t="s">
        <v>5</v>
      </c>
      <c r="AA8" s="2" t="n">
        <v>0.0880501</v>
      </c>
      <c r="AB8" s="2" t="n">
        <v>100</v>
      </c>
      <c r="AC8" s="2" t="n">
        <v>0.419297</v>
      </c>
      <c r="AD8" s="2" t="s">
        <v>2</v>
      </c>
      <c r="AE8" s="2" t="n">
        <v>0.078604</v>
      </c>
      <c r="AF8" s="2" t="n">
        <v>100</v>
      </c>
      <c r="AG8" s="3" t="n">
        <v>0.302599</v>
      </c>
      <c r="AH8" s="2" t="s">
        <v>6</v>
      </c>
      <c r="AI8" s="2" t="n">
        <v>0.00662303</v>
      </c>
      <c r="AJ8" s="2" t="n">
        <v>100</v>
      </c>
      <c r="AK8" s="3" t="n">
        <v>0.0314481</v>
      </c>
      <c r="AL8" s="2" t="s">
        <v>2</v>
      </c>
      <c r="AM8" s="2" t="n">
        <v>0.0143502</v>
      </c>
      <c r="AN8" s="2" t="n">
        <v>100</v>
      </c>
      <c r="AO8" s="2" t="n">
        <v>0.0434991</v>
      </c>
    </row>
    <row r="9" customFormat="false" ht="12.8" hidden="false" customHeight="false" outlineLevel="0" collapsed="false">
      <c r="A9" s="1" t="s">
        <v>15</v>
      </c>
      <c r="B9" s="2" t="s">
        <v>13</v>
      </c>
      <c r="C9" s="2" t="n">
        <v>0.029439</v>
      </c>
      <c r="D9" s="2" t="n">
        <v>100</v>
      </c>
      <c r="E9" s="2" t="n">
        <v>0.131973</v>
      </c>
      <c r="F9" s="2" t="s">
        <v>2</v>
      </c>
      <c r="G9" s="2" t="n">
        <v>0.0299778</v>
      </c>
      <c r="H9" s="2" t="n">
        <v>100</v>
      </c>
      <c r="I9" s="3" t="n">
        <v>0.116772</v>
      </c>
      <c r="J9" s="2" t="s">
        <v>3</v>
      </c>
      <c r="K9" s="2" t="n">
        <v>0.070766</v>
      </c>
      <c r="L9" s="2" t="n">
        <v>100</v>
      </c>
      <c r="M9" s="2" t="n">
        <v>0.352808</v>
      </c>
      <c r="N9" s="2" t="s">
        <v>2</v>
      </c>
      <c r="O9" s="2" t="n">
        <v>0.0589991</v>
      </c>
      <c r="P9" s="2" t="n">
        <v>100</v>
      </c>
      <c r="Q9" s="3" t="n">
        <v>0.16642</v>
      </c>
      <c r="R9" s="2" t="s">
        <v>4</v>
      </c>
      <c r="S9" s="2" t="n">
        <v>0.0106969</v>
      </c>
      <c r="T9" s="2" t="n">
        <v>100</v>
      </c>
      <c r="U9" s="2" t="n">
        <v>0.89003</v>
      </c>
      <c r="V9" s="2" t="s">
        <v>2</v>
      </c>
      <c r="W9" s="2" t="n">
        <v>0.0244401</v>
      </c>
      <c r="X9" s="2" t="n">
        <v>100</v>
      </c>
      <c r="Y9" s="3" t="n">
        <v>0.146911</v>
      </c>
      <c r="Z9" s="2" t="s">
        <v>5</v>
      </c>
      <c r="AA9" s="2" t="n">
        <v>0.081007</v>
      </c>
      <c r="AB9" s="2" t="n">
        <v>100</v>
      </c>
      <c r="AC9" s="2" t="n">
        <v>0.500267</v>
      </c>
      <c r="AD9" s="2" t="s">
        <v>2</v>
      </c>
      <c r="AE9" s="2" t="n">
        <v>0.0673699</v>
      </c>
      <c r="AF9" s="2" t="n">
        <v>100</v>
      </c>
      <c r="AG9" s="3" t="n">
        <v>0.338723</v>
      </c>
      <c r="AH9" s="2" t="s">
        <v>6</v>
      </c>
      <c r="AI9" s="2" t="n">
        <v>0.00621986</v>
      </c>
      <c r="AJ9" s="2" t="n">
        <v>100</v>
      </c>
      <c r="AK9" s="3" t="n">
        <v>0.0353314</v>
      </c>
      <c r="AL9" s="2" t="s">
        <v>2</v>
      </c>
      <c r="AM9" s="2" t="n">
        <v>0.0138888</v>
      </c>
      <c r="AN9" s="2" t="n">
        <v>100</v>
      </c>
      <c r="AO9" s="2" t="n">
        <v>0.0476122</v>
      </c>
    </row>
    <row r="15" customFormat="false" ht="12.8" hidden="false" customHeight="false" outlineLevel="0" collapsed="false">
      <c r="D15" s="2" t="s">
        <v>16</v>
      </c>
      <c r="F15" s="2" t="s">
        <v>17</v>
      </c>
      <c r="H15" s="2" t="s">
        <v>18</v>
      </c>
      <c r="M15" s="0" t="s">
        <v>19</v>
      </c>
      <c r="V15" s="0" t="s">
        <v>20</v>
      </c>
    </row>
    <row r="16" customFormat="false" ht="12.8" hidden="false" customHeight="false" outlineLevel="0" collapsed="false">
      <c r="D16" s="2" t="s">
        <v>21</v>
      </c>
      <c r="E16" s="2" t="s">
        <v>22</v>
      </c>
      <c r="F16" s="2" t="s">
        <v>21</v>
      </c>
      <c r="G16" s="2" t="s">
        <v>22</v>
      </c>
      <c r="H16" s="2" t="s">
        <v>21</v>
      </c>
      <c r="I16" s="2" t="s">
        <v>22</v>
      </c>
      <c r="J16" s="2"/>
      <c r="K16" s="2"/>
      <c r="L16" s="2"/>
      <c r="M16" s="2"/>
      <c r="N16" s="2" t="s">
        <v>23</v>
      </c>
      <c r="O16" s="0" t="s">
        <v>24</v>
      </c>
      <c r="P16" s="2" t="s">
        <v>6</v>
      </c>
      <c r="Q16" s="2" t="s">
        <v>25</v>
      </c>
      <c r="R16" s="0" t="s">
        <v>26</v>
      </c>
      <c r="V16" s="2"/>
      <c r="W16" s="2" t="s">
        <v>23</v>
      </c>
      <c r="X16" s="0" t="s">
        <v>24</v>
      </c>
      <c r="Y16" s="2" t="s">
        <v>6</v>
      </c>
      <c r="Z16" s="2" t="s">
        <v>25</v>
      </c>
      <c r="AA16" s="0" t="s">
        <v>26</v>
      </c>
    </row>
    <row r="17" customFormat="false" ht="12.8" hidden="false" customHeight="false" outlineLevel="0" collapsed="false">
      <c r="C17" s="2" t="s">
        <v>23</v>
      </c>
      <c r="D17" s="4" t="n">
        <v>0.134867</v>
      </c>
      <c r="E17" s="4" t="n">
        <v>0.116344</v>
      </c>
      <c r="F17" s="4" t="n">
        <v>0.125808</v>
      </c>
      <c r="G17" s="4" t="n">
        <v>0.116909</v>
      </c>
      <c r="H17" s="4" t="n">
        <v>0.131973</v>
      </c>
      <c r="I17" s="4" t="n">
        <v>0.116772</v>
      </c>
      <c r="J17" s="4"/>
      <c r="K17" s="4"/>
      <c r="L17" s="4"/>
      <c r="M17" s="4" t="s">
        <v>27</v>
      </c>
      <c r="N17" s="5" t="n">
        <v>0.113844</v>
      </c>
      <c r="O17" s="5" t="n">
        <v>0.300907</v>
      </c>
      <c r="P17" s="5" t="n">
        <v>0.013326</v>
      </c>
      <c r="Q17" s="4" t="n">
        <v>0.0203577</v>
      </c>
      <c r="R17" s="5" t="n">
        <v>0.10571</v>
      </c>
      <c r="V17" s="4" t="s">
        <v>27</v>
      </c>
      <c r="W17" s="0" t="n">
        <v>0.0222864</v>
      </c>
      <c r="X17" s="0" t="n">
        <v>0.0245515</v>
      </c>
      <c r="Y17" s="0" t="n">
        <v>0.0124359</v>
      </c>
      <c r="Z17" s="2" t="n">
        <v>0.020522</v>
      </c>
      <c r="AA17" s="0" t="n">
        <v>0.0298411</v>
      </c>
    </row>
    <row r="18" customFormat="false" ht="12.8" hidden="false" customHeight="false" outlineLevel="0" collapsed="false">
      <c r="C18" s="2" t="s">
        <v>24</v>
      </c>
      <c r="D18" s="4" t="n">
        <v>1.13905</v>
      </c>
      <c r="E18" s="4" t="n">
        <v>0.435203</v>
      </c>
      <c r="F18" s="4" t="n">
        <v>0.657345</v>
      </c>
      <c r="G18" s="4" t="n">
        <v>0.171753</v>
      </c>
      <c r="H18" s="4" t="n">
        <v>0.352808</v>
      </c>
      <c r="I18" s="4" t="n">
        <v>0.16642</v>
      </c>
      <c r="J18" s="4"/>
      <c r="K18" s="4"/>
      <c r="L18" s="4"/>
      <c r="M18" s="4" t="s">
        <v>7</v>
      </c>
      <c r="N18" s="5" t="n">
        <v>0.300982</v>
      </c>
      <c r="O18" s="5" t="n">
        <v>1.29763</v>
      </c>
      <c r="P18" s="5" t="n">
        <v>0.0257548</v>
      </c>
      <c r="Q18" s="4" t="n">
        <v>0.0274605</v>
      </c>
      <c r="R18" s="5" t="n">
        <v>0.144166</v>
      </c>
      <c r="V18" s="4" t="s">
        <v>7</v>
      </c>
      <c r="W18" s="0" t="n">
        <v>0.0306387</v>
      </c>
      <c r="X18" s="0" t="n">
        <v>0.0323277</v>
      </c>
      <c r="Y18" s="0" t="n">
        <v>0.02062</v>
      </c>
      <c r="Z18" s="2" t="n">
        <v>0.0292927</v>
      </c>
      <c r="AA18" s="0" t="n">
        <v>0.0376582</v>
      </c>
    </row>
    <row r="19" customFormat="false" ht="12.8" hidden="false" customHeight="false" outlineLevel="0" collapsed="false">
      <c r="C19" s="2" t="s">
        <v>6</v>
      </c>
      <c r="D19" s="4" t="n">
        <v>0.0202514</v>
      </c>
      <c r="E19" s="4" t="n">
        <v>0.0344999</v>
      </c>
      <c r="F19" s="4" t="n">
        <v>0.0314481</v>
      </c>
      <c r="G19" s="4" t="n">
        <v>0.0434991</v>
      </c>
      <c r="H19" s="4" t="n">
        <v>0.0353314</v>
      </c>
      <c r="I19" s="4" t="n">
        <v>0.0476122</v>
      </c>
      <c r="J19" s="4"/>
      <c r="K19" s="4"/>
      <c r="L19" s="4"/>
      <c r="M19" s="4" t="s">
        <v>9</v>
      </c>
      <c r="N19" s="5" t="n">
        <v>0.0796769</v>
      </c>
      <c r="O19" s="5" t="n">
        <v>0.168351</v>
      </c>
      <c r="P19" s="5" t="n">
        <v>0.00888062</v>
      </c>
      <c r="Q19" s="4" t="n">
        <v>0.0121242</v>
      </c>
      <c r="R19" s="5" t="n">
        <v>0.0643116</v>
      </c>
      <c r="V19" s="4" t="s">
        <v>9</v>
      </c>
      <c r="W19" s="0" t="n">
        <v>0.0131934</v>
      </c>
      <c r="X19" s="0" t="n">
        <v>0.0144889</v>
      </c>
      <c r="Y19" s="0" t="n">
        <v>0.00760153</v>
      </c>
      <c r="Z19" s="2" t="n">
        <v>0.013411</v>
      </c>
      <c r="AA19" s="0" t="n">
        <v>0.0181305</v>
      </c>
    </row>
    <row r="20" customFormat="false" ht="12.8" hidden="false" customHeight="false" outlineLevel="0" collapsed="false">
      <c r="C20" s="2" t="s">
        <v>25</v>
      </c>
      <c r="D20" s="4" t="n">
        <v>1.31811</v>
      </c>
      <c r="E20" s="4" t="n">
        <v>0.0627039</v>
      </c>
      <c r="F20" s="4" t="n">
        <v>1.45319</v>
      </c>
      <c r="G20" s="4" t="n">
        <v>0.131032</v>
      </c>
      <c r="H20" s="4" t="n">
        <v>0.89003</v>
      </c>
      <c r="I20" s="4" t="n">
        <v>0.146911</v>
      </c>
      <c r="J20" s="4"/>
      <c r="K20" s="4"/>
      <c r="L20" s="4"/>
      <c r="M20" s="4" t="s">
        <v>10</v>
      </c>
      <c r="N20" s="5" t="n">
        <v>2.10452</v>
      </c>
      <c r="O20" s="5" t="n">
        <v>22.8383</v>
      </c>
      <c r="P20" s="5" t="n">
        <v>0.143047</v>
      </c>
      <c r="Q20" s="5" t="n">
        <v>0.161568</v>
      </c>
      <c r="R20" s="5" t="n">
        <v>0.671851</v>
      </c>
      <c r="V20" s="4" t="s">
        <v>10</v>
      </c>
      <c r="W20" s="0" t="n">
        <v>0.140369</v>
      </c>
      <c r="X20" s="0" t="n">
        <v>0.147186</v>
      </c>
      <c r="Y20" s="0" t="n">
        <v>0.112264</v>
      </c>
      <c r="Z20" s="0" t="n">
        <v>0.132291</v>
      </c>
      <c r="AA20" s="0" t="n">
        <v>0.181604</v>
      </c>
    </row>
    <row r="21" customFormat="false" ht="12.8" hidden="false" customHeight="false" outlineLevel="0" collapsed="false">
      <c r="C21" s="2" t="s">
        <v>26</v>
      </c>
      <c r="D21" s="4" t="n">
        <v>0.118071</v>
      </c>
      <c r="E21" s="4" t="n">
        <v>0.0768817</v>
      </c>
      <c r="F21" s="4" t="n">
        <v>0.419297</v>
      </c>
      <c r="G21" s="4" t="n">
        <v>0.302599</v>
      </c>
      <c r="H21" s="4" t="n">
        <v>0.500267</v>
      </c>
      <c r="I21" s="4" t="n">
        <v>0.338723</v>
      </c>
      <c r="J21" s="4"/>
      <c r="K21" s="4"/>
      <c r="L21" s="4"/>
      <c r="M21" s="4" t="s">
        <v>11</v>
      </c>
      <c r="N21" s="5" t="n">
        <v>0.0649979</v>
      </c>
      <c r="O21" s="5" t="n">
        <v>0.135613</v>
      </c>
      <c r="P21" s="5" t="n">
        <v>0.00982309</v>
      </c>
      <c r="Q21" s="5" t="n">
        <v>0.02373</v>
      </c>
      <c r="R21" s="5" t="n">
        <v>0.0970192</v>
      </c>
      <c r="V21" s="4" t="s">
        <v>11</v>
      </c>
      <c r="W21" s="0" t="n">
        <v>0.0182931</v>
      </c>
      <c r="X21" s="0" t="n">
        <v>0.0218047</v>
      </c>
      <c r="Y21" s="0" t="n">
        <v>0.00892268</v>
      </c>
      <c r="Z21" s="0" t="n">
        <v>0.0142037</v>
      </c>
      <c r="AA21" s="0" t="n">
        <v>0.0248787</v>
      </c>
    </row>
    <row r="22" customFormat="false" ht="12.8" hidden="false" customHeight="false" outlineLevel="0" collapsed="false">
      <c r="M22" s="0" t="s">
        <v>0</v>
      </c>
      <c r="N22" s="5" t="n">
        <v>4.46823</v>
      </c>
      <c r="O22" s="5" t="n">
        <v>66.4751</v>
      </c>
      <c r="P22" s="5" t="n">
        <v>0.376901</v>
      </c>
      <c r="Q22" s="5" t="n">
        <v>1.99453</v>
      </c>
      <c r="R22" s="5" t="n">
        <v>3.63629</v>
      </c>
      <c r="V22" s="0" t="s">
        <v>0</v>
      </c>
      <c r="W22" s="0" t="n">
        <v>0.640478</v>
      </c>
      <c r="X22" s="0" t="n">
        <v>0.792163</v>
      </c>
      <c r="Y22" s="0" t="n">
        <v>0.368999</v>
      </c>
      <c r="Z22" s="0" t="n">
        <v>0.428358</v>
      </c>
      <c r="AA22" s="0" t="n">
        <v>0.690869</v>
      </c>
    </row>
    <row r="24" customFormat="false" ht="12.8" hidden="false" customHeight="false" outlineLevel="0" collapsed="false">
      <c r="D24" s="0" t="s">
        <v>28</v>
      </c>
    </row>
    <row r="25" customFormat="false" ht="12.8" hidden="false" customHeight="false" outlineLevel="0" collapsed="false">
      <c r="C25" s="4" t="s">
        <v>27</v>
      </c>
      <c r="D25" s="0" t="n">
        <v>40256</v>
      </c>
    </row>
    <row r="26" customFormat="false" ht="12.8" hidden="false" customHeight="false" outlineLevel="0" collapsed="false">
      <c r="C26" s="4" t="s">
        <v>7</v>
      </c>
      <c r="D26" s="0" t="n">
        <v>78056</v>
      </c>
      <c r="N26" s="0" t="s">
        <v>29</v>
      </c>
      <c r="O26" s="2" t="s">
        <v>23</v>
      </c>
      <c r="P26" s="0" t="s">
        <v>24</v>
      </c>
      <c r="Q26" s="2" t="s">
        <v>6</v>
      </c>
      <c r="R26" s="2" t="s">
        <v>25</v>
      </c>
      <c r="S26" s="0" t="s">
        <v>26</v>
      </c>
    </row>
    <row r="27" customFormat="false" ht="12.8" hidden="false" customHeight="false" outlineLevel="0" collapsed="false">
      <c r="C27" s="4" t="s">
        <v>9</v>
      </c>
      <c r="D27" s="0" t="n">
        <v>26404</v>
      </c>
      <c r="M27" s="4" t="s">
        <v>27</v>
      </c>
      <c r="N27" s="0" t="n">
        <v>1</v>
      </c>
      <c r="O27" s="0" t="n">
        <f aca="false">1-(W17/N17)</f>
        <v>0.804237377463898</v>
      </c>
      <c r="P27" s="0" t="n">
        <f aca="false">1-(X17/O17)</f>
        <v>0.918408345435633</v>
      </c>
      <c r="Q27" s="0" t="n">
        <f aca="false">1-(Y17/P17)</f>
        <v>0.0667942368302566</v>
      </c>
      <c r="R27" s="0" t="n">
        <f aca="false">1-(Z17/Q17)</f>
        <v>-0.00807065631186221</v>
      </c>
      <c r="S27" s="0" t="n">
        <f aca="false">1-(AA17/R17)</f>
        <v>0.717707880049191</v>
      </c>
    </row>
    <row r="28" customFormat="false" ht="12.8" hidden="false" customHeight="false" outlineLevel="0" collapsed="false">
      <c r="C28" s="4" t="s">
        <v>10</v>
      </c>
      <c r="D28" s="0" t="n">
        <v>352752</v>
      </c>
      <c r="M28" s="4" t="s">
        <v>7</v>
      </c>
      <c r="N28" s="0" t="n">
        <v>1</v>
      </c>
      <c r="O28" s="0" t="n">
        <f aca="false">1-(W18/N18)</f>
        <v>0.898204211547534</v>
      </c>
      <c r="P28" s="0" t="n">
        <f aca="false">1-(X18/O18)</f>
        <v>0.975087120365589</v>
      </c>
      <c r="Q28" s="0" t="n">
        <f aca="false">1-(Y18/P18)</f>
        <v>0.19937254414711</v>
      </c>
      <c r="R28" s="0" t="n">
        <f aca="false">1-(Z18/Q18)</f>
        <v>-0.0667212905810164</v>
      </c>
      <c r="S28" s="0" t="n">
        <f aca="false">1-(AA18/R18)</f>
        <v>0.738785844096389</v>
      </c>
    </row>
    <row r="29" customFormat="false" ht="12.8" hidden="false" customHeight="false" outlineLevel="0" collapsed="false">
      <c r="C29" s="4" t="s">
        <v>11</v>
      </c>
      <c r="D29" s="0" t="n">
        <v>526928</v>
      </c>
      <c r="M29" s="4" t="s">
        <v>9</v>
      </c>
      <c r="N29" s="0" t="n">
        <v>1</v>
      </c>
      <c r="O29" s="0" t="n">
        <f aca="false">1-(W19/N19)</f>
        <v>0.834413738486312</v>
      </c>
      <c r="P29" s="0" t="n">
        <f aca="false">1-(X19/O19)</f>
        <v>0.913936359154386</v>
      </c>
      <c r="Q29" s="0" t="n">
        <f aca="false">1-(Y19/P19)</f>
        <v>0.14403161040558</v>
      </c>
      <c r="R29" s="0" t="n">
        <f aca="false">1-(Z19/Q19)</f>
        <v>-0.106134837762492</v>
      </c>
      <c r="S29" s="0" t="n">
        <f aca="false">1-(AA19/R19)</f>
        <v>0.718083518369936</v>
      </c>
    </row>
    <row r="30" customFormat="false" ht="12.8" hidden="false" customHeight="false" outlineLevel="0" collapsed="false">
      <c r="C30" s="0" t="s">
        <v>0</v>
      </c>
      <c r="D30" s="0" t="n">
        <v>1903510</v>
      </c>
      <c r="M30" s="4" t="s">
        <v>10</v>
      </c>
      <c r="N30" s="0" t="n">
        <v>1</v>
      </c>
      <c r="O30" s="0" t="n">
        <f aca="false">1-(W20/N20)</f>
        <v>0.933301180316652</v>
      </c>
      <c r="P30" s="0" t="n">
        <f aca="false">1-(X20/O20)</f>
        <v>0.993555299650149</v>
      </c>
      <c r="Q30" s="0" t="n">
        <f aca="false">1-(Y20/P20)</f>
        <v>0.215195005837242</v>
      </c>
      <c r="R30" s="0" t="n">
        <f aca="false">1-(Z20/Q20)</f>
        <v>0.181205436720143</v>
      </c>
      <c r="S30" s="0" t="n">
        <f aca="false">1-(AA20/R20)</f>
        <v>0.729696018908955</v>
      </c>
    </row>
    <row r="31" customFormat="false" ht="12.8" hidden="false" customHeight="false" outlineLevel="0" collapsed="false">
      <c r="M31" s="4" t="s">
        <v>11</v>
      </c>
      <c r="N31" s="0" t="n">
        <v>1</v>
      </c>
      <c r="O31" s="0" t="n">
        <f aca="false">1-(W21/N21)</f>
        <v>0.718558599585525</v>
      </c>
      <c r="P31" s="0" t="n">
        <f aca="false">1-(X21/O21)</f>
        <v>0.839213792188064</v>
      </c>
      <c r="Q31" s="0" t="n">
        <f aca="false">1-(Y21/P21)</f>
        <v>0.0916626031116481</v>
      </c>
      <c r="R31" s="0" t="n">
        <f aca="false">1-(Z21/Q21)</f>
        <v>0.401445427728614</v>
      </c>
      <c r="S31" s="0" t="n">
        <f aca="false">1-(AA21/R21)</f>
        <v>0.743569314115144</v>
      </c>
    </row>
    <row r="32" customFormat="false" ht="12.8" hidden="false" customHeight="false" outlineLevel="0" collapsed="false">
      <c r="M32" s="0" t="s">
        <v>0</v>
      </c>
      <c r="N32" s="0" t="n">
        <v>1</v>
      </c>
      <c r="O32" s="0" t="n">
        <f aca="false">1-(W22/N22)</f>
        <v>0.856659572134828</v>
      </c>
      <c r="P32" s="0" t="n">
        <f aca="false">1-(X22/O22)</f>
        <v>0.988083312398176</v>
      </c>
      <c r="Q32" s="0" t="n">
        <f aca="false">1-(Y22/P22)</f>
        <v>0.0209657177879603</v>
      </c>
      <c r="R32" s="0" t="n">
        <f aca="false">1-(Z22/Q22)</f>
        <v>0.78523361393411</v>
      </c>
      <c r="S32" s="0" t="n">
        <f aca="false">1-(AA22/R22)</f>
        <v>0.810007177645347</v>
      </c>
    </row>
    <row r="34" customFormat="false" ht="12.8" hidden="false" customHeight="false" outlineLevel="0" collapsed="false">
      <c r="C34" s="0" t="s">
        <v>30</v>
      </c>
    </row>
    <row r="36" customFormat="false" ht="12.8" hidden="false" customHeight="false" outlineLevel="0" collapsed="false">
      <c r="D36" s="2" t="s">
        <v>16</v>
      </c>
      <c r="E36" s="2" t="s">
        <v>17</v>
      </c>
      <c r="F36" s="2" t="s">
        <v>18</v>
      </c>
      <c r="G36" s="2"/>
      <c r="I36" s="2"/>
    </row>
    <row r="37" customFormat="false" ht="12.8" hidden="false" customHeight="false" outlineLevel="0" collapsed="false">
      <c r="C37" s="2" t="s">
        <v>23</v>
      </c>
      <c r="D37" s="4" t="n">
        <v>0.134867</v>
      </c>
      <c r="E37" s="4" t="n">
        <v>0.125808</v>
      </c>
      <c r="F37" s="4" t="n">
        <v>0.131973</v>
      </c>
      <c r="G37" s="4"/>
      <c r="I37" s="4"/>
    </row>
    <row r="38" customFormat="false" ht="12.8" hidden="false" customHeight="false" outlineLevel="0" collapsed="false">
      <c r="C38" s="2" t="s">
        <v>24</v>
      </c>
      <c r="D38" s="4" t="n">
        <v>1.13905</v>
      </c>
      <c r="E38" s="4" t="n">
        <v>0.657345</v>
      </c>
      <c r="F38" s="4" t="n">
        <v>0.352808</v>
      </c>
      <c r="G38" s="4"/>
      <c r="I38" s="4"/>
      <c r="K38" s="0" t="s">
        <v>31</v>
      </c>
    </row>
    <row r="39" customFormat="false" ht="12.8" hidden="false" customHeight="false" outlineLevel="0" collapsed="false">
      <c r="C39" s="2" t="s">
        <v>6</v>
      </c>
      <c r="D39" s="4" t="n">
        <v>0.0202514</v>
      </c>
      <c r="E39" s="4" t="n">
        <v>0.0314481</v>
      </c>
      <c r="F39" s="4" t="n">
        <v>0.0353314</v>
      </c>
      <c r="G39" s="4"/>
      <c r="I39" s="4"/>
      <c r="M39" s="0" t="s">
        <v>21</v>
      </c>
      <c r="O39" s="0" t="s">
        <v>22</v>
      </c>
    </row>
    <row r="40" customFormat="false" ht="12.8" hidden="false" customHeight="false" outlineLevel="0" collapsed="false">
      <c r="C40" s="2" t="s">
        <v>25</v>
      </c>
      <c r="D40" s="4" t="n">
        <v>1.31811</v>
      </c>
      <c r="E40" s="4" t="n">
        <v>1.45319</v>
      </c>
      <c r="F40" s="4" t="n">
        <v>0.89003</v>
      </c>
      <c r="G40" s="4"/>
      <c r="I40" s="4"/>
      <c r="M40" s="0" t="s">
        <v>32</v>
      </c>
      <c r="N40" s="0" t="s">
        <v>33</v>
      </c>
      <c r="O40" s="0" t="s">
        <v>32</v>
      </c>
      <c r="P40" s="0" t="s">
        <v>33</v>
      </c>
      <c r="Q40" s="0" t="s">
        <v>34</v>
      </c>
    </row>
    <row r="41" customFormat="false" ht="12.8" hidden="false" customHeight="false" outlineLevel="0" collapsed="false">
      <c r="C41" s="2" t="s">
        <v>26</v>
      </c>
      <c r="D41" s="4" t="n">
        <v>0.118071</v>
      </c>
      <c r="E41" s="4" t="n">
        <v>0.419297</v>
      </c>
      <c r="F41" s="4" t="n">
        <v>0.500267</v>
      </c>
      <c r="G41" s="4"/>
      <c r="I41" s="4"/>
      <c r="L41" s="0" t="s">
        <v>35</v>
      </c>
      <c r="M41" s="5" t="n">
        <v>0.13313</v>
      </c>
      <c r="N41" s="5" t="n">
        <v>2.10452</v>
      </c>
      <c r="O41" s="5" t="n">
        <v>0.158465</v>
      </c>
      <c r="P41" s="4" t="n">
        <v>0.140369</v>
      </c>
      <c r="Q41" s="4" t="n">
        <f aca="false">1-(P41/N41)</f>
        <v>0.933301180316652</v>
      </c>
    </row>
    <row r="42" customFormat="false" ht="12.8" hidden="false" customHeight="false" outlineLevel="0" collapsed="false">
      <c r="L42" s="0" t="s">
        <v>36</v>
      </c>
      <c r="M42" s="5" t="n">
        <v>0.308468</v>
      </c>
      <c r="N42" s="5" t="n">
        <v>22.8383</v>
      </c>
      <c r="O42" s="5" t="n">
        <v>0.320228</v>
      </c>
      <c r="P42" s="4" t="n">
        <v>0.147186</v>
      </c>
      <c r="Q42" s="4" t="n">
        <f aca="false">1-(P42/N42)</f>
        <v>0.993555299650149</v>
      </c>
    </row>
    <row r="43" customFormat="false" ht="12.8" hidden="false" customHeight="false" outlineLevel="0" collapsed="false">
      <c r="L43" s="0" t="s">
        <v>6</v>
      </c>
      <c r="M43" s="5" t="n">
        <v>0.0247929</v>
      </c>
      <c r="N43" s="5" t="n">
        <v>0.143047</v>
      </c>
      <c r="O43" s="5" t="n">
        <v>0.0723639</v>
      </c>
      <c r="P43" s="4" t="n">
        <v>0.112264</v>
      </c>
      <c r="Q43" s="4" t="n">
        <f aca="false">1-(P43/N43)</f>
        <v>0.215195005837242</v>
      </c>
    </row>
    <row r="44" customFormat="false" ht="12.8" hidden="false" customHeight="false" outlineLevel="0" collapsed="false">
      <c r="L44" s="0" t="s">
        <v>25</v>
      </c>
      <c r="M44" s="5" t="n">
        <v>0.0544581</v>
      </c>
      <c r="N44" s="5" t="n">
        <v>0.161568</v>
      </c>
      <c r="O44" s="5" t="n">
        <v>0.14783</v>
      </c>
      <c r="P44" s="4" t="n">
        <v>0.132291</v>
      </c>
      <c r="Q44" s="4" t="n">
        <f aca="false">1-(P44/N44)</f>
        <v>0.181205436720143</v>
      </c>
    </row>
    <row r="45" customFormat="false" ht="12.8" hidden="false" customHeight="false" outlineLevel="0" collapsed="false">
      <c r="L45" s="0" t="s">
        <v>26</v>
      </c>
      <c r="M45" s="5" t="n">
        <v>0.3064</v>
      </c>
      <c r="N45" s="5" t="n">
        <v>0.671851</v>
      </c>
      <c r="O45" s="5" t="n">
        <v>0.308265</v>
      </c>
      <c r="P45" s="4" t="n">
        <v>0.181604</v>
      </c>
      <c r="Q45" s="4" t="n">
        <f aca="false">1-(P45/N45)</f>
        <v>0.729696018908955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8" activeCellId="0" sqref="Q8"/>
    </sheetView>
  </sheetViews>
  <sheetFormatPr defaultRowHeight="12.8"/>
  <cols>
    <col collapsed="false" hidden="false" max="1" min="1" style="4" width="7.96428571428571"/>
    <col collapsed="false" hidden="false" max="1025" min="2" style="2" width="8.10204081632653"/>
  </cols>
  <sheetData>
    <row r="1" customFormat="false" ht="12.8" hidden="false" customHeight="false" outlineLevel="0" collapsed="false">
      <c r="A1" s="4" t="s">
        <v>82</v>
      </c>
      <c r="B1" s="2" t="s">
        <v>147</v>
      </c>
      <c r="C1" s="2" t="s">
        <v>25</v>
      </c>
      <c r="D1" s="2" t="s">
        <v>26</v>
      </c>
      <c r="E1" s="2" t="s">
        <v>148</v>
      </c>
      <c r="F1" s="2" t="s">
        <v>149</v>
      </c>
    </row>
    <row r="2" customFormat="false" ht="12.8" hidden="false" customHeight="false" outlineLevel="0" collapsed="false">
      <c r="A2" s="4" t="n">
        <v>0.00566375</v>
      </c>
      <c r="B2" s="2" t="n">
        <v>0.178433</v>
      </c>
      <c r="C2" s="2" t="n">
        <v>0.0155659</v>
      </c>
      <c r="D2" s="2" t="n">
        <v>0.0473518</v>
      </c>
      <c r="E2" s="2" t="n">
        <v>0.295763</v>
      </c>
      <c r="F2" s="2" t="n">
        <v>0.020164</v>
      </c>
    </row>
    <row r="3" customFormat="false" ht="12.8" hidden="false" customHeight="false" outlineLevel="0" collapsed="false">
      <c r="A3" s="4" t="n">
        <v>0.00839626</v>
      </c>
      <c r="B3" s="2" t="n">
        <v>0.237978</v>
      </c>
      <c r="C3" s="2" t="n">
        <v>0.011797</v>
      </c>
      <c r="D3" s="2" t="n">
        <v>0.059597</v>
      </c>
      <c r="E3" s="2" t="n">
        <v>0.182442</v>
      </c>
      <c r="F3" s="2" t="n">
        <v>0.0123992</v>
      </c>
    </row>
    <row r="4" customFormat="false" ht="12.8" hidden="false" customHeight="false" outlineLevel="0" collapsed="false">
      <c r="A4" s="4" t="n">
        <v>0.0167677</v>
      </c>
      <c r="B4" s="2" t="n">
        <v>0.155973</v>
      </c>
      <c r="C4" s="2" t="n">
        <v>0.010864</v>
      </c>
      <c r="D4" s="2" t="n">
        <v>0.065531</v>
      </c>
      <c r="E4" s="2" t="n">
        <v>0.153171</v>
      </c>
      <c r="F4" s="2" t="n">
        <v>0.012192</v>
      </c>
    </row>
    <row r="5" customFormat="false" ht="12.8" hidden="false" customHeight="false" outlineLevel="0" collapsed="false">
      <c r="A5" s="4" t="n">
        <v>0.0184569</v>
      </c>
      <c r="B5" s="2" t="n">
        <v>0.220245</v>
      </c>
      <c r="C5" s="2" t="n">
        <v>0.010546</v>
      </c>
      <c r="D5" s="2" t="n">
        <v>0.0624211</v>
      </c>
      <c r="E5" s="2" t="n">
        <v>0.207851</v>
      </c>
      <c r="F5" s="2" t="n">
        <v>0.0144138</v>
      </c>
    </row>
    <row r="6" customFormat="false" ht="12.8" hidden="false" customHeight="false" outlineLevel="0" collapsed="false">
      <c r="A6" s="4" t="n">
        <v>0.0185562</v>
      </c>
      <c r="B6" s="2" t="n">
        <v>0.19164</v>
      </c>
      <c r="C6" s="2" t="n">
        <v>0.0105989</v>
      </c>
      <c r="D6" s="2" t="n">
        <v>0.0625792</v>
      </c>
      <c r="E6" s="2" t="n">
        <v>0.209026</v>
      </c>
      <c r="F6" s="2" t="n">
        <v>0.0124781</v>
      </c>
    </row>
    <row r="7" customFormat="false" ht="12.8" hidden="false" customHeight="false" outlineLevel="0" collapsed="false">
      <c r="A7" s="4" t="n">
        <v>0.0212888</v>
      </c>
      <c r="B7" s="2" t="n">
        <v>0.118667</v>
      </c>
      <c r="C7" s="2" t="n">
        <v>0.0105431</v>
      </c>
      <c r="D7" s="2" t="n">
        <v>0.0611329</v>
      </c>
      <c r="E7" s="2" t="n">
        <v>0.073771</v>
      </c>
      <c r="F7" s="2" t="n">
        <v>0.011975</v>
      </c>
    </row>
    <row r="8" customFormat="false" ht="12.8" hidden="false" customHeight="false" outlineLevel="0" collapsed="false">
      <c r="A8" s="4" t="n">
        <v>0.0220091</v>
      </c>
      <c r="B8" s="2" t="n">
        <v>0.149401</v>
      </c>
      <c r="C8" s="2" t="n">
        <v>0.0117621</v>
      </c>
      <c r="D8" s="2" t="n">
        <v>0.0684402</v>
      </c>
      <c r="E8" s="2" t="n">
        <v>0.148265</v>
      </c>
      <c r="F8" s="2" t="n">
        <v>0.012342</v>
      </c>
    </row>
    <row r="9" customFormat="false" ht="12.8" hidden="false" customHeight="false" outlineLevel="0" collapsed="false">
      <c r="A9" s="4" t="n">
        <v>0.0228537</v>
      </c>
      <c r="B9" s="2" t="n">
        <v>0.148672</v>
      </c>
      <c r="C9" s="2" t="n">
        <v>0.0112901</v>
      </c>
      <c r="D9" s="2" t="n">
        <v>0.0655761</v>
      </c>
      <c r="E9" s="2" t="n">
        <v>0.128853</v>
      </c>
      <c r="F9" s="2" t="n">
        <v>0.012459</v>
      </c>
    </row>
    <row r="10" customFormat="false" ht="12.8" hidden="false" customHeight="false" outlineLevel="0" collapsed="false">
      <c r="A10" s="4" t="n">
        <v>0.0232015</v>
      </c>
      <c r="B10" s="2" t="n">
        <v>0.195737</v>
      </c>
      <c r="C10" s="2" t="n">
        <v>0.0140438</v>
      </c>
      <c r="D10" s="2" t="n">
        <v>0.066371</v>
      </c>
      <c r="E10" s="2" t="n">
        <v>0.222184</v>
      </c>
      <c r="F10" s="2" t="n">
        <v>0.013695</v>
      </c>
    </row>
    <row r="11" customFormat="false" ht="12.8" hidden="false" customHeight="false" outlineLevel="0" collapsed="false">
      <c r="A11" s="4" t="n">
        <v>0.0243939</v>
      </c>
      <c r="B11" s="2" t="n">
        <v>0.174301</v>
      </c>
      <c r="C11" s="2" t="n">
        <v>0.0198269</v>
      </c>
      <c r="D11" s="2" t="n">
        <v>0.072052</v>
      </c>
      <c r="E11" s="2" t="n">
        <v>0.342742</v>
      </c>
      <c r="F11" s="2" t="n">
        <v>0.012655</v>
      </c>
    </row>
    <row r="12" customFormat="false" ht="12.8" hidden="false" customHeight="false" outlineLevel="0" collapsed="false">
      <c r="A12" s="4" t="n">
        <v>0.0252385</v>
      </c>
      <c r="B12" s="2" t="n">
        <v>0.206116</v>
      </c>
      <c r="C12" s="2" t="n">
        <v>0.020057</v>
      </c>
      <c r="D12" s="2" t="n">
        <v>0.114158</v>
      </c>
      <c r="E12" s="2" t="n">
        <v>0.093626</v>
      </c>
      <c r="F12" s="2" t="n">
        <v>0.0119591</v>
      </c>
    </row>
    <row r="13" customFormat="false" ht="12.8" hidden="false" customHeight="false" outlineLevel="0" collapsed="false">
      <c r="A13" s="4" t="n">
        <v>0.0258843</v>
      </c>
      <c r="B13" s="2" t="n">
        <v>0.140049</v>
      </c>
      <c r="C13" s="2" t="n">
        <v>0.0111101</v>
      </c>
      <c r="D13" s="2" t="n">
        <v>0.0649161</v>
      </c>
      <c r="E13" s="2" t="n">
        <v>0.0808759</v>
      </c>
      <c r="F13" s="2" t="n">
        <v>0.0129831</v>
      </c>
    </row>
    <row r="14" customFormat="false" ht="12.8" hidden="false" customHeight="false" outlineLevel="0" collapsed="false">
      <c r="A14" s="4" t="n">
        <v>0.0258843</v>
      </c>
      <c r="B14" s="2" t="n">
        <v>0.21355</v>
      </c>
      <c r="C14" s="2" t="n">
        <v>0.0196822</v>
      </c>
      <c r="D14" s="2" t="n">
        <v>0.0651801</v>
      </c>
      <c r="E14" s="2" t="n">
        <v>0.080657</v>
      </c>
      <c r="F14" s="2" t="n">
        <v>0.0125191</v>
      </c>
    </row>
    <row r="15" customFormat="false" ht="12.8" hidden="false" customHeight="false" outlineLevel="0" collapsed="false">
      <c r="A15" s="4" t="n">
        <v>0.0264308</v>
      </c>
      <c r="B15" s="2" t="n">
        <v>0.16892</v>
      </c>
      <c r="C15" s="2" t="n">
        <v>0.0114629</v>
      </c>
      <c r="D15" s="2" t="n">
        <v>0.073009</v>
      </c>
      <c r="E15" s="2" t="n">
        <v>0.319077</v>
      </c>
      <c r="F15" s="2" t="n">
        <v>0.0160241</v>
      </c>
    </row>
    <row r="16" customFormat="false" ht="12.8" hidden="false" customHeight="false" outlineLevel="0" collapsed="false">
      <c r="A16" s="4" t="n">
        <v>0.0264308</v>
      </c>
      <c r="B16" s="2" t="n">
        <v>0.169857</v>
      </c>
      <c r="C16" s="2" t="n">
        <v>0.0190902</v>
      </c>
      <c r="D16" s="2" t="n">
        <v>0.0729649</v>
      </c>
      <c r="E16" s="2" t="n">
        <v>0.328488</v>
      </c>
      <c r="F16" s="2" t="n">
        <v>0.013819</v>
      </c>
    </row>
    <row r="17" customFormat="false" ht="12.8" hidden="false" customHeight="false" outlineLevel="0" collapsed="false">
      <c r="A17" s="4" t="n">
        <v>0.0264805</v>
      </c>
      <c r="B17" s="2" t="n">
        <v>0.140258</v>
      </c>
      <c r="C17" s="2" t="n">
        <v>0.0197759</v>
      </c>
      <c r="D17" s="2" t="n">
        <v>0.118155</v>
      </c>
      <c r="E17" s="2" t="n">
        <v>0.082938</v>
      </c>
      <c r="F17" s="2" t="n">
        <v>0.0131009</v>
      </c>
    </row>
    <row r="18" customFormat="false" ht="12.8" hidden="false" customHeight="false" outlineLevel="0" collapsed="false">
      <c r="A18" s="4" t="n">
        <v>0.0269277</v>
      </c>
      <c r="B18" s="2" t="n">
        <v>0.131547</v>
      </c>
      <c r="C18" s="2" t="n">
        <v>0.0197799</v>
      </c>
      <c r="D18" s="2" t="n">
        <v>0.0644021</v>
      </c>
      <c r="E18" s="2" t="n">
        <v>0.080117</v>
      </c>
      <c r="F18" s="2" t="n">
        <v>0.0124819</v>
      </c>
    </row>
    <row r="19" customFormat="false" ht="12.8" hidden="false" customHeight="false" outlineLevel="0" collapsed="false">
      <c r="A19" s="4" t="n">
        <v>0.0273748</v>
      </c>
      <c r="B19" s="2" t="n">
        <v>0.143063</v>
      </c>
      <c r="C19" s="2" t="n">
        <v>0.0213311</v>
      </c>
      <c r="D19" s="2" t="n">
        <v>0.079309</v>
      </c>
      <c r="E19" s="2" t="n">
        <v>0.141229</v>
      </c>
      <c r="F19" s="2" t="n">
        <v>0.0152631</v>
      </c>
    </row>
    <row r="20" customFormat="false" ht="12.8" hidden="false" customHeight="false" outlineLevel="0" collapsed="false">
      <c r="A20" s="4" t="n">
        <v>0.0273748</v>
      </c>
      <c r="B20" s="2" t="n">
        <v>0.14305</v>
      </c>
      <c r="C20" s="2" t="n">
        <v>0.0210791</v>
      </c>
      <c r="D20" s="2" t="n">
        <v>0.082418</v>
      </c>
      <c r="E20" s="2" t="n">
        <v>0.14127</v>
      </c>
      <c r="F20" s="2" t="n">
        <v>0.013746</v>
      </c>
    </row>
    <row r="21" customFormat="false" ht="12.8" hidden="false" customHeight="false" outlineLevel="0" collapsed="false">
      <c r="A21" s="4" t="n">
        <v>0.0274742</v>
      </c>
      <c r="B21" s="2" t="n">
        <v>0.143431</v>
      </c>
      <c r="C21" s="2" t="n">
        <v>0.02106</v>
      </c>
      <c r="D21" s="2" t="n">
        <v>0.0819271</v>
      </c>
      <c r="E21" s="2" t="n">
        <v>0.142116</v>
      </c>
      <c r="F21" s="2" t="n">
        <v>0.0138659</v>
      </c>
    </row>
    <row r="22" customFormat="false" ht="12.8" hidden="false" customHeight="false" outlineLevel="0" collapsed="false">
      <c r="A22" s="4" t="n">
        <v>0.0280703</v>
      </c>
      <c r="B22" s="2" t="n">
        <v>0.205522</v>
      </c>
      <c r="C22" s="2" t="n">
        <v>0.0139022</v>
      </c>
      <c r="D22" s="2" t="n">
        <v>0.0694079</v>
      </c>
      <c r="E22" s="2" t="n">
        <v>0.16752</v>
      </c>
      <c r="F22" s="2" t="n">
        <v>0.0132041</v>
      </c>
    </row>
    <row r="23" customFormat="false" ht="12.8" hidden="false" customHeight="false" outlineLevel="0" collapsed="false">
      <c r="A23" s="4" t="n">
        <v>0.0289149</v>
      </c>
      <c r="B23" s="2" t="n">
        <v>0.155592</v>
      </c>
      <c r="C23" s="2" t="n">
        <v>0.0126781</v>
      </c>
      <c r="D23" s="2" t="n">
        <v>0.0830228</v>
      </c>
      <c r="E23" s="2" t="n">
        <v>0.114053</v>
      </c>
      <c r="F23" s="2" t="n">
        <v>0.0124528</v>
      </c>
    </row>
    <row r="24" customFormat="false" ht="12.8" hidden="false" customHeight="false" outlineLevel="0" collapsed="false">
      <c r="A24" s="4" t="n">
        <v>0.0298341</v>
      </c>
      <c r="B24" s="2" t="n">
        <v>0.127218</v>
      </c>
      <c r="C24" s="2" t="n">
        <v>0.0124631</v>
      </c>
      <c r="D24" s="2" t="n">
        <v>0.072922</v>
      </c>
      <c r="E24" s="2" t="n">
        <v>0.076391</v>
      </c>
      <c r="F24" s="2" t="n">
        <v>0.0125029</v>
      </c>
    </row>
    <row r="25" customFormat="false" ht="12.8" hidden="false" customHeight="false" outlineLevel="0" collapsed="false">
      <c r="A25" s="4" t="n">
        <v>0.0298341</v>
      </c>
      <c r="B25" s="2" t="n">
        <v>0.0846541</v>
      </c>
      <c r="C25" s="2" t="n">
        <v>0.012476</v>
      </c>
      <c r="D25" s="2" t="n">
        <v>0.0728629</v>
      </c>
      <c r="E25" s="2" t="n">
        <v>0.07636</v>
      </c>
      <c r="F25" s="2" t="n">
        <v>0.0128911</v>
      </c>
    </row>
    <row r="26" customFormat="false" ht="12.8" hidden="false" customHeight="false" outlineLevel="0" collapsed="false">
      <c r="A26" s="4" t="n">
        <v>0.0300328</v>
      </c>
      <c r="B26" s="2" t="n">
        <v>0.127592</v>
      </c>
      <c r="C26" s="2" t="n">
        <v>0.0196321</v>
      </c>
      <c r="D26" s="2" t="n">
        <v>0.0734379</v>
      </c>
      <c r="E26" s="2" t="n">
        <v>0.0758412</v>
      </c>
      <c r="F26" s="2" t="n">
        <v>0.012882</v>
      </c>
    </row>
    <row r="27" customFormat="false" ht="12.8" hidden="false" customHeight="false" outlineLevel="0" collapsed="false">
      <c r="A27" s="4" t="n">
        <v>0.0300328</v>
      </c>
      <c r="B27" s="2" t="n">
        <v>0.125412</v>
      </c>
      <c r="C27" s="2" t="n">
        <v>0.012486</v>
      </c>
      <c r="D27" s="2" t="n">
        <v>0.128715</v>
      </c>
      <c r="E27" s="2" t="n">
        <v>0.0758288</v>
      </c>
      <c r="F27" s="2" t="n">
        <v>0.012599</v>
      </c>
    </row>
    <row r="28" customFormat="false" ht="12.8" hidden="false" customHeight="false" outlineLevel="0" collapsed="false">
      <c r="A28" s="4" t="n">
        <v>0.0302315</v>
      </c>
      <c r="B28" s="2" t="n">
        <v>0.127995</v>
      </c>
      <c r="C28" s="2" t="n">
        <v>0.0125201</v>
      </c>
      <c r="D28" s="2" t="n">
        <v>0.073343</v>
      </c>
      <c r="E28" s="2" t="n">
        <v>0.0758939</v>
      </c>
      <c r="F28" s="2" t="n">
        <v>0.013155</v>
      </c>
    </row>
    <row r="29" customFormat="false" ht="12.8" hidden="false" customHeight="false" outlineLevel="0" collapsed="false">
      <c r="A29" s="4" t="n">
        <v>0.0302315</v>
      </c>
      <c r="B29" s="2" t="n">
        <v>0.102648</v>
      </c>
      <c r="C29" s="2" t="n">
        <v>0.0125842</v>
      </c>
      <c r="D29" s="2" t="n">
        <v>0.13175</v>
      </c>
      <c r="E29" s="2" t="n">
        <v>0.0759349</v>
      </c>
      <c r="F29" s="2" t="n">
        <v>0.013077</v>
      </c>
    </row>
    <row r="30" customFormat="false" ht="12.8" hidden="false" customHeight="false" outlineLevel="0" collapsed="false">
      <c r="A30" s="4" t="n">
        <v>0.0309767</v>
      </c>
      <c r="B30" s="2" t="n">
        <v>0.096637</v>
      </c>
      <c r="C30" s="2" t="n">
        <v>0.0116191</v>
      </c>
      <c r="D30" s="2" t="n">
        <v>0.0631571</v>
      </c>
      <c r="E30" s="2" t="n">
        <v>0.0644419</v>
      </c>
      <c r="F30" s="2" t="n">
        <v>0.0121601</v>
      </c>
    </row>
    <row r="31" customFormat="false" ht="12.8" hidden="false" customHeight="false" outlineLevel="0" collapsed="false">
      <c r="A31" s="4" t="n">
        <v>0.0314984</v>
      </c>
      <c r="B31" s="2" t="n">
        <v>0.130168</v>
      </c>
      <c r="C31" s="2" t="n">
        <v>0.012325</v>
      </c>
      <c r="D31" s="2" t="n">
        <v>0.079809</v>
      </c>
      <c r="E31" s="2" t="n">
        <v>0.195121</v>
      </c>
      <c r="F31" s="2" t="n">
        <v>0.013155</v>
      </c>
    </row>
    <row r="32" customFormat="false" ht="12.8" hidden="false" customHeight="false" outlineLevel="0" collapsed="false">
      <c r="A32" s="4" t="n">
        <v>0.0314984</v>
      </c>
      <c r="B32" s="2" t="n">
        <v>0.130133</v>
      </c>
      <c r="C32" s="2" t="n">
        <v>0.0212581</v>
      </c>
      <c r="D32" s="2" t="n">
        <v>0.079335</v>
      </c>
      <c r="E32" s="2" t="n">
        <v>0.118936</v>
      </c>
      <c r="F32" s="2" t="n">
        <v>0.021239</v>
      </c>
    </row>
    <row r="33" customFormat="false" ht="12.8" hidden="false" customHeight="false" outlineLevel="0" collapsed="false">
      <c r="A33" s="4" t="n">
        <v>0.0318959</v>
      </c>
      <c r="B33" s="2" t="n">
        <v>0.118562</v>
      </c>
      <c r="C33" s="2" t="n">
        <v>0.015712</v>
      </c>
      <c r="D33" s="2" t="n">
        <v>0.0775261</v>
      </c>
      <c r="E33" s="2" t="n">
        <v>0.146498</v>
      </c>
      <c r="F33" s="2" t="n">
        <v>0.014519</v>
      </c>
    </row>
    <row r="34" customFormat="false" ht="12.8" hidden="false" customHeight="false" outlineLevel="0" collapsed="false">
      <c r="A34" s="4" t="n">
        <v>0.0318959</v>
      </c>
      <c r="B34" s="2" t="n">
        <v>0.119705</v>
      </c>
      <c r="C34" s="2" t="n">
        <v>0.0156951</v>
      </c>
      <c r="D34" s="2" t="n">
        <v>0.137621</v>
      </c>
      <c r="E34" s="2" t="n">
        <v>0.146504</v>
      </c>
      <c r="F34" s="2" t="n">
        <v>0.0148511</v>
      </c>
    </row>
    <row r="35" customFormat="false" ht="12.8" hidden="false" customHeight="false" outlineLevel="0" collapsed="false">
      <c r="A35" s="4" t="n">
        <v>0.0319952</v>
      </c>
      <c r="B35" s="2" t="n">
        <v>0.106747</v>
      </c>
      <c r="C35" s="2" t="n">
        <v>0.012254</v>
      </c>
      <c r="D35" s="2" t="n">
        <v>0.0761981</v>
      </c>
      <c r="E35" s="2" t="n">
        <v>0.0755591</v>
      </c>
      <c r="F35" s="2" t="n">
        <v>0.012768</v>
      </c>
    </row>
    <row r="36" customFormat="false" ht="12.8" hidden="false" customHeight="false" outlineLevel="0" collapsed="false">
      <c r="A36" s="4" t="n">
        <v>0.0333863</v>
      </c>
      <c r="B36" s="2" t="n">
        <v>0.125112</v>
      </c>
      <c r="C36" s="2" t="n">
        <v>0.0128841</v>
      </c>
      <c r="D36" s="2" t="n">
        <v>0.123252</v>
      </c>
      <c r="E36" s="2" t="n">
        <v>0.165629</v>
      </c>
      <c r="F36" s="2" t="n">
        <v>0.012881</v>
      </c>
    </row>
    <row r="37" customFormat="false" ht="12.8" hidden="false" customHeight="false" outlineLevel="0" collapsed="false">
      <c r="A37" s="4" t="n">
        <v>0.0334112</v>
      </c>
      <c r="B37" s="2" t="n">
        <v>0.144958</v>
      </c>
      <c r="C37" s="2" t="n">
        <v>0.0243571</v>
      </c>
      <c r="D37" s="2" t="n">
        <v>0.0718069</v>
      </c>
      <c r="E37" s="2" t="n">
        <v>0.19801</v>
      </c>
      <c r="F37" s="2" t="n">
        <v>0.0138519</v>
      </c>
    </row>
    <row r="38" customFormat="false" ht="12.8" hidden="false" customHeight="false" outlineLevel="0" collapsed="false">
      <c r="A38" s="4" t="n">
        <v>0.0338335</v>
      </c>
      <c r="B38" s="2" t="n">
        <v>0.15345</v>
      </c>
      <c r="C38" s="2" t="n">
        <v>0.01406</v>
      </c>
      <c r="D38" s="2" t="n">
        <v>0.123347</v>
      </c>
      <c r="E38" s="2" t="n">
        <v>0.147498</v>
      </c>
      <c r="F38" s="2" t="n">
        <v>0.013741</v>
      </c>
    </row>
    <row r="39" customFormat="false" ht="12.8" hidden="false" customHeight="false" outlineLevel="0" collapsed="false">
      <c r="A39" s="4" t="n">
        <v>0.0339825</v>
      </c>
      <c r="B39" s="2" t="n">
        <v>0.125091</v>
      </c>
      <c r="C39" s="2" t="n">
        <v>0.012537</v>
      </c>
      <c r="D39" s="2" t="n">
        <v>0.0815501</v>
      </c>
      <c r="E39" s="2" t="n">
        <v>0.112093</v>
      </c>
      <c r="F39" s="2" t="n">
        <v>0.01299</v>
      </c>
    </row>
    <row r="40" customFormat="false" ht="12.8" hidden="false" customHeight="false" outlineLevel="0" collapsed="false">
      <c r="A40" s="4" t="n">
        <v>0.0343551</v>
      </c>
      <c r="B40" s="2" t="n">
        <v>0.123829</v>
      </c>
      <c r="C40" s="2" t="n">
        <v>0.0126882</v>
      </c>
      <c r="D40" s="2" t="n">
        <v>0.0691509</v>
      </c>
      <c r="E40" s="2" t="n">
        <v>0.166385</v>
      </c>
      <c r="F40" s="2" t="n">
        <v>0.0132949</v>
      </c>
    </row>
    <row r="41" customFormat="false" ht="12.8" hidden="false" customHeight="false" outlineLevel="0" collapsed="false">
      <c r="A41" s="4" t="n">
        <v>0.0346284</v>
      </c>
      <c r="B41" s="2" t="n">
        <v>0.167166</v>
      </c>
      <c r="C41" s="2" t="n">
        <v>0.0129478</v>
      </c>
      <c r="D41" s="2" t="n">
        <v>0.0764592</v>
      </c>
      <c r="E41" s="2" t="n">
        <v>0.0868139</v>
      </c>
      <c r="F41" s="2" t="n">
        <v>0.012794</v>
      </c>
    </row>
    <row r="42" customFormat="false" ht="12.8" hidden="false" customHeight="false" outlineLevel="0" collapsed="false">
      <c r="A42" s="4" t="n">
        <v>0.0359698</v>
      </c>
      <c r="B42" s="2" t="n">
        <v>0.143005</v>
      </c>
      <c r="C42" s="2" t="n">
        <v>0.0226169</v>
      </c>
      <c r="D42" s="2" t="n">
        <v>0.0770302</v>
      </c>
      <c r="E42" s="2" t="n">
        <v>0.12715</v>
      </c>
      <c r="F42" s="2" t="n">
        <v>0.0130708</v>
      </c>
    </row>
    <row r="43" customFormat="false" ht="12.8" hidden="false" customHeight="false" outlineLevel="0" collapsed="false">
      <c r="A43" s="4" t="n">
        <v>0.0360692</v>
      </c>
      <c r="B43" s="2" t="n">
        <v>0.125682</v>
      </c>
      <c r="C43" s="2" t="n">
        <v>0.023149</v>
      </c>
      <c r="D43" s="2" t="n">
        <v>0.0852311</v>
      </c>
      <c r="E43" s="2" t="n">
        <v>0.116733</v>
      </c>
      <c r="F43" s="2" t="n">
        <v>0.01354</v>
      </c>
    </row>
    <row r="44" customFormat="false" ht="12.8" hidden="false" customHeight="false" outlineLevel="0" collapsed="false">
      <c r="A44" s="4" t="n">
        <v>0.0365163</v>
      </c>
      <c r="B44" s="2" t="n">
        <v>0.138718</v>
      </c>
      <c r="C44" s="2" t="n">
        <v>0.023103</v>
      </c>
      <c r="D44" s="2" t="n">
        <v>0.13567</v>
      </c>
      <c r="E44" s="2" t="n">
        <v>0.127145</v>
      </c>
      <c r="F44" s="2" t="n">
        <v>0.0131969</v>
      </c>
    </row>
    <row r="45" customFormat="false" ht="12.8" hidden="false" customHeight="false" outlineLevel="0" collapsed="false">
      <c r="A45" s="4" t="n">
        <v>0.0377087</v>
      </c>
      <c r="B45" s="2" t="n">
        <v>0.119773</v>
      </c>
      <c r="C45" s="2" t="n">
        <v>0.0126801</v>
      </c>
      <c r="D45" s="2" t="n">
        <v>0.121842</v>
      </c>
      <c r="E45" s="2" t="n">
        <v>0.155594</v>
      </c>
      <c r="F45" s="2" t="n">
        <v>0.01296</v>
      </c>
    </row>
    <row r="46" customFormat="false" ht="12.8" hidden="false" customHeight="false" outlineLevel="0" collapsed="false">
      <c r="A46" s="4" t="n">
        <v>0.0377583</v>
      </c>
      <c r="B46" s="2" t="n">
        <v>0.122185</v>
      </c>
      <c r="C46" s="2" t="n">
        <v>0.0213809</v>
      </c>
      <c r="D46" s="2" t="n">
        <v>0.0665472</v>
      </c>
      <c r="E46" s="2" t="n">
        <v>0.155318</v>
      </c>
      <c r="F46" s="2" t="n">
        <v>0.0127199</v>
      </c>
    </row>
    <row r="47" customFormat="false" ht="12.8" hidden="false" customHeight="false" outlineLevel="0" collapsed="false">
      <c r="A47" s="4" t="n">
        <v>0.0379571</v>
      </c>
      <c r="B47" s="2" t="n">
        <v>0.120666</v>
      </c>
      <c r="C47" s="2" t="n">
        <v>0.012886</v>
      </c>
      <c r="D47" s="2" t="n">
        <v>0.139449</v>
      </c>
      <c r="E47" s="2" t="n">
        <v>0.107722</v>
      </c>
      <c r="F47" s="2" t="n">
        <v>0.013232</v>
      </c>
    </row>
    <row r="48" customFormat="false" ht="12.8" hidden="false" customHeight="false" outlineLevel="0" collapsed="false">
      <c r="A48" s="4" t="n">
        <v>0.0381558</v>
      </c>
      <c r="B48" s="2" t="n">
        <v>0.0994</v>
      </c>
      <c r="C48" s="2" t="n">
        <v>0.0217979</v>
      </c>
      <c r="D48" s="2" t="n">
        <v>0.0694389</v>
      </c>
      <c r="E48" s="2" t="n">
        <v>0.0786691</v>
      </c>
      <c r="F48" s="2" t="n">
        <v>0.0130451</v>
      </c>
    </row>
    <row r="49" customFormat="false" ht="12.8" hidden="false" customHeight="false" outlineLevel="0" collapsed="false">
      <c r="A49" s="4" t="n">
        <v>0.0381558</v>
      </c>
      <c r="B49" s="2" t="n">
        <v>0.0998502</v>
      </c>
      <c r="C49" s="2" t="n">
        <v>0.0220811</v>
      </c>
      <c r="D49" s="2" t="n">
        <v>0.124461</v>
      </c>
      <c r="E49" s="2" t="n">
        <v>0.078284</v>
      </c>
      <c r="F49" s="2" t="n">
        <v>0.0190499</v>
      </c>
    </row>
    <row r="50" customFormat="false" ht="12.8" hidden="false" customHeight="false" outlineLevel="0" collapsed="false">
      <c r="A50" s="4" t="n">
        <v>0.0384539</v>
      </c>
      <c r="B50" s="2" t="n">
        <v>0.151698</v>
      </c>
      <c r="C50" s="2" t="n">
        <v>0.0142081</v>
      </c>
      <c r="D50" s="2" t="n">
        <v>0.0739968</v>
      </c>
      <c r="E50" s="2" t="n">
        <v>0.194416</v>
      </c>
      <c r="F50" s="2" t="n">
        <v>0.0138199</v>
      </c>
    </row>
    <row r="51" customFormat="false" ht="12.8" hidden="false" customHeight="false" outlineLevel="0" collapsed="false">
      <c r="A51" s="4" t="n">
        <v>0.0385284</v>
      </c>
      <c r="B51" s="2" t="n">
        <v>0.156696</v>
      </c>
      <c r="C51" s="2" t="n">
        <v>0.0137339</v>
      </c>
      <c r="D51" s="2" t="n">
        <v>0.083833</v>
      </c>
      <c r="E51" s="2" t="n">
        <v>0.196255</v>
      </c>
      <c r="F51" s="2" t="n">
        <v>0.0148461</v>
      </c>
    </row>
    <row r="52" customFormat="false" ht="12.8" hidden="false" customHeight="false" outlineLevel="0" collapsed="false">
      <c r="A52" s="4" t="n">
        <v>0.0387271</v>
      </c>
      <c r="B52" s="2" t="n">
        <v>0.158083</v>
      </c>
      <c r="C52" s="2" t="n">
        <v>0.013675</v>
      </c>
      <c r="D52" s="2" t="n">
        <v>0.13393</v>
      </c>
      <c r="E52" s="2" t="n">
        <v>0.196158</v>
      </c>
      <c r="F52" s="2" t="n">
        <v>0.0132809</v>
      </c>
    </row>
    <row r="53" customFormat="false" ht="12.8" hidden="false" customHeight="false" outlineLevel="0" collapsed="false">
      <c r="A53" s="4" t="n">
        <v>0.0388514</v>
      </c>
      <c r="B53" s="2" t="n">
        <v>0.13288</v>
      </c>
      <c r="C53" s="2" t="n">
        <v>0.01385</v>
      </c>
      <c r="D53" s="2" t="n">
        <v>0.0735791</v>
      </c>
      <c r="E53" s="2" t="n">
        <v>0.183725</v>
      </c>
      <c r="F53" s="2" t="n">
        <v>0.0161719</v>
      </c>
    </row>
    <row r="54" customFormat="false" ht="12.8" hidden="false" customHeight="false" outlineLevel="0" collapsed="false">
      <c r="A54" s="4" t="n">
        <v>0.0390004</v>
      </c>
      <c r="B54" s="2" t="n">
        <v>0.155791</v>
      </c>
      <c r="C54" s="2" t="n">
        <v>0.014298</v>
      </c>
      <c r="D54" s="2" t="n">
        <v>0.074789</v>
      </c>
      <c r="E54" s="2" t="n">
        <v>0.194955</v>
      </c>
      <c r="F54" s="2" t="n">
        <v>0.016149</v>
      </c>
    </row>
    <row r="55" customFormat="false" ht="12.8" hidden="false" customHeight="false" outlineLevel="0" collapsed="false">
      <c r="A55" s="4" t="n">
        <v>0.039994</v>
      </c>
      <c r="B55" s="2" t="n">
        <v>0.14871</v>
      </c>
      <c r="C55" s="2" t="n">
        <v>0.0145071</v>
      </c>
      <c r="D55" s="2" t="n">
        <v>0.075242</v>
      </c>
      <c r="E55" s="2" t="n">
        <v>0.197427</v>
      </c>
      <c r="F55" s="2" t="n">
        <v>0.014307</v>
      </c>
    </row>
    <row r="56" customFormat="false" ht="12.8" hidden="false" customHeight="false" outlineLevel="0" collapsed="false">
      <c r="A56" s="4" t="n">
        <v>0.039994</v>
      </c>
      <c r="B56" s="2" t="n">
        <v>0.126796</v>
      </c>
      <c r="C56" s="2" t="n">
        <v>0.0132101</v>
      </c>
      <c r="D56" s="2" t="n">
        <v>0.07709</v>
      </c>
      <c r="E56" s="2" t="n">
        <v>0.0880828</v>
      </c>
      <c r="F56" s="2" t="n">
        <v>0.013473</v>
      </c>
    </row>
    <row r="57" customFormat="false" ht="12.8" hidden="false" customHeight="false" outlineLevel="0" collapsed="false">
      <c r="A57" s="4" t="n">
        <v>0.0403667</v>
      </c>
      <c r="B57" s="2" t="n">
        <v>0.15173</v>
      </c>
      <c r="C57" s="2" t="n">
        <v>0.0133231</v>
      </c>
      <c r="D57" s="2" t="n">
        <v>0.0736051</v>
      </c>
      <c r="E57" s="2" t="n">
        <v>0.102885</v>
      </c>
      <c r="F57" s="2" t="n">
        <v>0.0132179</v>
      </c>
    </row>
    <row r="58" customFormat="false" ht="12.8" hidden="false" customHeight="false" outlineLevel="0" collapsed="false">
      <c r="A58" s="4" t="n">
        <v>0.0405902</v>
      </c>
      <c r="B58" s="2" t="n">
        <v>0.163696</v>
      </c>
      <c r="C58" s="2" t="n">
        <v>0.0281842</v>
      </c>
      <c r="D58" s="2" t="n">
        <v>0.141925</v>
      </c>
      <c r="E58" s="2" t="n">
        <v>0.14416</v>
      </c>
      <c r="F58" s="2" t="n">
        <v>0.0144839</v>
      </c>
    </row>
    <row r="59" customFormat="false" ht="12.8" hidden="false" customHeight="false" outlineLevel="0" collapsed="false">
      <c r="A59" s="4" t="n">
        <v>0.0407144</v>
      </c>
      <c r="B59" s="2" t="n">
        <v>0.144841</v>
      </c>
      <c r="C59" s="2" t="n">
        <v>0.024081</v>
      </c>
      <c r="D59" s="2" t="n">
        <v>0.080687</v>
      </c>
      <c r="E59" s="2" t="n">
        <v>0.166035</v>
      </c>
      <c r="F59" s="2" t="n">
        <v>0.0136521</v>
      </c>
    </row>
    <row r="60" customFormat="false" ht="12.8" hidden="false" customHeight="false" outlineLevel="0" collapsed="false">
      <c r="A60" s="4" t="n">
        <v>0.0411616</v>
      </c>
      <c r="B60" s="2" t="n">
        <v>0.100082</v>
      </c>
      <c r="C60" s="2" t="n">
        <v>0.012773</v>
      </c>
      <c r="D60" s="2" t="n">
        <v>0.08215</v>
      </c>
      <c r="E60" s="2" t="n">
        <v>0.093801</v>
      </c>
      <c r="F60" s="2" t="n">
        <v>0.014101</v>
      </c>
    </row>
    <row r="61" customFormat="false" ht="12.8" hidden="false" customHeight="false" outlineLevel="0" collapsed="false">
      <c r="A61" s="4" t="n">
        <v>0.0415839</v>
      </c>
      <c r="B61" s="2" t="n">
        <v>0.14002</v>
      </c>
      <c r="C61" s="2" t="n">
        <v>0.024724</v>
      </c>
      <c r="D61" s="2" t="n">
        <v>0.0952699</v>
      </c>
      <c r="E61" s="2" t="n">
        <v>0.0839169</v>
      </c>
      <c r="F61" s="2" t="n">
        <v>0.0223141</v>
      </c>
    </row>
    <row r="62" customFormat="false" ht="12.8" hidden="false" customHeight="false" outlineLevel="0" collapsed="false">
      <c r="A62" s="4" t="n">
        <v>0.0416832</v>
      </c>
      <c r="B62" s="2" t="n">
        <v>0.115917</v>
      </c>
      <c r="C62" s="2" t="n">
        <v>0.012954</v>
      </c>
      <c r="D62" s="2" t="n">
        <v>0.0814919</v>
      </c>
      <c r="E62" s="2" t="n">
        <v>0.0917499</v>
      </c>
      <c r="F62" s="2" t="n">
        <v>0.013454</v>
      </c>
    </row>
    <row r="63" customFormat="false" ht="12.8" hidden="false" customHeight="false" outlineLevel="0" collapsed="false">
      <c r="A63" s="4" t="n">
        <v>0.0428756</v>
      </c>
      <c r="B63" s="2" t="n">
        <v>0.181595</v>
      </c>
      <c r="C63" s="2" t="n">
        <v>0.01509</v>
      </c>
      <c r="D63" s="2" t="n">
        <v>0.131257</v>
      </c>
      <c r="E63" s="2" t="n">
        <v>0.134074</v>
      </c>
      <c r="F63" s="2" t="n">
        <v>0.0137701</v>
      </c>
    </row>
    <row r="64" customFormat="false" ht="12.8" hidden="false" customHeight="false" outlineLevel="0" collapsed="false">
      <c r="A64" s="4" t="n">
        <v>0.0429004</v>
      </c>
      <c r="B64" s="2" t="n">
        <v>0.13364</v>
      </c>
      <c r="C64" s="2" t="n">
        <v>0.0142169</v>
      </c>
      <c r="D64" s="2" t="n">
        <v>0.158921</v>
      </c>
      <c r="E64" s="2" t="n">
        <v>0.108416</v>
      </c>
      <c r="F64" s="2" t="n">
        <v>0.0163522</v>
      </c>
    </row>
    <row r="65" customFormat="false" ht="12.8" hidden="false" customHeight="false" outlineLevel="0" collapsed="false">
      <c r="A65" s="4" t="n">
        <v>0.0430246</v>
      </c>
      <c r="B65" s="2" t="n">
        <v>0.130749</v>
      </c>
      <c r="C65" s="2" t="n">
        <v>0.013551</v>
      </c>
      <c r="D65" s="2" t="n">
        <v>0.086442</v>
      </c>
      <c r="E65" s="2" t="n">
        <v>0.1889</v>
      </c>
      <c r="F65" s="2" t="n">
        <v>0.013751</v>
      </c>
    </row>
    <row r="66" customFormat="false" ht="12.8" hidden="false" customHeight="false" outlineLevel="0" collapsed="false">
      <c r="A66" s="4" t="n">
        <v>0.0430743</v>
      </c>
      <c r="B66" s="2" t="n">
        <v>0.123518</v>
      </c>
      <c r="C66" s="2" t="n">
        <v>0.0142782</v>
      </c>
      <c r="D66" s="2" t="n">
        <v>0.08441</v>
      </c>
      <c r="E66" s="2" t="n">
        <v>0.0960002</v>
      </c>
      <c r="F66" s="2" t="n">
        <v>0.0166609</v>
      </c>
    </row>
    <row r="67" customFormat="false" ht="12.8" hidden="false" customHeight="false" outlineLevel="0" collapsed="false">
      <c r="A67" s="4" t="n">
        <v>0.0432234</v>
      </c>
      <c r="B67" s="2" t="n">
        <v>0.114882</v>
      </c>
      <c r="C67" s="2" t="n">
        <v>0.024986</v>
      </c>
      <c r="D67" s="2" t="n">
        <v>0.139442</v>
      </c>
      <c r="E67" s="2" t="n">
        <v>0.117212</v>
      </c>
      <c r="F67" s="2" t="n">
        <v>0.0187669</v>
      </c>
    </row>
    <row r="68" customFormat="false" ht="12.8" hidden="false" customHeight="false" outlineLevel="0" collapsed="false">
      <c r="A68" s="4" t="n">
        <v>0.0432979</v>
      </c>
      <c r="B68" s="2" t="n">
        <v>0.121991</v>
      </c>
      <c r="C68" s="2" t="n">
        <v>0.0143418</v>
      </c>
      <c r="D68" s="2" t="n">
        <v>0.0837512</v>
      </c>
      <c r="E68" s="2" t="n">
        <v>0.0963702</v>
      </c>
      <c r="F68" s="2" t="n">
        <v>0.0146139</v>
      </c>
    </row>
    <row r="69" customFormat="false" ht="12.8" hidden="false" customHeight="false" outlineLevel="0" collapsed="false">
      <c r="A69" s="4" t="n">
        <v>0.0438196</v>
      </c>
      <c r="B69" s="2" t="n">
        <v>0.147281</v>
      </c>
      <c r="C69" s="2" t="n">
        <v>0.026099</v>
      </c>
      <c r="D69" s="2" t="n">
        <v>0.0717831</v>
      </c>
      <c r="E69" s="2" t="n">
        <v>0.210238</v>
      </c>
      <c r="F69" s="2" t="n">
        <v>0.0134089</v>
      </c>
    </row>
    <row r="70" customFormat="false" ht="12.8" hidden="false" customHeight="false" outlineLevel="0" collapsed="false">
      <c r="A70" s="4" t="n">
        <v>0.0448132</v>
      </c>
      <c r="B70" s="2" t="n">
        <v>0.140013</v>
      </c>
      <c r="C70" s="2" t="n">
        <v>0.0137689</v>
      </c>
      <c r="D70" s="2" t="n">
        <v>0.088922</v>
      </c>
      <c r="E70" s="2" t="n">
        <v>0.185643</v>
      </c>
      <c r="F70" s="2" t="n">
        <v>0.0136321</v>
      </c>
    </row>
    <row r="71" customFormat="false" ht="12.8" hidden="false" customHeight="false" outlineLevel="0" collapsed="false">
      <c r="A71" s="4" t="n">
        <v>0.0460056</v>
      </c>
      <c r="B71" s="2" t="n">
        <v>0.0912669</v>
      </c>
      <c r="C71" s="2" t="n">
        <v>0.024694</v>
      </c>
      <c r="D71" s="2" t="n">
        <v>0.0925212</v>
      </c>
      <c r="E71" s="2" t="n">
        <v>0.0896938</v>
      </c>
      <c r="F71" s="2" t="n">
        <v>0.016825</v>
      </c>
    </row>
    <row r="72" customFormat="false" ht="12.8" hidden="false" customHeight="false" outlineLevel="0" collapsed="false">
      <c r="A72" s="4" t="n">
        <v>0.0461795</v>
      </c>
      <c r="B72" s="2" t="n">
        <v>0.116558</v>
      </c>
      <c r="C72" s="2" t="n">
        <v>0.0149169</v>
      </c>
      <c r="D72" s="2" t="n">
        <v>0.096252</v>
      </c>
      <c r="E72" s="2" t="n">
        <v>0.087389</v>
      </c>
      <c r="F72" s="2" t="n">
        <v>0.0140281</v>
      </c>
    </row>
    <row r="73" customFormat="false" ht="12.8" hidden="false" customHeight="false" outlineLevel="0" collapsed="false">
      <c r="A73" s="4" t="n">
        <v>0.0462788</v>
      </c>
      <c r="B73" s="2" t="n">
        <v>0.0869639</v>
      </c>
      <c r="C73" s="2" t="n">
        <v>0.026037</v>
      </c>
      <c r="D73" s="2" t="n">
        <v>0.08904</v>
      </c>
      <c r="E73" s="2" t="n">
        <v>0.0682662</v>
      </c>
      <c r="F73" s="2" t="n">
        <v>0.0167031</v>
      </c>
    </row>
    <row r="74" customFormat="false" ht="12.8" hidden="false" customHeight="false" outlineLevel="0" collapsed="false">
      <c r="A74" s="4" t="n">
        <v>0.0464279</v>
      </c>
      <c r="B74" s="2" t="n">
        <v>0.152152</v>
      </c>
      <c r="C74" s="2" t="n">
        <v>0.0140841</v>
      </c>
      <c r="D74" s="2" t="n">
        <v>0.091161</v>
      </c>
      <c r="E74" s="2" t="n">
        <v>0.12022</v>
      </c>
      <c r="F74" s="2" t="n">
        <v>0.0132961</v>
      </c>
    </row>
    <row r="75" customFormat="false" ht="12.8" hidden="false" customHeight="false" outlineLevel="0" collapsed="false">
      <c r="A75" s="4" t="n">
        <v>0.0465024</v>
      </c>
      <c r="B75" s="2" t="n">
        <v>0.145204</v>
      </c>
      <c r="C75" s="2" t="n">
        <v>0.0143239</v>
      </c>
      <c r="D75" s="2" t="n">
        <v>0.157481</v>
      </c>
      <c r="E75" s="2" t="n">
        <v>0.116359</v>
      </c>
      <c r="F75" s="2" t="n">
        <v>0.013808</v>
      </c>
    </row>
    <row r="76" customFormat="false" ht="12.8" hidden="false" customHeight="false" outlineLevel="0" collapsed="false">
      <c r="A76" s="4" t="n">
        <v>0.0466017</v>
      </c>
      <c r="B76" s="2" t="n">
        <v>0.118823</v>
      </c>
      <c r="C76" s="2" t="n">
        <v>0.024611</v>
      </c>
      <c r="D76" s="2" t="n">
        <v>0.12984</v>
      </c>
      <c r="E76" s="2" t="n">
        <v>0.187582</v>
      </c>
      <c r="F76" s="2" t="n">
        <v>0.014581</v>
      </c>
    </row>
    <row r="77" customFormat="false" ht="12.8" hidden="false" customHeight="false" outlineLevel="0" collapsed="false">
      <c r="A77" s="4" t="n">
        <v>0.0471731</v>
      </c>
      <c r="B77" s="2" t="n">
        <v>0.126887</v>
      </c>
      <c r="C77" s="2" t="n">
        <v>0.0258992</v>
      </c>
      <c r="D77" s="2" t="n">
        <v>0.0888419</v>
      </c>
      <c r="E77" s="2" t="n">
        <v>0.116732</v>
      </c>
      <c r="F77" s="2" t="n">
        <v>0.013809</v>
      </c>
    </row>
    <row r="78" customFormat="false" ht="12.8" hidden="false" customHeight="false" outlineLevel="0" collapsed="false">
      <c r="A78" s="4" t="n">
        <v>0.0473967</v>
      </c>
      <c r="B78" s="2" t="n">
        <v>0.167425</v>
      </c>
      <c r="C78" s="2" t="n">
        <v>0.0245581</v>
      </c>
      <c r="D78" s="2" t="n">
        <v>0.0857539</v>
      </c>
      <c r="E78" s="2" t="n">
        <v>0.109683</v>
      </c>
      <c r="F78" s="2" t="n">
        <v>0.020617</v>
      </c>
    </row>
    <row r="79" customFormat="false" ht="12.8" hidden="false" customHeight="false" outlineLevel="0" collapsed="false">
      <c r="A79" s="4" t="n">
        <v>0.0473967</v>
      </c>
      <c r="B79" s="2" t="n">
        <v>0.168007</v>
      </c>
      <c r="C79" s="2" t="n">
        <v>0.0270019</v>
      </c>
      <c r="D79" s="2" t="n">
        <v>0.152378</v>
      </c>
      <c r="E79" s="2" t="n">
        <v>0.109279</v>
      </c>
      <c r="F79" s="2" t="n">
        <v>0.0145359</v>
      </c>
    </row>
    <row r="80" customFormat="false" ht="12.8" hidden="false" customHeight="false" outlineLevel="0" collapsed="false">
      <c r="A80" s="4" t="n">
        <v>0.0473967</v>
      </c>
      <c r="B80" s="2" t="n">
        <v>0.183382</v>
      </c>
      <c r="C80" s="2" t="n">
        <v>0.0145671</v>
      </c>
      <c r="D80" s="2" t="n">
        <v>0.148847</v>
      </c>
      <c r="E80" s="2" t="n">
        <v>0.109488</v>
      </c>
      <c r="F80" s="2" t="n">
        <v>0.0143859</v>
      </c>
    </row>
    <row r="81" customFormat="false" ht="12.8" hidden="false" customHeight="false" outlineLevel="0" collapsed="false">
      <c r="A81" s="4" t="n">
        <v>0.047496</v>
      </c>
      <c r="B81" s="2" t="n">
        <v>0.188002</v>
      </c>
      <c r="C81" s="2" t="n">
        <v>0.0152609</v>
      </c>
      <c r="D81" s="2" t="n">
        <v>0.125406</v>
      </c>
      <c r="E81" s="2" t="n">
        <v>0.147351</v>
      </c>
      <c r="F81" s="2" t="n">
        <v>0.013716</v>
      </c>
    </row>
    <row r="82" customFormat="false" ht="12.8" hidden="false" customHeight="false" outlineLevel="0" collapsed="false">
      <c r="A82" s="4" t="n">
        <v>0.0477941</v>
      </c>
      <c r="B82" s="2" t="n">
        <v>0.146668</v>
      </c>
      <c r="C82" s="2" t="n">
        <v>0.0144179</v>
      </c>
      <c r="D82" s="2" t="n">
        <v>0.100431</v>
      </c>
      <c r="E82" s="2" t="n">
        <v>0.115981</v>
      </c>
      <c r="F82" s="2" t="n">
        <v>0.0135541</v>
      </c>
    </row>
    <row r="83" customFormat="false" ht="12.8" hidden="false" customHeight="false" outlineLevel="0" collapsed="false">
      <c r="A83" s="4" t="n">
        <v>0.0477941</v>
      </c>
      <c r="B83" s="2" t="n">
        <v>0.146466</v>
      </c>
      <c r="C83" s="2" t="n">
        <v>0.014425</v>
      </c>
      <c r="D83" s="2" t="n">
        <v>0.0946112</v>
      </c>
      <c r="E83" s="2" t="n">
        <v>0.117985</v>
      </c>
      <c r="F83" s="2" t="n">
        <v>0.013792</v>
      </c>
    </row>
    <row r="84" customFormat="false" ht="12.8" hidden="false" customHeight="false" outlineLevel="0" collapsed="false">
      <c r="A84" s="4" t="n">
        <v>0.0483158</v>
      </c>
      <c r="B84" s="2" t="n">
        <v>0.10921</v>
      </c>
      <c r="C84" s="2" t="n">
        <v>0.0249939</v>
      </c>
      <c r="D84" s="2" t="n">
        <v>0.0819089</v>
      </c>
      <c r="E84" s="2" t="n">
        <v>0.107864</v>
      </c>
      <c r="F84" s="2" t="n">
        <v>0.0149791</v>
      </c>
    </row>
    <row r="85" customFormat="false" ht="12.8" hidden="false" customHeight="false" outlineLevel="0" collapsed="false">
      <c r="A85" s="4" t="n">
        <v>0.0483158</v>
      </c>
      <c r="B85" s="2" t="n">
        <v>0.109363</v>
      </c>
      <c r="C85" s="2" t="n">
        <v>0.0261211</v>
      </c>
      <c r="D85" s="2" t="n">
        <v>0.0818949</v>
      </c>
      <c r="E85" s="2" t="n">
        <v>0.108895</v>
      </c>
      <c r="F85" s="2" t="n">
        <v>0.0138881</v>
      </c>
    </row>
    <row r="86" customFormat="false" ht="12.8" hidden="false" customHeight="false" outlineLevel="0" collapsed="false">
      <c r="A86" s="4" t="n">
        <v>0.0488623</v>
      </c>
      <c r="B86" s="2" t="n">
        <v>0.138288</v>
      </c>
      <c r="C86" s="2" t="n">
        <v>0.0155611</v>
      </c>
      <c r="D86" s="2" t="n">
        <v>0.099915</v>
      </c>
      <c r="E86" s="2" t="n">
        <v>0.105794</v>
      </c>
      <c r="F86" s="2" t="n">
        <v>0.0151441</v>
      </c>
    </row>
    <row r="87" customFormat="false" ht="12.8" hidden="false" customHeight="false" outlineLevel="0" collapsed="false">
      <c r="A87" s="4" t="n">
        <v>0.0489616</v>
      </c>
      <c r="B87" s="2" t="n">
        <v>0.125994</v>
      </c>
      <c r="C87" s="2" t="n">
        <v>0.0269308</v>
      </c>
      <c r="D87" s="2" t="n">
        <v>0.0971081</v>
      </c>
      <c r="E87" s="2" t="n">
        <v>0.104193</v>
      </c>
      <c r="F87" s="2" t="n">
        <v>0.0140591</v>
      </c>
    </row>
    <row r="88" customFormat="false" ht="12.8" hidden="false" customHeight="false" outlineLevel="0" collapsed="false">
      <c r="A88" s="4" t="n">
        <v>0.0490362</v>
      </c>
      <c r="B88" s="2" t="n">
        <v>0.216083</v>
      </c>
      <c r="C88" s="2" t="n">
        <v>0.0301659</v>
      </c>
      <c r="D88" s="2" t="n">
        <v>0.105675</v>
      </c>
      <c r="E88" s="2" t="n">
        <v>0.186351</v>
      </c>
      <c r="F88" s="2" t="n">
        <v>0.0216191</v>
      </c>
    </row>
    <row r="89" customFormat="false" ht="12.8" hidden="false" customHeight="false" outlineLevel="0" collapsed="false">
      <c r="A89" s="4" t="n">
        <v>0.0491107</v>
      </c>
      <c r="B89" s="2" t="n">
        <v>0.136072</v>
      </c>
      <c r="C89" s="2" t="n">
        <v>0.013761</v>
      </c>
      <c r="D89" s="2" t="n">
        <v>0.137165</v>
      </c>
      <c r="E89" s="2" t="n">
        <v>0.146269</v>
      </c>
      <c r="F89" s="2" t="n">
        <v>0.0133259</v>
      </c>
    </row>
    <row r="90" customFormat="false" ht="12.8" hidden="false" customHeight="false" outlineLevel="0" collapsed="false">
      <c r="A90" s="4" t="n">
        <v>0.0492597</v>
      </c>
      <c r="B90" s="2" t="n">
        <v>0.135526</v>
      </c>
      <c r="C90" s="2" t="n">
        <v>0.0144241</v>
      </c>
      <c r="D90" s="2" t="n">
        <v>0.140063</v>
      </c>
      <c r="E90" s="2" t="n">
        <v>0.120317</v>
      </c>
      <c r="F90" s="2" t="n">
        <v>0.0210609</v>
      </c>
    </row>
    <row r="91" customFormat="false" ht="12.8" hidden="false" customHeight="false" outlineLevel="0" collapsed="false">
      <c r="A91" s="4" t="n">
        <v>0.0492597</v>
      </c>
      <c r="B91" s="2" t="n">
        <v>0.12955</v>
      </c>
      <c r="C91" s="2" t="n">
        <v>0.0144751</v>
      </c>
      <c r="D91" s="2" t="n">
        <v>0.140547</v>
      </c>
      <c r="E91" s="2" t="n">
        <v>0.12022</v>
      </c>
      <c r="F91" s="2" t="n">
        <v>0.0139642</v>
      </c>
    </row>
    <row r="92" customFormat="false" ht="12.8" hidden="false" customHeight="false" outlineLevel="0" collapsed="false">
      <c r="A92" s="4" t="n">
        <v>0.0495578</v>
      </c>
      <c r="B92" s="2" t="n">
        <v>0.124289</v>
      </c>
      <c r="C92" s="2" t="n">
        <v>0.016542</v>
      </c>
      <c r="D92" s="2" t="n">
        <v>0.078352</v>
      </c>
      <c r="E92" s="2" t="n">
        <v>0.117797</v>
      </c>
      <c r="F92" s="2" t="n">
        <v>0.0159171</v>
      </c>
    </row>
    <row r="93" customFormat="false" ht="12.8" hidden="false" customHeight="false" outlineLevel="0" collapsed="false">
      <c r="A93" s="4" t="n">
        <v>0.0499553</v>
      </c>
      <c r="B93" s="2" t="n">
        <v>0.113983</v>
      </c>
      <c r="C93" s="2" t="n">
        <v>0.0141652</v>
      </c>
      <c r="D93" s="2" t="n">
        <v>0.108107</v>
      </c>
      <c r="E93" s="2" t="n">
        <v>0.09672</v>
      </c>
      <c r="F93" s="2" t="n">
        <v>0.01355</v>
      </c>
    </row>
    <row r="94" customFormat="false" ht="12.8" hidden="false" customHeight="false" outlineLevel="0" collapsed="false">
      <c r="A94" s="4" t="n">
        <v>0.050005</v>
      </c>
      <c r="B94" s="2" t="n">
        <v>0.211782</v>
      </c>
      <c r="C94" s="2" t="n">
        <v>0.0178218</v>
      </c>
      <c r="D94" s="2" t="n">
        <v>0.090014</v>
      </c>
      <c r="E94" s="2" t="n">
        <v>0.18653</v>
      </c>
      <c r="F94" s="2" t="n">
        <v>0.014591</v>
      </c>
    </row>
    <row r="95" customFormat="false" ht="12.8" hidden="false" customHeight="false" outlineLevel="0" collapsed="false">
      <c r="A95" s="4" t="n">
        <v>0.0501789</v>
      </c>
      <c r="B95" s="2" t="n">
        <v>0.130476</v>
      </c>
      <c r="C95" s="2" t="n">
        <v>0.0146558</v>
      </c>
      <c r="D95" s="2" t="n">
        <v>0.153236</v>
      </c>
      <c r="E95" s="2" t="n">
        <v>0.102939</v>
      </c>
      <c r="F95" s="2" t="n">
        <v>0.0135379</v>
      </c>
    </row>
    <row r="96" customFormat="false" ht="12.8" hidden="false" customHeight="false" outlineLevel="0" collapsed="false">
      <c r="A96" s="4" t="n">
        <v>0.0505515</v>
      </c>
      <c r="B96" s="2" t="n">
        <v>0.090755</v>
      </c>
      <c r="C96" s="2" t="n">
        <v>0.0259202</v>
      </c>
      <c r="D96" s="2" t="n">
        <v>0.0928628</v>
      </c>
      <c r="E96" s="2" t="n">
        <v>0.0730469</v>
      </c>
      <c r="F96" s="2" t="n">
        <v>0.015106</v>
      </c>
    </row>
    <row r="97" customFormat="false" ht="12.8" hidden="false" customHeight="false" outlineLevel="0" collapsed="false">
      <c r="A97" s="4" t="n">
        <v>0.0505763</v>
      </c>
      <c r="B97" s="2" t="n">
        <v>0.141213</v>
      </c>
      <c r="C97" s="2" t="n">
        <v>0.0141671</v>
      </c>
      <c r="D97" s="2" t="n">
        <v>0.082562</v>
      </c>
      <c r="E97" s="2" t="n">
        <v>0.270452</v>
      </c>
      <c r="F97" s="2" t="n">
        <v>0.013268</v>
      </c>
    </row>
    <row r="98" customFormat="false" ht="12.8" hidden="false" customHeight="false" outlineLevel="0" collapsed="false">
      <c r="A98" s="4" t="n">
        <v>0.0507502</v>
      </c>
      <c r="B98" s="2" t="n">
        <v>0.120478</v>
      </c>
      <c r="C98" s="2" t="n">
        <v>0.0145431</v>
      </c>
      <c r="D98" s="2" t="n">
        <v>0.0810211</v>
      </c>
      <c r="E98" s="2" t="n">
        <v>0.120012</v>
      </c>
      <c r="F98" s="2" t="n">
        <v>0.0161221</v>
      </c>
    </row>
    <row r="99" customFormat="false" ht="12.8" hidden="false" customHeight="false" outlineLevel="0" collapsed="false">
      <c r="A99" s="4" t="n">
        <v>0.0508992</v>
      </c>
      <c r="B99" s="2" t="n">
        <v>0.166375</v>
      </c>
      <c r="C99" s="2" t="n">
        <v>0.0151219</v>
      </c>
      <c r="D99" s="2" t="n">
        <v>0.0921271</v>
      </c>
      <c r="E99" s="2" t="n">
        <v>0.12343</v>
      </c>
      <c r="F99" s="2" t="n">
        <v>0.0138111</v>
      </c>
    </row>
    <row r="100" customFormat="false" ht="12.8" hidden="false" customHeight="false" outlineLevel="0" collapsed="false">
      <c r="A100" s="4" t="n">
        <v>0.0510483</v>
      </c>
      <c r="B100" s="2" t="n">
        <v>0.122858</v>
      </c>
      <c r="C100" s="2" t="n">
        <v>0.014806</v>
      </c>
      <c r="D100" s="2" t="n">
        <v>0.0942631</v>
      </c>
      <c r="E100" s="2" t="n">
        <v>0.10734</v>
      </c>
      <c r="F100" s="2" t="n">
        <v>0.013876</v>
      </c>
    </row>
    <row r="101" customFormat="false" ht="12.8" hidden="false" customHeight="false" outlineLevel="0" collapsed="false">
      <c r="A101" s="4" t="n">
        <v>0.0517935</v>
      </c>
      <c r="B101" s="2" t="n">
        <v>0.145214</v>
      </c>
      <c r="C101" s="2" t="n">
        <v>0.014425</v>
      </c>
      <c r="D101" s="2" t="n">
        <v>0.0806251</v>
      </c>
      <c r="E101" s="2" t="n">
        <v>0.128196</v>
      </c>
      <c r="F101" s="2" t="n">
        <v>0.0136909</v>
      </c>
    </row>
    <row r="102" customFormat="false" ht="12.8" hidden="false" customHeight="false" outlineLevel="0" collapsed="false">
      <c r="A102" s="4" t="n">
        <v>0.0523152</v>
      </c>
      <c r="B102" s="2" t="n">
        <v>0.12974</v>
      </c>
      <c r="C102" s="2" t="n">
        <v>0.0246842</v>
      </c>
      <c r="D102" s="2" t="n">
        <v>0.0814061</v>
      </c>
      <c r="E102" s="2" t="n">
        <v>0.123118</v>
      </c>
      <c r="F102" s="2" t="n">
        <v>0.0134461</v>
      </c>
    </row>
    <row r="103" customFormat="false" ht="12.8" hidden="false" customHeight="false" outlineLevel="0" collapsed="false">
      <c r="A103" s="4" t="n">
        <v>0.0526381</v>
      </c>
      <c r="B103" s="2" t="n">
        <v>0.127299</v>
      </c>
      <c r="C103" s="2" t="n">
        <v>0.0157239</v>
      </c>
      <c r="D103" s="2" t="n">
        <v>0.099257</v>
      </c>
      <c r="E103" s="2" t="n">
        <v>0.104271</v>
      </c>
      <c r="F103" s="2" t="n">
        <v>0.0168269</v>
      </c>
    </row>
    <row r="104" customFormat="false" ht="12.8" hidden="false" customHeight="false" outlineLevel="0" collapsed="false">
      <c r="A104" s="4" t="n">
        <v>0.0529859</v>
      </c>
      <c r="B104" s="2" t="n">
        <v>0.137124</v>
      </c>
      <c r="C104" s="2" t="n">
        <v>0.014802</v>
      </c>
      <c r="D104" s="2" t="n">
        <v>0.0852342</v>
      </c>
      <c r="E104" s="2" t="n">
        <v>0.255572</v>
      </c>
      <c r="F104" s="2" t="n">
        <v>0.013922</v>
      </c>
    </row>
    <row r="105" customFormat="false" ht="12.8" hidden="false" customHeight="false" outlineLevel="0" collapsed="false">
      <c r="A105" s="4" t="n">
        <v>0.0535572</v>
      </c>
      <c r="B105" s="2" t="n">
        <v>0.130126</v>
      </c>
      <c r="C105" s="2" t="n">
        <v>0.0145221</v>
      </c>
      <c r="D105" s="2" t="n">
        <v>0.0904901</v>
      </c>
      <c r="E105" s="2" t="n">
        <v>0.107137</v>
      </c>
      <c r="F105" s="2" t="n">
        <v>0.013716</v>
      </c>
    </row>
    <row r="106" customFormat="false" ht="12.8" hidden="false" customHeight="false" outlineLevel="0" collapsed="false">
      <c r="A106" s="4" t="n">
        <v>0.0538553</v>
      </c>
      <c r="B106" s="2" t="n">
        <v>0.111176</v>
      </c>
      <c r="C106" s="2" t="n">
        <v>0.024281</v>
      </c>
      <c r="D106" s="2" t="n">
        <v>0.0885332</v>
      </c>
      <c r="E106" s="2" t="n">
        <v>0.0886641</v>
      </c>
      <c r="F106" s="2" t="n">
        <v>0.016103</v>
      </c>
    </row>
    <row r="107" customFormat="false" ht="12.8" hidden="false" customHeight="false" outlineLevel="0" collapsed="false">
      <c r="A107" s="4" t="n">
        <v>0.0539547</v>
      </c>
      <c r="B107" s="2" t="n">
        <v>0.146373</v>
      </c>
      <c r="C107" s="2" t="n">
        <v>0.0148981</v>
      </c>
      <c r="D107" s="2" t="n">
        <v>0.165176</v>
      </c>
      <c r="E107" s="2" t="n">
        <v>0.112964</v>
      </c>
      <c r="F107" s="2" t="n">
        <v>0.014082</v>
      </c>
    </row>
    <row r="108" customFormat="false" ht="12.8" hidden="false" customHeight="false" outlineLevel="0" collapsed="false">
      <c r="A108" s="4" t="n">
        <v>0.0540541</v>
      </c>
      <c r="B108" s="2" t="n">
        <v>0.176388</v>
      </c>
      <c r="C108" s="2" t="n">
        <v>0.027178</v>
      </c>
      <c r="D108" s="2" t="n">
        <v>0.0839291</v>
      </c>
      <c r="E108" s="2" t="n">
        <v>0.182119</v>
      </c>
      <c r="F108" s="2" t="n">
        <v>0.014221</v>
      </c>
    </row>
    <row r="109" customFormat="false" ht="12.8" hidden="false" customHeight="false" outlineLevel="0" collapsed="false">
      <c r="A109" s="4" t="n">
        <v>0.0541286</v>
      </c>
      <c r="B109" s="2" t="n">
        <v>0.210117</v>
      </c>
      <c r="C109" s="2" t="n">
        <v>0.0151989</v>
      </c>
      <c r="D109" s="2" t="n">
        <v>0.0829561</v>
      </c>
      <c r="E109" s="2" t="n">
        <v>0.140103</v>
      </c>
      <c r="F109" s="2" t="n">
        <v>0.013942</v>
      </c>
    </row>
    <row r="110" customFormat="false" ht="12.8" hidden="false" customHeight="false" outlineLevel="0" collapsed="false">
      <c r="A110" s="4" t="n">
        <v>0.0542279</v>
      </c>
      <c r="B110" s="2" t="n">
        <v>0.113733</v>
      </c>
      <c r="C110" s="2" t="n">
        <v>0.024514</v>
      </c>
      <c r="D110" s="2" t="n">
        <v>0.0862169</v>
      </c>
      <c r="E110" s="2" t="n">
        <v>0.093168</v>
      </c>
      <c r="F110" s="2" t="n">
        <v>0.014807</v>
      </c>
    </row>
    <row r="111" customFormat="false" ht="12.8" hidden="false" customHeight="false" outlineLevel="0" collapsed="false">
      <c r="A111" s="4" t="n">
        <v>0.0542776</v>
      </c>
      <c r="B111" s="2" t="n">
        <v>0.139266</v>
      </c>
      <c r="C111" s="2" t="n">
        <v>0.01524</v>
      </c>
      <c r="D111" s="2" t="n">
        <v>0.165472</v>
      </c>
      <c r="E111" s="2" t="n">
        <v>0.112181</v>
      </c>
      <c r="F111" s="2" t="n">
        <v>0.0141799</v>
      </c>
    </row>
    <row r="112" customFormat="false" ht="12.8" hidden="false" customHeight="false" outlineLevel="0" collapsed="false">
      <c r="A112" s="4" t="n">
        <v>0.0544267</v>
      </c>
      <c r="B112" s="2" t="n">
        <v>0.119886</v>
      </c>
      <c r="C112" s="2" t="n">
        <v>0.0157199</v>
      </c>
      <c r="D112" s="2" t="n">
        <v>0.157547</v>
      </c>
      <c r="E112" s="2" t="n">
        <v>0.101981</v>
      </c>
      <c r="F112" s="2" t="n">
        <v>0.014039</v>
      </c>
    </row>
    <row r="113" customFormat="false" ht="12.8" hidden="false" customHeight="false" outlineLevel="0" collapsed="false">
      <c r="A113" s="4" t="n">
        <v>0.0545509</v>
      </c>
      <c r="B113" s="2" t="n">
        <v>0.123308</v>
      </c>
      <c r="C113" s="2" t="n">
        <v>0.014812</v>
      </c>
      <c r="D113" s="2" t="n">
        <v>0.138839</v>
      </c>
      <c r="E113" s="2" t="n">
        <v>0.0908508</v>
      </c>
      <c r="F113" s="2" t="n">
        <v>0.018436</v>
      </c>
    </row>
    <row r="114" customFormat="false" ht="12.8" hidden="false" customHeight="false" outlineLevel="0" collapsed="false">
      <c r="A114" s="4" t="n">
        <v>0.0553458</v>
      </c>
      <c r="B114" s="2" t="n">
        <v>0.144744</v>
      </c>
      <c r="C114" s="2" t="n">
        <v>0.015234</v>
      </c>
      <c r="D114" s="2" t="n">
        <v>0.091557</v>
      </c>
      <c r="E114" s="2" t="n">
        <v>0.115884</v>
      </c>
      <c r="F114" s="2" t="n">
        <v>0.0143249</v>
      </c>
    </row>
    <row r="115" customFormat="false" ht="12.8" hidden="false" customHeight="false" outlineLevel="0" collapsed="false">
      <c r="A115" s="4" t="n">
        <v>0.0555197</v>
      </c>
      <c r="B115" s="2" t="n">
        <v>0.135026</v>
      </c>
      <c r="C115" s="2" t="n">
        <v>0.0161541</v>
      </c>
      <c r="D115" s="2" t="n">
        <v>0.102956</v>
      </c>
      <c r="E115" s="2" t="n">
        <v>0.106027</v>
      </c>
      <c r="F115" s="2" t="n">
        <v>0.014384</v>
      </c>
    </row>
    <row r="116" customFormat="false" ht="12.8" hidden="false" customHeight="false" outlineLevel="0" collapsed="false">
      <c r="A116" s="4" t="n">
        <v>0.0555694</v>
      </c>
      <c r="B116" s="2" t="n">
        <v>0.119643</v>
      </c>
      <c r="C116" s="2" t="n">
        <v>0.0151119</v>
      </c>
      <c r="D116" s="2" t="n">
        <v>0.079483</v>
      </c>
      <c r="E116" s="2" t="n">
        <v>0.312572</v>
      </c>
      <c r="F116" s="2" t="n">
        <v>0.0140908</v>
      </c>
    </row>
    <row r="117" customFormat="false" ht="12.8" hidden="false" customHeight="false" outlineLevel="0" collapsed="false">
      <c r="A117" s="4" t="n">
        <v>0.0555942</v>
      </c>
      <c r="B117" s="2" t="n">
        <v>0.174229</v>
      </c>
      <c r="C117" s="2" t="n">
        <v>0.0155089</v>
      </c>
      <c r="D117" s="2" t="n">
        <v>0.081706</v>
      </c>
      <c r="E117" s="2" t="n">
        <v>0.136106</v>
      </c>
      <c r="F117" s="2" t="n">
        <v>0.0134192</v>
      </c>
    </row>
    <row r="118" customFormat="false" ht="12.8" hidden="false" customHeight="false" outlineLevel="0" collapsed="false">
      <c r="A118" s="4" t="n">
        <v>0.0557184</v>
      </c>
      <c r="B118" s="2" t="n">
        <v>0.227075</v>
      </c>
      <c r="C118" s="2" t="n">
        <v>0.024899</v>
      </c>
      <c r="D118" s="2" t="n">
        <v>0.0823128</v>
      </c>
      <c r="E118" s="2" t="n">
        <v>0.143323</v>
      </c>
      <c r="F118" s="2" t="n">
        <v>0.0133979</v>
      </c>
    </row>
    <row r="119" customFormat="false" ht="12.8" hidden="false" customHeight="false" outlineLevel="0" collapsed="false">
      <c r="A119" s="4" t="n">
        <v>0.0557929</v>
      </c>
      <c r="B119" s="2" t="n">
        <v>0.132184</v>
      </c>
      <c r="C119" s="2" t="n">
        <v>0.0157449</v>
      </c>
      <c r="D119" s="2" t="n">
        <v>0.102182</v>
      </c>
      <c r="E119" s="2" t="n">
        <v>0.102391</v>
      </c>
      <c r="F119" s="2" t="n">
        <v>0.014102</v>
      </c>
    </row>
    <row r="120" customFormat="false" ht="12.8" hidden="false" customHeight="false" outlineLevel="0" collapsed="false">
      <c r="A120" s="4" t="n">
        <v>0.0558923</v>
      </c>
      <c r="B120" s="2" t="n">
        <v>0.215528</v>
      </c>
      <c r="C120" s="2" t="n">
        <v>0.0153739</v>
      </c>
      <c r="D120" s="2" t="n">
        <v>0.0831189</v>
      </c>
      <c r="E120" s="2" t="n">
        <v>0.139676</v>
      </c>
      <c r="F120" s="2" t="n">
        <v>0.013963</v>
      </c>
    </row>
    <row r="121" customFormat="false" ht="12.8" hidden="false" customHeight="false" outlineLevel="0" collapsed="false">
      <c r="A121" s="4" t="n">
        <v>0.0559668</v>
      </c>
      <c r="B121" s="2" t="n">
        <v>0.212833</v>
      </c>
      <c r="C121" s="2" t="n">
        <v>0.015336</v>
      </c>
      <c r="D121" s="2" t="n">
        <v>0.0841639</v>
      </c>
      <c r="E121" s="2" t="n">
        <v>0.137086</v>
      </c>
      <c r="F121" s="2" t="n">
        <v>0.0140829</v>
      </c>
    </row>
    <row r="122" customFormat="false" ht="12.8" hidden="false" customHeight="false" outlineLevel="0" collapsed="false">
      <c r="A122" s="4" t="n">
        <v>0.0562401</v>
      </c>
      <c r="B122" s="2" t="n">
        <v>0.217797</v>
      </c>
      <c r="C122" s="2" t="n">
        <v>0.015208</v>
      </c>
      <c r="D122" s="2" t="n">
        <v>0.0831749</v>
      </c>
      <c r="E122" s="2" t="n">
        <v>0.139974</v>
      </c>
      <c r="F122" s="2" t="n">
        <v>0.014128</v>
      </c>
    </row>
    <row r="123" customFormat="false" ht="12.8" hidden="false" customHeight="false" outlineLevel="0" collapsed="false">
      <c r="A123" s="4" t="n">
        <v>0.0562649</v>
      </c>
      <c r="B123" s="2" t="n">
        <v>0.098845</v>
      </c>
      <c r="C123" s="2" t="n">
        <v>0.023844</v>
      </c>
      <c r="D123" s="2" t="n">
        <v>0.092639</v>
      </c>
      <c r="E123" s="2" t="n">
        <v>0.089561</v>
      </c>
      <c r="F123" s="2" t="n">
        <v>0.0140879</v>
      </c>
    </row>
    <row r="124" customFormat="false" ht="12.8" hidden="false" customHeight="false" outlineLevel="0" collapsed="false">
      <c r="A124" s="4" t="n">
        <v>0.0563891</v>
      </c>
      <c r="B124" s="2" t="n">
        <v>0.203663</v>
      </c>
      <c r="C124" s="2" t="n">
        <v>0.015306</v>
      </c>
      <c r="D124" s="2" t="n">
        <v>0.082324</v>
      </c>
      <c r="E124" s="2" t="n">
        <v>0.133872</v>
      </c>
      <c r="F124" s="2" t="n">
        <v>0.013896</v>
      </c>
    </row>
    <row r="125" customFormat="false" ht="12.8" hidden="false" customHeight="false" outlineLevel="0" collapsed="false">
      <c r="A125" s="4" t="n">
        <v>0.056414</v>
      </c>
      <c r="B125" s="2" t="n">
        <v>0.188043</v>
      </c>
      <c r="C125" s="2" t="n">
        <v>0.0153849</v>
      </c>
      <c r="D125" s="2" t="n">
        <v>0.0839939</v>
      </c>
      <c r="E125" s="2" t="n">
        <v>0.143107</v>
      </c>
      <c r="F125" s="2" t="n">
        <v>0.0135939</v>
      </c>
    </row>
    <row r="126" customFormat="false" ht="12.8" hidden="false" customHeight="false" outlineLevel="0" collapsed="false">
      <c r="A126" s="4" t="n">
        <v>0.0565133</v>
      </c>
      <c r="B126" s="2" t="n">
        <v>0.0821149</v>
      </c>
      <c r="C126" s="2" t="n">
        <v>0.0189538</v>
      </c>
      <c r="D126" s="2" t="n">
        <v>0.183583</v>
      </c>
      <c r="E126" s="2" t="n">
        <v>0.060992</v>
      </c>
      <c r="F126" s="2" t="n">
        <v>0.0188119</v>
      </c>
    </row>
    <row r="127" customFormat="false" ht="12.8" hidden="false" customHeight="false" outlineLevel="0" collapsed="false">
      <c r="A127" s="4" t="n">
        <v>0.0567369</v>
      </c>
      <c r="B127" s="2" t="n">
        <v>0.139879</v>
      </c>
      <c r="C127" s="2" t="n">
        <v>0.014617</v>
      </c>
      <c r="D127" s="2" t="n">
        <v>0.160497</v>
      </c>
      <c r="E127" s="2" t="n">
        <v>0.114177</v>
      </c>
      <c r="F127" s="2" t="n">
        <v>0.0134852</v>
      </c>
    </row>
    <row r="128" customFormat="false" ht="12.8" hidden="false" customHeight="false" outlineLevel="0" collapsed="false">
      <c r="A128" s="4" t="n">
        <v>0.0568114</v>
      </c>
      <c r="B128" s="2" t="n">
        <v>0.137909</v>
      </c>
      <c r="C128" s="2" t="n">
        <v>0.015908</v>
      </c>
      <c r="D128" s="2" t="n">
        <v>0.10281</v>
      </c>
      <c r="E128" s="2" t="n">
        <v>0.106897</v>
      </c>
      <c r="F128" s="2" t="n">
        <v>0.014421</v>
      </c>
    </row>
    <row r="129" customFormat="false" ht="12.8" hidden="false" customHeight="false" outlineLevel="0" collapsed="false">
      <c r="A129" s="4" t="n">
        <v>0.0568611</v>
      </c>
      <c r="B129" s="2" t="n">
        <v>0.115205</v>
      </c>
      <c r="C129" s="2" t="n">
        <v>0.0247729</v>
      </c>
      <c r="D129" s="2" t="n">
        <v>0.0863609</v>
      </c>
      <c r="E129" s="2" t="n">
        <v>0.0941401</v>
      </c>
      <c r="F129" s="2" t="n">
        <v>0.0140529</v>
      </c>
    </row>
    <row r="130" customFormat="false" ht="12.8" hidden="false" customHeight="false" outlineLevel="0" collapsed="false">
      <c r="A130" s="4" t="n">
        <v>0.057184</v>
      </c>
      <c r="B130" s="2" t="n">
        <v>0.147728</v>
      </c>
      <c r="C130" s="2" t="n">
        <v>0.0149221</v>
      </c>
      <c r="D130" s="2" t="n">
        <v>0.109319</v>
      </c>
      <c r="E130" s="2" t="n">
        <v>0.108435</v>
      </c>
      <c r="F130" s="2" t="n">
        <v>0.013803</v>
      </c>
    </row>
    <row r="131" customFormat="false" ht="12.8" hidden="false" customHeight="false" outlineLevel="0" collapsed="false">
      <c r="A131" s="4" t="n">
        <v>0.0572834</v>
      </c>
      <c r="B131" s="2" t="n">
        <v>0.140834</v>
      </c>
      <c r="C131" s="2" t="n">
        <v>0.0155559</v>
      </c>
      <c r="D131" s="2" t="n">
        <v>0.180878</v>
      </c>
      <c r="E131" s="2" t="n">
        <v>0.104936</v>
      </c>
      <c r="F131" s="2" t="n">
        <v>0.0143399</v>
      </c>
    </row>
    <row r="132" customFormat="false" ht="12.8" hidden="false" customHeight="false" outlineLevel="0" collapsed="false">
      <c r="A132" s="4" t="n">
        <v>0.0573828</v>
      </c>
      <c r="B132" s="2" t="n">
        <v>0.140578</v>
      </c>
      <c r="C132" s="2" t="n">
        <v>0.016185</v>
      </c>
      <c r="D132" s="2" t="n">
        <v>0.10406</v>
      </c>
      <c r="E132" s="2" t="n">
        <v>0.108102</v>
      </c>
      <c r="F132" s="2" t="n">
        <v>0.01437</v>
      </c>
    </row>
    <row r="133" customFormat="false" ht="12.8" hidden="false" customHeight="false" outlineLevel="0" collapsed="false">
      <c r="A133" s="4" t="n">
        <v>0.0573828</v>
      </c>
      <c r="B133" s="2" t="n">
        <v>0.137868</v>
      </c>
      <c r="C133" s="2" t="n">
        <v>0.016432</v>
      </c>
      <c r="D133" s="2" t="n">
        <v>0.104221</v>
      </c>
      <c r="E133" s="2" t="n">
        <v>0.108008</v>
      </c>
      <c r="F133" s="2" t="n">
        <v>0.017462</v>
      </c>
    </row>
    <row r="134" customFormat="false" ht="12.8" hidden="false" customHeight="false" outlineLevel="0" collapsed="false">
      <c r="A134" s="4" t="n">
        <v>0.057507</v>
      </c>
      <c r="B134" s="2" t="n">
        <v>0.113383</v>
      </c>
      <c r="C134" s="2" t="n">
        <v>0.0263629</v>
      </c>
      <c r="D134" s="2" t="n">
        <v>0.087301</v>
      </c>
      <c r="E134" s="2" t="n">
        <v>0.0932128</v>
      </c>
      <c r="F134" s="2" t="n">
        <v>0.0150819</v>
      </c>
    </row>
    <row r="135" customFormat="false" ht="12.8" hidden="false" customHeight="false" outlineLevel="0" collapsed="false">
      <c r="A135" s="4" t="n">
        <v>0.0575566</v>
      </c>
      <c r="B135" s="2" t="n">
        <v>0.110465</v>
      </c>
      <c r="C135" s="2" t="n">
        <v>0.0257218</v>
      </c>
      <c r="D135" s="2" t="n">
        <v>0.0884879</v>
      </c>
      <c r="E135" s="2" t="n">
        <v>0.0888782</v>
      </c>
      <c r="F135" s="2" t="n">
        <v>0.013804</v>
      </c>
    </row>
    <row r="136" customFormat="false" ht="12.8" hidden="false" customHeight="false" outlineLevel="0" collapsed="false">
      <c r="A136" s="4" t="n">
        <v>0.0578547</v>
      </c>
      <c r="B136" s="2" t="n">
        <v>0.136149</v>
      </c>
      <c r="C136" s="2" t="n">
        <v>0.0142841</v>
      </c>
      <c r="D136" s="2" t="n">
        <v>0.141144</v>
      </c>
      <c r="E136" s="2" t="n">
        <v>0.149757</v>
      </c>
      <c r="F136" s="2" t="n">
        <v>0.013412</v>
      </c>
    </row>
    <row r="137" customFormat="false" ht="12.8" hidden="false" customHeight="false" outlineLevel="0" collapsed="false">
      <c r="A137" s="4" t="n">
        <v>0.058128</v>
      </c>
      <c r="B137" s="2" t="n">
        <v>0.0849049</v>
      </c>
      <c r="C137" s="2" t="n">
        <v>0.0183551</v>
      </c>
      <c r="D137" s="2" t="n">
        <v>0.182483</v>
      </c>
      <c r="E137" s="2" t="n">
        <v>0.0606229</v>
      </c>
      <c r="F137" s="2" t="n">
        <v>0.015449</v>
      </c>
    </row>
    <row r="138" customFormat="false" ht="12.8" hidden="false" customHeight="false" outlineLevel="0" collapsed="false">
      <c r="A138" s="4" t="n">
        <v>0.0582273</v>
      </c>
      <c r="B138" s="2" t="n">
        <v>0.0937312</v>
      </c>
      <c r="C138" s="2" t="n">
        <v>0.0194719</v>
      </c>
      <c r="D138" s="2" t="n">
        <v>0.177336</v>
      </c>
      <c r="E138" s="2" t="n">
        <v>0.071429</v>
      </c>
      <c r="F138" s="2" t="n">
        <v>0.016464</v>
      </c>
    </row>
    <row r="139" customFormat="false" ht="12.8" hidden="false" customHeight="false" outlineLevel="0" collapsed="false">
      <c r="A139" s="4" t="n">
        <v>0.0582522</v>
      </c>
      <c r="B139" s="2" t="n">
        <v>0.137191</v>
      </c>
      <c r="C139" s="2" t="n">
        <v>0.014287</v>
      </c>
      <c r="D139" s="2" t="n">
        <v>0.0837271</v>
      </c>
      <c r="E139" s="2" t="n">
        <v>0.150502</v>
      </c>
      <c r="F139" s="2" t="n">
        <v>0.0133209</v>
      </c>
    </row>
    <row r="140" customFormat="false" ht="12.8" hidden="false" customHeight="false" outlineLevel="0" collapsed="false">
      <c r="A140" s="4" t="n">
        <v>0.0594942</v>
      </c>
      <c r="B140" s="2" t="n">
        <v>0.10992</v>
      </c>
      <c r="C140" s="2" t="n">
        <v>0.0154109</v>
      </c>
      <c r="D140" s="2" t="n">
        <v>0.101213</v>
      </c>
      <c r="E140" s="2" t="n">
        <v>0.0922022</v>
      </c>
      <c r="F140" s="2" t="n">
        <v>0.0155609</v>
      </c>
    </row>
    <row r="141" customFormat="false" ht="12.8" hidden="false" customHeight="false" outlineLevel="0" collapsed="false">
      <c r="A141" s="4" t="n">
        <v>0.0598917</v>
      </c>
      <c r="B141" s="2" t="n">
        <v>0.114732</v>
      </c>
      <c r="C141" s="2" t="n">
        <v>0.025089</v>
      </c>
      <c r="D141" s="2" t="n">
        <v>0.0854921</v>
      </c>
      <c r="E141" s="2" t="n">
        <v>0.0972619</v>
      </c>
      <c r="F141" s="2" t="n">
        <v>0.013716</v>
      </c>
    </row>
    <row r="142" customFormat="false" ht="12.8" hidden="false" customHeight="false" outlineLevel="0" collapsed="false">
      <c r="A142" s="4" t="n">
        <v>0.0600407</v>
      </c>
      <c r="B142" s="2" t="n">
        <v>0.144971</v>
      </c>
      <c r="C142" s="2" t="n">
        <v>0.0150421</v>
      </c>
      <c r="D142" s="2" t="n">
        <v>0.104764</v>
      </c>
      <c r="E142" s="2" t="n">
        <v>0.169009</v>
      </c>
      <c r="F142" s="2" t="n">
        <v>0.0138779</v>
      </c>
    </row>
    <row r="143" customFormat="false" ht="12.8" hidden="false" customHeight="false" outlineLevel="0" collapsed="false">
      <c r="A143" s="4" t="n">
        <v>0.0600407</v>
      </c>
      <c r="B143" s="2" t="n">
        <v>0.146717</v>
      </c>
      <c r="C143" s="2" t="n">
        <v>0.0151229</v>
      </c>
      <c r="D143" s="2" t="n">
        <v>0.123267</v>
      </c>
      <c r="E143" s="2" t="n">
        <v>0.176729</v>
      </c>
      <c r="F143" s="2" t="n">
        <v>0.0137508</v>
      </c>
    </row>
    <row r="144" customFormat="false" ht="12.8" hidden="false" customHeight="false" outlineLevel="0" collapsed="false">
      <c r="A144" s="4" t="n">
        <v>0.0600407</v>
      </c>
      <c r="B144" s="2" t="n">
        <v>0.128527</v>
      </c>
      <c r="C144" s="2" t="n">
        <v>0.0156801</v>
      </c>
      <c r="D144" s="2" t="n">
        <v>0.0863838</v>
      </c>
      <c r="E144" s="2" t="n">
        <v>0.126253</v>
      </c>
      <c r="F144" s="2" t="n">
        <v>0.0143189</v>
      </c>
    </row>
    <row r="145" customFormat="false" ht="12.8" hidden="false" customHeight="false" outlineLevel="0" collapsed="false">
      <c r="A145" s="4" t="n">
        <v>0.0600656</v>
      </c>
      <c r="B145" s="2" t="n">
        <v>0.146502</v>
      </c>
      <c r="C145" s="2" t="n">
        <v>0.016711</v>
      </c>
      <c r="D145" s="2" t="n">
        <v>0.098335</v>
      </c>
      <c r="E145" s="2" t="n">
        <v>0.11887</v>
      </c>
      <c r="F145" s="2" t="n">
        <v>0.0146651</v>
      </c>
    </row>
    <row r="146" customFormat="false" ht="12.8" hidden="false" customHeight="false" outlineLevel="0" collapsed="false">
      <c r="A146" s="4" t="n">
        <v>0.0600656</v>
      </c>
      <c r="B146" s="2" t="n">
        <v>0.142638</v>
      </c>
      <c r="C146" s="2" t="n">
        <v>0.0166969</v>
      </c>
      <c r="D146" s="2" t="n">
        <v>0.103269</v>
      </c>
      <c r="E146" s="2" t="n">
        <v>0.118925</v>
      </c>
      <c r="F146" s="2" t="n">
        <v>0.014622</v>
      </c>
    </row>
    <row r="147" customFormat="false" ht="12.8" hidden="false" customHeight="false" outlineLevel="0" collapsed="false">
      <c r="A147" s="4" t="n">
        <v>0.0600656</v>
      </c>
      <c r="B147" s="2" t="n">
        <v>0.142559</v>
      </c>
      <c r="C147" s="2" t="n">
        <v>0.016376</v>
      </c>
      <c r="D147" s="2" t="n">
        <v>0.17409</v>
      </c>
      <c r="E147" s="2" t="n">
        <v>0.118797</v>
      </c>
      <c r="F147" s="2" t="n">
        <v>0.014606</v>
      </c>
    </row>
    <row r="148" customFormat="false" ht="12.8" hidden="false" customHeight="false" outlineLevel="0" collapsed="false">
      <c r="A148" s="4" t="n">
        <v>0.0604134</v>
      </c>
      <c r="B148" s="2" t="n">
        <v>0.14206</v>
      </c>
      <c r="C148" s="2" t="n">
        <v>0.0150571</v>
      </c>
      <c r="D148" s="2" t="n">
        <v>0.104709</v>
      </c>
      <c r="E148" s="2" t="n">
        <v>0.129682</v>
      </c>
      <c r="F148" s="2" t="n">
        <v>0.0138321</v>
      </c>
    </row>
    <row r="149" customFormat="false" ht="12.8" hidden="false" customHeight="false" outlineLevel="0" collapsed="false">
      <c r="A149" s="4" t="n">
        <v>0.0604134</v>
      </c>
      <c r="B149" s="2" t="n">
        <v>0.142626</v>
      </c>
      <c r="C149" s="2" t="n">
        <v>0.015038</v>
      </c>
      <c r="D149" s="2" t="n">
        <v>0.105307</v>
      </c>
      <c r="E149" s="2" t="n">
        <v>0.17817</v>
      </c>
      <c r="F149" s="2" t="n">
        <v>0.013931</v>
      </c>
    </row>
    <row r="150" customFormat="false" ht="12.8" hidden="false" customHeight="false" outlineLevel="0" collapsed="false">
      <c r="A150" s="4" t="n">
        <v>0.0606618</v>
      </c>
      <c r="B150" s="2" t="n">
        <v>0.14031</v>
      </c>
      <c r="C150" s="2" t="n">
        <v>0.032433</v>
      </c>
      <c r="D150" s="2" t="n">
        <v>0.0858381</v>
      </c>
      <c r="E150" s="2" t="n">
        <v>0.108213</v>
      </c>
      <c r="F150" s="2" t="n">
        <v>0.0218821</v>
      </c>
    </row>
    <row r="151" customFormat="false" ht="12.8" hidden="false" customHeight="false" outlineLevel="0" collapsed="false">
      <c r="A151" s="4" t="n">
        <v>0.0606618</v>
      </c>
      <c r="B151" s="2" t="n">
        <v>0.162417</v>
      </c>
      <c r="C151" s="2" t="n">
        <v>0.0290182</v>
      </c>
      <c r="D151" s="2" t="n">
        <v>0.0856771</v>
      </c>
      <c r="E151" s="2" t="n">
        <v>0.108118</v>
      </c>
      <c r="F151" s="2" t="n">
        <v>0.0145469</v>
      </c>
    </row>
    <row r="152" customFormat="false" ht="12.8" hidden="false" customHeight="false" outlineLevel="0" collapsed="false">
      <c r="A152" s="4" t="n">
        <v>0.0606618</v>
      </c>
      <c r="B152" s="2" t="n">
        <v>0.147834</v>
      </c>
      <c r="C152" s="2" t="n">
        <v>0.0308721</v>
      </c>
      <c r="D152" s="2" t="n">
        <v>0.0852182</v>
      </c>
      <c r="E152" s="2" t="n">
        <v>0.166749</v>
      </c>
      <c r="F152" s="2" t="n">
        <v>0.0153151</v>
      </c>
    </row>
    <row r="153" customFormat="false" ht="12.8" hidden="false" customHeight="false" outlineLevel="0" collapsed="false">
      <c r="A153" s="4" t="n">
        <v>0.0608605</v>
      </c>
      <c r="B153" s="2" t="n">
        <v>0.144199</v>
      </c>
      <c r="C153" s="2" t="n">
        <v>0.0326052</v>
      </c>
      <c r="D153" s="2" t="n">
        <v>0.0850801</v>
      </c>
      <c r="E153" s="2" t="n">
        <v>0.169592</v>
      </c>
      <c r="F153" s="2" t="n">
        <v>0.015542</v>
      </c>
    </row>
    <row r="154" customFormat="false" ht="12.8" hidden="false" customHeight="false" outlineLevel="0" collapsed="false">
      <c r="A154" s="4" t="n">
        <v>0.0609847</v>
      </c>
      <c r="B154" s="2" t="n">
        <v>0.142481</v>
      </c>
      <c r="C154" s="2" t="n">
        <v>0.015162</v>
      </c>
      <c r="D154" s="2" t="n">
        <v>0.105087</v>
      </c>
      <c r="E154" s="2" t="n">
        <v>0.106739</v>
      </c>
      <c r="F154" s="2" t="n">
        <v>0.014508</v>
      </c>
    </row>
    <row r="155" customFormat="false" ht="12.8" hidden="false" customHeight="false" outlineLevel="0" collapsed="false">
      <c r="A155" s="4" t="n">
        <v>0.0609847</v>
      </c>
      <c r="B155" s="2" t="n">
        <v>0.142155</v>
      </c>
      <c r="C155" s="2" t="n">
        <v>0.0151551</v>
      </c>
      <c r="D155" s="2" t="n">
        <v>0.104894</v>
      </c>
      <c r="E155" s="2" t="n">
        <v>0.177251</v>
      </c>
      <c r="F155" s="2" t="n">
        <v>0.0212998</v>
      </c>
    </row>
    <row r="156" customFormat="false" ht="12.8" hidden="false" customHeight="false" outlineLevel="0" collapsed="false">
      <c r="A156" s="4" t="n">
        <v>0.0610592</v>
      </c>
      <c r="B156" s="2" t="n">
        <v>0.146131</v>
      </c>
      <c r="C156" s="2" t="n">
        <v>0.0151389</v>
      </c>
      <c r="D156" s="2" t="n">
        <v>0.105222</v>
      </c>
      <c r="E156" s="2" t="n">
        <v>0.106402</v>
      </c>
      <c r="F156" s="2" t="n">
        <v>0.0138981</v>
      </c>
    </row>
    <row r="157" customFormat="false" ht="12.8" hidden="false" customHeight="false" outlineLevel="0" collapsed="false">
      <c r="A157" s="4" t="n">
        <v>0.0610592</v>
      </c>
      <c r="B157" s="2" t="n">
        <v>0.143782</v>
      </c>
      <c r="C157" s="2" t="n">
        <v>0.015233</v>
      </c>
      <c r="D157" s="2" t="n">
        <v>0.10524</v>
      </c>
      <c r="E157" s="2" t="n">
        <v>0.180569</v>
      </c>
      <c r="F157" s="2" t="n">
        <v>0.0137968</v>
      </c>
    </row>
    <row r="158" customFormat="false" ht="12.8" hidden="false" customHeight="false" outlineLevel="0" collapsed="false">
      <c r="A158" s="4" t="n">
        <v>0.0616057</v>
      </c>
      <c r="B158" s="2" t="n">
        <v>0.14184</v>
      </c>
      <c r="C158" s="2" t="n">
        <v>0.0167091</v>
      </c>
      <c r="D158" s="2" t="n">
        <v>0.183161</v>
      </c>
      <c r="E158" s="2" t="n">
        <v>0.102039</v>
      </c>
      <c r="F158" s="2" t="n">
        <v>0.0156522</v>
      </c>
    </row>
    <row r="159" customFormat="false" ht="12.8" hidden="false" customHeight="false" outlineLevel="0" collapsed="false">
      <c r="A159" s="4" t="n">
        <v>0.0625248</v>
      </c>
      <c r="B159" s="2" t="n">
        <v>0.144718</v>
      </c>
      <c r="C159" s="2" t="n">
        <v>0.0163221</v>
      </c>
      <c r="D159" s="2" t="n">
        <v>0.172633</v>
      </c>
      <c r="E159" s="2" t="n">
        <v>0.106814</v>
      </c>
      <c r="F159" s="2" t="n">
        <v>0.0145578</v>
      </c>
    </row>
    <row r="160" customFormat="false" ht="12.8" hidden="false" customHeight="false" outlineLevel="0" collapsed="false">
      <c r="A160" s="4" t="n">
        <v>0.063742</v>
      </c>
      <c r="B160" s="2" t="n">
        <v>0.142264</v>
      </c>
      <c r="C160" s="2" t="n">
        <v>0.0164781</v>
      </c>
      <c r="D160" s="2" t="n">
        <v>0.167856</v>
      </c>
      <c r="E160" s="2" t="n">
        <v>0.106064</v>
      </c>
      <c r="F160" s="2" t="n">
        <v>0.014519</v>
      </c>
    </row>
    <row r="161" customFormat="false" ht="12.8" hidden="false" customHeight="false" outlineLevel="0" collapsed="false">
      <c r="A161" s="4" t="n">
        <v>0.0637917</v>
      </c>
      <c r="B161" s="2" t="n">
        <v>0.131379</v>
      </c>
      <c r="C161" s="2" t="n">
        <v>0.0163169</v>
      </c>
      <c r="D161" s="2" t="n">
        <v>0.185246</v>
      </c>
      <c r="E161" s="2" t="n">
        <v>0.100256</v>
      </c>
      <c r="F161" s="2" t="n">
        <v>0.0145738</v>
      </c>
    </row>
    <row r="162" customFormat="false" ht="12.8" hidden="false" customHeight="false" outlineLevel="0" collapsed="false">
      <c r="A162" s="4" t="n">
        <v>0.0648351</v>
      </c>
      <c r="B162" s="2" t="n">
        <v>0.120125</v>
      </c>
      <c r="C162" s="2" t="n">
        <v>0.0169089</v>
      </c>
      <c r="D162" s="2" t="n">
        <v>0.107134</v>
      </c>
      <c r="E162" s="2" t="n">
        <v>0.093127</v>
      </c>
      <c r="F162" s="2" t="n">
        <v>0.014822</v>
      </c>
    </row>
    <row r="163" customFormat="false" ht="12.8" hidden="false" customHeight="false" outlineLevel="0" collapsed="false">
      <c r="A163" s="4" t="n">
        <v>0.0651828</v>
      </c>
      <c r="B163" s="2" t="n">
        <v>0.131544</v>
      </c>
      <c r="C163" s="2" t="n">
        <v>0.0269699</v>
      </c>
      <c r="D163" s="2" t="n">
        <v>0.0903211</v>
      </c>
      <c r="E163" s="2" t="n">
        <v>0.127614</v>
      </c>
      <c r="F163" s="2" t="n">
        <v>0.0187042</v>
      </c>
    </row>
    <row r="164" customFormat="false" ht="12.8" hidden="false" customHeight="false" outlineLevel="0" collapsed="false">
      <c r="A164" s="4" t="n">
        <v>0.0651828</v>
      </c>
      <c r="B164" s="2" t="n">
        <v>0.119711</v>
      </c>
      <c r="C164" s="2" t="n">
        <v>0.0270422</v>
      </c>
      <c r="D164" s="2" t="n">
        <v>0.0903401</v>
      </c>
      <c r="E164" s="2" t="n">
        <v>0.127777</v>
      </c>
      <c r="F164" s="2" t="n">
        <v>0.0165188</v>
      </c>
    </row>
    <row r="165" customFormat="false" ht="12.8" hidden="false" customHeight="false" outlineLevel="0" collapsed="false">
      <c r="A165" s="4" t="n">
        <v>0.0652077</v>
      </c>
      <c r="B165" s="2" t="n">
        <v>0.119565</v>
      </c>
      <c r="C165" s="2" t="n">
        <v>0.016932</v>
      </c>
      <c r="D165" s="2" t="n">
        <v>0.179819</v>
      </c>
      <c r="E165" s="2" t="n">
        <v>0.0930791</v>
      </c>
      <c r="F165" s="2" t="n">
        <v>0.014992</v>
      </c>
    </row>
    <row r="166" customFormat="false" ht="12.8" hidden="false" customHeight="false" outlineLevel="0" collapsed="false">
      <c r="A166" s="4" t="n">
        <v>0.0658535</v>
      </c>
      <c r="B166" s="2" t="n">
        <v>0.151646</v>
      </c>
      <c r="C166" s="2" t="n">
        <v>0.01649</v>
      </c>
      <c r="D166" s="2" t="n">
        <v>0.173829</v>
      </c>
      <c r="E166" s="2" t="n">
        <v>0.107049</v>
      </c>
      <c r="F166" s="2" t="n">
        <v>0.0145879</v>
      </c>
    </row>
    <row r="167" customFormat="false" ht="12.8" hidden="false" customHeight="false" outlineLevel="0" collapsed="false">
      <c r="A167" s="4" t="n">
        <v>0.0658784</v>
      </c>
      <c r="B167" s="2" t="n">
        <v>0.13033</v>
      </c>
      <c r="C167" s="2" t="n">
        <v>0.0174022</v>
      </c>
      <c r="D167" s="2" t="n">
        <v>0.114324</v>
      </c>
      <c r="E167" s="2" t="n">
        <v>0.126328</v>
      </c>
      <c r="F167" s="2" t="n">
        <v>0.0148821</v>
      </c>
    </row>
    <row r="168" customFormat="false" ht="12.8" hidden="false" customHeight="false" outlineLevel="0" collapsed="false">
      <c r="A168" s="4" t="n">
        <v>0.0664</v>
      </c>
      <c r="B168" s="2" t="n">
        <v>0.133651</v>
      </c>
      <c r="C168" s="2" t="n">
        <v>0.0279911</v>
      </c>
      <c r="D168" s="2" t="n">
        <v>0.10961</v>
      </c>
      <c r="E168" s="2" t="n">
        <v>0.100169</v>
      </c>
      <c r="F168" s="2" t="n">
        <v>0.0148001</v>
      </c>
    </row>
    <row r="169" customFormat="false" ht="12.8" hidden="false" customHeight="false" outlineLevel="0" collapsed="false">
      <c r="A169" s="4" t="n">
        <v>0.0667975</v>
      </c>
      <c r="B169" s="2" t="n">
        <v>0.103828</v>
      </c>
      <c r="C169" s="2" t="n">
        <v>0.016077</v>
      </c>
      <c r="D169" s="2" t="n">
        <v>0.0892391</v>
      </c>
      <c r="E169" s="2" t="n">
        <v>0.0968628</v>
      </c>
      <c r="F169" s="2" t="n">
        <v>0.014091</v>
      </c>
    </row>
    <row r="170" customFormat="false" ht="12.8" hidden="false" customHeight="false" outlineLevel="0" collapsed="false">
      <c r="A170" s="4" t="n">
        <v>0.0668969</v>
      </c>
      <c r="B170" s="2" t="n">
        <v>0.14179</v>
      </c>
      <c r="C170" s="2" t="n">
        <v>0.0166111</v>
      </c>
      <c r="D170" s="2" t="n">
        <v>0.174363</v>
      </c>
      <c r="E170" s="2" t="n">
        <v>0.106635</v>
      </c>
      <c r="F170" s="2" t="n">
        <v>0.018465</v>
      </c>
    </row>
    <row r="171" customFormat="false" ht="12.8" hidden="false" customHeight="false" outlineLevel="0" collapsed="false">
      <c r="A171" s="4" t="n">
        <v>0.0669962</v>
      </c>
      <c r="B171" s="2" t="n">
        <v>0.142632</v>
      </c>
      <c r="C171" s="2" t="n">
        <v>0.0167689</v>
      </c>
      <c r="D171" s="2" t="n">
        <v>0.174325</v>
      </c>
      <c r="E171" s="2" t="n">
        <v>0.106752</v>
      </c>
      <c r="F171" s="2" t="n">
        <v>0.0186682</v>
      </c>
    </row>
    <row r="172" customFormat="false" ht="12.8" hidden="false" customHeight="false" outlineLevel="0" collapsed="false">
      <c r="A172" s="4" t="n">
        <v>0.0669962</v>
      </c>
      <c r="B172" s="2" t="n">
        <v>0.143174</v>
      </c>
      <c r="C172" s="2" t="n">
        <v>0.016731</v>
      </c>
      <c r="D172" s="2" t="n">
        <v>0.17417</v>
      </c>
      <c r="E172" s="2" t="n">
        <v>0.107221</v>
      </c>
      <c r="F172" s="2" t="n">
        <v>0.0193</v>
      </c>
    </row>
    <row r="173" customFormat="false" ht="12.8" hidden="false" customHeight="false" outlineLevel="0" collapsed="false">
      <c r="A173" s="4" t="n">
        <v>0.0677166</v>
      </c>
      <c r="B173" s="2" t="n">
        <v>0.142246</v>
      </c>
      <c r="C173" s="2" t="n">
        <v>0.0167339</v>
      </c>
      <c r="D173" s="2" t="n">
        <v>0.179514</v>
      </c>
      <c r="E173" s="2" t="n">
        <v>0.106133</v>
      </c>
      <c r="F173" s="2" t="n">
        <v>0.0147679</v>
      </c>
    </row>
    <row r="174" customFormat="false" ht="12.8" hidden="false" customHeight="false" outlineLevel="0" collapsed="false">
      <c r="A174" s="4" t="n">
        <v>0.0677166</v>
      </c>
      <c r="B174" s="2" t="n">
        <v>0.141465</v>
      </c>
      <c r="C174" s="2" t="n">
        <v>0.0167332</v>
      </c>
      <c r="D174" s="2" t="n">
        <v>0.169952</v>
      </c>
      <c r="E174" s="2" t="n">
        <v>0.107787</v>
      </c>
      <c r="F174" s="2" t="n">
        <v>0.0191262</v>
      </c>
    </row>
    <row r="175" customFormat="false" ht="12.8" hidden="false" customHeight="false" outlineLevel="0" collapsed="false">
      <c r="A175" s="4" t="n">
        <v>0.0677166</v>
      </c>
      <c r="B175" s="2" t="n">
        <v>0.162383</v>
      </c>
      <c r="C175" s="2" t="n">
        <v>0.0278809</v>
      </c>
      <c r="D175" s="2" t="n">
        <v>0.155126</v>
      </c>
      <c r="E175" s="2" t="n">
        <v>0.116941</v>
      </c>
      <c r="F175" s="2" t="n">
        <v>0.014518</v>
      </c>
    </row>
    <row r="176" customFormat="false" ht="12.8" hidden="false" customHeight="false" outlineLevel="0" collapsed="false">
      <c r="A176" s="4" t="n">
        <v>0.0677166</v>
      </c>
      <c r="B176" s="2" t="n">
        <v>0.139499</v>
      </c>
      <c r="C176" s="2" t="n">
        <v>0.0161059</v>
      </c>
      <c r="D176" s="2" t="n">
        <v>0.148214</v>
      </c>
      <c r="E176" s="2" t="n">
        <v>0.117003</v>
      </c>
      <c r="F176" s="2" t="n">
        <v>0.0138831</v>
      </c>
    </row>
    <row r="177" customFormat="false" ht="12.8" hidden="false" customHeight="false" outlineLevel="0" collapsed="false">
      <c r="A177" s="4" t="n">
        <v>0.0683128</v>
      </c>
      <c r="B177" s="2" t="n">
        <v>0.173807</v>
      </c>
      <c r="C177" s="2" t="n">
        <v>0.0317309</v>
      </c>
      <c r="D177" s="2" t="n">
        <v>0.086205</v>
      </c>
      <c r="E177" s="2" t="n">
        <v>0.10738</v>
      </c>
      <c r="F177" s="2" t="n">
        <v>0.0154948</v>
      </c>
    </row>
    <row r="178" customFormat="false" ht="12.8" hidden="false" customHeight="false" outlineLevel="0" collapsed="false">
      <c r="A178" s="4" t="n">
        <v>0.0686854</v>
      </c>
      <c r="B178" s="2" t="n">
        <v>0.126416</v>
      </c>
      <c r="C178" s="2" t="n">
        <v>0.0161111</v>
      </c>
      <c r="D178" s="2" t="n">
        <v>0.154262</v>
      </c>
      <c r="E178" s="2" t="n">
        <v>0.096849</v>
      </c>
      <c r="F178" s="2" t="n">
        <v>0.01334</v>
      </c>
    </row>
    <row r="179" customFormat="false" ht="12.8" hidden="false" customHeight="false" outlineLevel="0" collapsed="false">
      <c r="A179" s="4" t="n">
        <v>0.0693561</v>
      </c>
      <c r="B179" s="2" t="n">
        <v>0.178769</v>
      </c>
      <c r="C179" s="2" t="n">
        <v>0.032815</v>
      </c>
      <c r="D179" s="2" t="n">
        <v>0.0866201</v>
      </c>
      <c r="E179" s="2" t="n">
        <v>0.11211</v>
      </c>
      <c r="F179" s="2" t="n">
        <v>0.023551</v>
      </c>
    </row>
    <row r="180" customFormat="false" ht="12.8" hidden="false" customHeight="false" outlineLevel="0" collapsed="false">
      <c r="A180" s="4" t="n">
        <v>0.069381</v>
      </c>
      <c r="B180" s="2" t="n">
        <v>0.141777</v>
      </c>
      <c r="C180" s="2" t="n">
        <v>0.029345</v>
      </c>
      <c r="D180" s="2" t="n">
        <v>0.0984352</v>
      </c>
      <c r="E180" s="2" t="n">
        <v>0.119126</v>
      </c>
      <c r="F180" s="2" t="n">
        <v>0.0158689</v>
      </c>
    </row>
    <row r="181" customFormat="false" ht="12.8" hidden="false" customHeight="false" outlineLevel="0" collapsed="false">
      <c r="A181" s="4" t="n">
        <v>0.0694058</v>
      </c>
      <c r="B181" s="2" t="n">
        <v>0.114228</v>
      </c>
      <c r="C181" s="2" t="n">
        <v>0.0165601</v>
      </c>
      <c r="D181" s="2" t="n">
        <v>0.100958</v>
      </c>
      <c r="E181" s="2" t="n">
        <v>0.0966201</v>
      </c>
      <c r="F181" s="2" t="n">
        <v>0.0170789</v>
      </c>
    </row>
    <row r="182" customFormat="false" ht="12.8" hidden="false" customHeight="false" outlineLevel="0" collapsed="false">
      <c r="A182" s="4" t="n">
        <v>0.0700268</v>
      </c>
      <c r="B182" s="2" t="n">
        <v>0.128401</v>
      </c>
      <c r="C182" s="2" t="n">
        <v>0.0192211</v>
      </c>
      <c r="D182" s="2" t="n">
        <v>0.086271</v>
      </c>
      <c r="E182" s="2" t="n">
        <v>0.11086</v>
      </c>
      <c r="F182" s="2" t="n">
        <v>0.01579</v>
      </c>
    </row>
    <row r="183" customFormat="false" ht="12.8" hidden="false" customHeight="false" outlineLevel="0" collapsed="false">
      <c r="A183" s="4" t="n">
        <v>0.0703001</v>
      </c>
      <c r="B183" s="2" t="n">
        <v>0.123686</v>
      </c>
      <c r="C183" s="2" t="n">
        <v>0.015872</v>
      </c>
      <c r="D183" s="2" t="n">
        <v>0.087167</v>
      </c>
      <c r="E183" s="2" t="n">
        <v>0.119561</v>
      </c>
      <c r="F183" s="2" t="n">
        <v>0.0147328</v>
      </c>
    </row>
    <row r="184" customFormat="false" ht="12.8" hidden="false" customHeight="false" outlineLevel="0" collapsed="false">
      <c r="A184" s="4" t="n">
        <v>0.0708466</v>
      </c>
      <c r="B184" s="2" t="n">
        <v>0.122156</v>
      </c>
      <c r="C184" s="2" t="n">
        <v>0.0159359</v>
      </c>
      <c r="D184" s="2" t="n">
        <v>0.087373</v>
      </c>
      <c r="E184" s="2" t="n">
        <v>0.11812</v>
      </c>
      <c r="F184" s="2" t="n">
        <v>0.0142841</v>
      </c>
    </row>
    <row r="185" customFormat="false" ht="12.8" hidden="false" customHeight="false" outlineLevel="0" collapsed="false">
      <c r="A185" s="4" t="n">
        <v>0.0709459</v>
      </c>
      <c r="B185" s="2" t="n">
        <v>0.136383</v>
      </c>
      <c r="C185" s="2" t="n">
        <v>0.016901</v>
      </c>
      <c r="D185" s="2" t="n">
        <v>0.0990548</v>
      </c>
      <c r="E185" s="2" t="n">
        <v>0.117724</v>
      </c>
      <c r="F185" s="2" t="n">
        <v>0.015008</v>
      </c>
    </row>
    <row r="186" customFormat="false" ht="12.8" hidden="false" customHeight="false" outlineLevel="0" collapsed="false">
      <c r="A186" s="4" t="n">
        <v>0.0715918</v>
      </c>
      <c r="B186" s="2" t="n">
        <v>0.106226</v>
      </c>
      <c r="C186" s="2" t="n">
        <v>0.016691</v>
      </c>
      <c r="D186" s="2" t="n">
        <v>0.143765</v>
      </c>
      <c r="E186" s="2" t="n">
        <v>0.0925109</v>
      </c>
      <c r="F186" s="2" t="n">
        <v>0.0142229</v>
      </c>
    </row>
    <row r="187" customFormat="false" ht="12.8" hidden="false" customHeight="false" outlineLevel="0" collapsed="false">
      <c r="A187" s="4" t="n">
        <v>0.0718899</v>
      </c>
      <c r="B187" s="2" t="n">
        <v>0.0914741</v>
      </c>
      <c r="C187" s="2" t="n">
        <v>0.0165269</v>
      </c>
      <c r="D187" s="2" t="n">
        <v>0.0953491</v>
      </c>
      <c r="E187" s="2" t="n">
        <v>0.07828</v>
      </c>
      <c r="F187" s="2" t="n">
        <v>0.014158</v>
      </c>
    </row>
    <row r="188" customFormat="false" ht="12.8" hidden="false" customHeight="false" outlineLevel="0" collapsed="false">
      <c r="A188" s="4" t="n">
        <v>0.0719893</v>
      </c>
      <c r="B188" s="2" t="n">
        <v>0.094944</v>
      </c>
      <c r="C188" s="2" t="n">
        <v>0.0161729</v>
      </c>
      <c r="D188" s="2" t="n">
        <v>0.0976169</v>
      </c>
      <c r="E188" s="2" t="n">
        <v>0.078248</v>
      </c>
      <c r="F188" s="2" t="n">
        <v>0.014111</v>
      </c>
    </row>
    <row r="189" customFormat="false" ht="12.8" hidden="false" customHeight="false" outlineLevel="0" collapsed="false">
      <c r="A189" s="4" t="n">
        <v>0.0730326</v>
      </c>
      <c r="B189" s="2" t="n">
        <v>0.134593</v>
      </c>
      <c r="C189" s="2" t="n">
        <v>0.017143</v>
      </c>
      <c r="D189" s="2" t="n">
        <v>0.100523</v>
      </c>
      <c r="E189" s="2" t="n">
        <v>0.175751</v>
      </c>
      <c r="F189" s="2" t="n">
        <v>0.0173011</v>
      </c>
    </row>
    <row r="190" customFormat="false" ht="12.8" hidden="false" customHeight="false" outlineLevel="0" collapsed="false">
      <c r="A190" s="4" t="n">
        <v>0.0730326</v>
      </c>
      <c r="B190" s="2" t="n">
        <v>0.111114</v>
      </c>
      <c r="C190" s="2" t="n">
        <v>0.017899</v>
      </c>
      <c r="D190" s="2" t="n">
        <v>0.160578</v>
      </c>
      <c r="E190" s="2" t="n">
        <v>0.110876</v>
      </c>
      <c r="F190" s="2" t="n">
        <v>0.014853</v>
      </c>
    </row>
    <row r="191" customFormat="false" ht="12.8" hidden="false" customHeight="false" outlineLevel="0" collapsed="false">
      <c r="A191" s="4" t="n">
        <v>0.0731568</v>
      </c>
      <c r="B191" s="2" t="n">
        <v>0.111756</v>
      </c>
      <c r="C191" s="2" t="n">
        <v>0.028713</v>
      </c>
      <c r="D191" s="2" t="n">
        <v>0.0993941</v>
      </c>
      <c r="E191" s="2" t="n">
        <v>0.081316</v>
      </c>
      <c r="F191" s="2" t="n">
        <v>0.017622</v>
      </c>
    </row>
    <row r="192" customFormat="false" ht="12.8" hidden="false" customHeight="false" outlineLevel="0" collapsed="false">
      <c r="A192" s="4" t="n">
        <v>0.0732065</v>
      </c>
      <c r="B192" s="2" t="n">
        <v>0.16074</v>
      </c>
      <c r="C192" s="2" t="n">
        <v>0.031832</v>
      </c>
      <c r="D192" s="2" t="n">
        <v>0.0862012</v>
      </c>
      <c r="E192" s="2" t="n">
        <v>0.108642</v>
      </c>
      <c r="F192" s="2" t="n">
        <v>0.0172338</v>
      </c>
    </row>
    <row r="193" customFormat="false" ht="12.8" hidden="false" customHeight="false" outlineLevel="0" collapsed="false">
      <c r="A193" s="4" t="n">
        <v>0.0732313</v>
      </c>
      <c r="B193" s="2" t="n">
        <v>0.0931671</v>
      </c>
      <c r="C193" s="2" t="n">
        <v>0.016469</v>
      </c>
      <c r="D193" s="2" t="n">
        <v>0.0946009</v>
      </c>
      <c r="E193" s="2" t="n">
        <v>0.077565</v>
      </c>
      <c r="F193" s="2" t="n">
        <v>0.0142651</v>
      </c>
    </row>
    <row r="194" customFormat="false" ht="12.8" hidden="false" customHeight="false" outlineLevel="0" collapsed="false">
      <c r="A194" s="4" t="n">
        <v>0.0739269</v>
      </c>
      <c r="B194" s="2" t="n">
        <v>0.136161</v>
      </c>
      <c r="C194" s="2" t="n">
        <v>0.017179</v>
      </c>
      <c r="D194" s="2" t="n">
        <v>0.176411</v>
      </c>
      <c r="E194" s="2" t="n">
        <v>0.173691</v>
      </c>
      <c r="F194" s="2" t="n">
        <v>0.016324</v>
      </c>
    </row>
    <row r="195" customFormat="false" ht="12.8" hidden="false" customHeight="false" outlineLevel="0" collapsed="false">
      <c r="A195" s="4" t="n">
        <v>0.0745727</v>
      </c>
      <c r="B195" s="2" t="n">
        <v>0.124351</v>
      </c>
      <c r="C195" s="2" t="n">
        <v>0.027585</v>
      </c>
      <c r="D195" s="2" t="n">
        <v>0.0902131</v>
      </c>
      <c r="E195" s="2" t="n">
        <v>0.116736</v>
      </c>
      <c r="F195" s="2" t="n">
        <v>0.0149181</v>
      </c>
    </row>
    <row r="196" customFormat="false" ht="12.8" hidden="false" customHeight="false" outlineLevel="0" collapsed="false">
      <c r="A196" s="4" t="n">
        <v>0.0752434</v>
      </c>
      <c r="B196" s="2" t="n">
        <v>0.109134</v>
      </c>
      <c r="C196" s="2" t="n">
        <v>0.0174599</v>
      </c>
      <c r="D196" s="2" t="n">
        <v>0.107699</v>
      </c>
      <c r="E196" s="2" t="n">
        <v>0.088871</v>
      </c>
      <c r="F196" s="2" t="n">
        <v>0.014703</v>
      </c>
    </row>
    <row r="197" customFormat="false" ht="12.8" hidden="false" customHeight="false" outlineLevel="0" collapsed="false">
      <c r="A197" s="4" t="n">
        <v>0.0752434</v>
      </c>
      <c r="B197" s="2" t="n">
        <v>0.109528</v>
      </c>
      <c r="C197" s="2" t="n">
        <v>0.0174091</v>
      </c>
      <c r="D197" s="2" t="n">
        <v>0.189706</v>
      </c>
      <c r="E197" s="2" t="n">
        <v>0.0888131</v>
      </c>
      <c r="F197" s="2" t="n">
        <v>0.014946</v>
      </c>
    </row>
    <row r="198" customFormat="false" ht="12.8" hidden="false" customHeight="false" outlineLevel="0" collapsed="false">
      <c r="A198" s="4" t="n">
        <v>0.0764358</v>
      </c>
      <c r="B198" s="2" t="n">
        <v>0.107688</v>
      </c>
      <c r="C198" s="2" t="n">
        <v>0.0166271</v>
      </c>
      <c r="D198" s="2" t="n">
        <v>0.104883</v>
      </c>
      <c r="E198" s="2" t="n">
        <v>0.138261</v>
      </c>
      <c r="F198" s="2" t="n">
        <v>0.014807</v>
      </c>
    </row>
    <row r="199" customFormat="false" ht="12.8" hidden="false" customHeight="false" outlineLevel="0" collapsed="false">
      <c r="A199" s="4" t="n">
        <v>0.0765103</v>
      </c>
      <c r="B199" s="2" t="n">
        <v>0.108005</v>
      </c>
      <c r="C199" s="2" t="n">
        <v>0.017704</v>
      </c>
      <c r="D199" s="2" t="n">
        <v>0.180546</v>
      </c>
      <c r="E199" s="2" t="n">
        <v>0.087394</v>
      </c>
      <c r="F199" s="2" t="n">
        <v>0.0152318</v>
      </c>
    </row>
    <row r="200" customFormat="false" ht="12.8" hidden="false" customHeight="false" outlineLevel="0" collapsed="false">
      <c r="A200" s="4" t="n">
        <v>0.0774543</v>
      </c>
      <c r="B200" s="2" t="n">
        <v>0.130728</v>
      </c>
      <c r="C200" s="2" t="n">
        <v>0.017231</v>
      </c>
      <c r="D200" s="2" t="n">
        <v>0.08599</v>
      </c>
      <c r="E200" s="2" t="n">
        <v>0.117661</v>
      </c>
      <c r="F200" s="2" t="n">
        <v>0.0145359</v>
      </c>
    </row>
    <row r="201" customFormat="false" ht="12.8" hidden="false" customHeight="false" outlineLevel="0" collapsed="false">
      <c r="A201" s="4" t="n">
        <v>0.0775785</v>
      </c>
      <c r="B201" s="2" t="n">
        <v>0.10645</v>
      </c>
      <c r="C201" s="2" t="n">
        <v>0.0270579</v>
      </c>
      <c r="D201" s="2" t="n">
        <v>0.104031</v>
      </c>
      <c r="E201" s="2" t="n">
        <v>0.134529</v>
      </c>
      <c r="F201" s="2" t="n">
        <v>0.020226</v>
      </c>
    </row>
    <row r="202" customFormat="false" ht="12.8" hidden="false" customHeight="false" outlineLevel="0" collapsed="false">
      <c r="A202" s="4" t="n">
        <v>0.0777772</v>
      </c>
      <c r="B202" s="2" t="n">
        <v>0.111199</v>
      </c>
      <c r="C202" s="2" t="n">
        <v>0.0171552</v>
      </c>
      <c r="D202" s="2" t="n">
        <v>0.183255</v>
      </c>
      <c r="E202" s="2" t="n">
        <v>0.0935531</v>
      </c>
      <c r="F202" s="2" t="n">
        <v>0.014663</v>
      </c>
    </row>
    <row r="203" customFormat="false" ht="12.8" hidden="false" customHeight="false" outlineLevel="0" collapsed="false">
      <c r="A203" s="4" t="n">
        <v>0.0784479</v>
      </c>
      <c r="B203" s="2" t="n">
        <v>0.114618</v>
      </c>
      <c r="C203" s="2" t="n">
        <v>0.0279381</v>
      </c>
      <c r="D203" s="2" t="n">
        <v>0.0891321</v>
      </c>
      <c r="E203" s="2" t="n">
        <v>0.100467</v>
      </c>
      <c r="F203" s="2" t="n">
        <v>0.014174</v>
      </c>
    </row>
    <row r="204" customFormat="false" ht="12.8" hidden="false" customHeight="false" outlineLevel="0" collapsed="false">
      <c r="A204" s="4" t="n">
        <v>0.0788205</v>
      </c>
      <c r="B204" s="2" t="n">
        <v>0.129741</v>
      </c>
      <c r="C204" s="2" t="n">
        <v>0.032927</v>
      </c>
      <c r="D204" s="2" t="n">
        <v>0.111784</v>
      </c>
      <c r="E204" s="2" t="n">
        <v>0.104001</v>
      </c>
      <c r="F204" s="2" t="n">
        <v>0.0156982</v>
      </c>
    </row>
    <row r="205" customFormat="false" ht="12.8" hidden="false" customHeight="false" outlineLevel="0" collapsed="false">
      <c r="A205" s="4" t="n">
        <v>0.0788205</v>
      </c>
      <c r="B205" s="2" t="n">
        <v>0.12912</v>
      </c>
      <c r="C205" s="2" t="n">
        <v>0.0197759</v>
      </c>
      <c r="D205" s="2" t="n">
        <v>0.194965</v>
      </c>
      <c r="E205" s="2" t="n">
        <v>0.104128</v>
      </c>
      <c r="F205" s="2" t="n">
        <v>0.0154891</v>
      </c>
    </row>
    <row r="206" customFormat="false" ht="12.8" hidden="false" customHeight="false" outlineLevel="0" collapsed="false">
      <c r="A206" s="4" t="n">
        <v>0.0788205</v>
      </c>
      <c r="B206" s="2" t="n">
        <v>0.118215</v>
      </c>
      <c r="C206" s="2" t="n">
        <v>0.0187609</v>
      </c>
      <c r="D206" s="2" t="n">
        <v>0.196681</v>
      </c>
      <c r="E206" s="2" t="n">
        <v>0.0746589</v>
      </c>
      <c r="F206" s="2" t="n">
        <v>0.0156391</v>
      </c>
    </row>
    <row r="207" customFormat="false" ht="12.8" hidden="false" customHeight="false" outlineLevel="0" collapsed="false">
      <c r="A207" s="4" t="n">
        <v>0.0794664</v>
      </c>
      <c r="B207" s="2" t="n">
        <v>0.112304</v>
      </c>
      <c r="C207" s="2" t="n">
        <v>0.0176399</v>
      </c>
      <c r="D207" s="2" t="n">
        <v>0.108692</v>
      </c>
      <c r="E207" s="2" t="n">
        <v>0.0866981</v>
      </c>
      <c r="F207" s="2" t="n">
        <v>0.0145781</v>
      </c>
    </row>
    <row r="208" customFormat="false" ht="12.8" hidden="false" customHeight="false" outlineLevel="0" collapsed="false">
      <c r="A208" s="4" t="n">
        <v>0.0794664</v>
      </c>
      <c r="B208" s="2" t="n">
        <v>0.112579</v>
      </c>
      <c r="C208" s="2" t="n">
        <v>0.017231</v>
      </c>
      <c r="D208" s="2" t="n">
        <v>0.190947</v>
      </c>
      <c r="E208" s="2" t="n">
        <v>0.086592</v>
      </c>
      <c r="F208" s="2" t="n">
        <v>0.0146918</v>
      </c>
    </row>
    <row r="209" customFormat="false" ht="12.8" hidden="false" customHeight="false" outlineLevel="0" collapsed="false">
      <c r="A209" s="4" t="n">
        <v>0.0800378</v>
      </c>
      <c r="B209" s="2" t="n">
        <v>0.111888</v>
      </c>
      <c r="C209" s="2" t="n">
        <v>0.0173581</v>
      </c>
      <c r="D209" s="2" t="n">
        <v>0.184051</v>
      </c>
      <c r="E209" s="2" t="n">
        <v>0.0889599</v>
      </c>
      <c r="F209" s="2" t="n">
        <v>0.015224</v>
      </c>
    </row>
    <row r="210" customFormat="false" ht="12.8" hidden="false" customHeight="false" outlineLevel="0" collapsed="false">
      <c r="A210" s="4" t="n">
        <v>0.0800378</v>
      </c>
      <c r="B210" s="2" t="n">
        <v>0.110675</v>
      </c>
      <c r="C210" s="2" t="n">
        <v>0.0293279</v>
      </c>
      <c r="D210" s="2" t="n">
        <v>0.114033</v>
      </c>
      <c r="E210" s="2" t="n">
        <v>0.0870991</v>
      </c>
      <c r="F210" s="2" t="n">
        <v>0.016742</v>
      </c>
    </row>
    <row r="211" customFormat="false" ht="12.8" hidden="false" customHeight="false" outlineLevel="0" collapsed="false">
      <c r="A211" s="4" t="n">
        <v>0.0800626</v>
      </c>
      <c r="B211" s="2" t="n">
        <v>0.116558</v>
      </c>
      <c r="C211" s="2" t="n">
        <v>0.0183671</v>
      </c>
      <c r="D211" s="2" t="n">
        <v>0.112514</v>
      </c>
      <c r="E211" s="2" t="n">
        <v>0.073488</v>
      </c>
      <c r="F211" s="2" t="n">
        <v>0.0152659</v>
      </c>
    </row>
    <row r="212" customFormat="false" ht="12.8" hidden="false" customHeight="false" outlineLevel="0" collapsed="false">
      <c r="A212" s="4" t="n">
        <v>0.0800626</v>
      </c>
      <c r="B212" s="2" t="n">
        <v>0.117596</v>
      </c>
      <c r="C212" s="2" t="n">
        <v>0.0315869</v>
      </c>
      <c r="D212" s="2" t="n">
        <v>0.111749</v>
      </c>
      <c r="E212" s="2" t="n">
        <v>0.073535</v>
      </c>
      <c r="F212" s="2" t="n">
        <v>0.015136</v>
      </c>
    </row>
    <row r="213" customFormat="false" ht="12.8" hidden="false" customHeight="false" outlineLevel="0" collapsed="false">
      <c r="A213" s="4" t="n">
        <v>0.0804352</v>
      </c>
      <c r="B213" s="2" t="n">
        <v>0.130405</v>
      </c>
      <c r="C213" s="2" t="n">
        <v>0.0329649</v>
      </c>
      <c r="D213" s="2" t="n">
        <v>0.112125</v>
      </c>
      <c r="E213" s="2" t="n">
        <v>0.103207</v>
      </c>
      <c r="F213" s="2" t="n">
        <v>0.0153298</v>
      </c>
    </row>
    <row r="214" customFormat="false" ht="12.8" hidden="false" customHeight="false" outlineLevel="0" collapsed="false">
      <c r="A214" s="4" t="n">
        <v>0.0804352</v>
      </c>
      <c r="B214" s="2" t="n">
        <v>0.126452</v>
      </c>
      <c r="C214" s="2" t="n">
        <v>0.0197601</v>
      </c>
      <c r="D214" s="2" t="n">
        <v>0.187735</v>
      </c>
      <c r="E214" s="2" t="n">
        <v>0.105153</v>
      </c>
      <c r="F214" s="2" t="n">
        <v>0.0165441</v>
      </c>
    </row>
    <row r="215" customFormat="false" ht="12.8" hidden="false" customHeight="false" outlineLevel="0" collapsed="false">
      <c r="A215" s="4" t="n">
        <v>0.0806588</v>
      </c>
      <c r="B215" s="2" t="n">
        <v>0.103023</v>
      </c>
      <c r="C215" s="2" t="n">
        <v>0.030478</v>
      </c>
      <c r="D215" s="2" t="n">
        <v>0.104993</v>
      </c>
      <c r="E215" s="2" t="n">
        <v>0.151136</v>
      </c>
      <c r="F215" s="2" t="n">
        <v>0.015559</v>
      </c>
    </row>
    <row r="216" customFormat="false" ht="12.8" hidden="false" customHeight="false" outlineLevel="0" collapsed="false">
      <c r="A216" s="4" t="n">
        <v>0.081404</v>
      </c>
      <c r="B216" s="2" t="n">
        <v>0.107535</v>
      </c>
      <c r="C216" s="2" t="n">
        <v>0.017123</v>
      </c>
      <c r="D216" s="2" t="n">
        <v>0.10919</v>
      </c>
      <c r="E216" s="2" t="n">
        <v>0.127524</v>
      </c>
      <c r="F216" s="2" t="n">
        <v>0.0146141</v>
      </c>
    </row>
    <row r="217" customFormat="false" ht="12.8" hidden="false" customHeight="false" outlineLevel="0" collapsed="false">
      <c r="A217" s="4" t="n">
        <v>0.0814289</v>
      </c>
      <c r="B217" s="2" t="n">
        <v>0.193473</v>
      </c>
      <c r="C217" s="2" t="n">
        <v>0.0189672</v>
      </c>
      <c r="D217" s="2" t="n">
        <v>0.0962842</v>
      </c>
      <c r="E217" s="2" t="n">
        <v>0.10268</v>
      </c>
      <c r="F217" s="2" t="n">
        <v>0.0159559</v>
      </c>
    </row>
    <row r="218" customFormat="false" ht="12.8" hidden="false" customHeight="false" outlineLevel="0" collapsed="false">
      <c r="A218" s="4" t="n">
        <v>0.0814289</v>
      </c>
      <c r="B218" s="2" t="n">
        <v>0.200352</v>
      </c>
      <c r="C218" s="2" t="n">
        <v>0.018683</v>
      </c>
      <c r="D218" s="2" t="n">
        <v>0.094964</v>
      </c>
      <c r="E218" s="2" t="n">
        <v>0.102703</v>
      </c>
      <c r="F218" s="2" t="n">
        <v>0.0154319</v>
      </c>
    </row>
    <row r="219" customFormat="false" ht="12.8" hidden="false" customHeight="false" outlineLevel="0" collapsed="false">
      <c r="A219" s="4" t="n">
        <v>0.0814289</v>
      </c>
      <c r="B219" s="2" t="n">
        <v>0.196813</v>
      </c>
      <c r="C219" s="2" t="n">
        <v>0.0186849</v>
      </c>
      <c r="D219" s="2" t="n">
        <v>0.165703</v>
      </c>
      <c r="E219" s="2" t="n">
        <v>0.102392</v>
      </c>
      <c r="F219" s="2" t="n">
        <v>0.0149999</v>
      </c>
    </row>
    <row r="220" customFormat="false" ht="12.8" hidden="false" customHeight="false" outlineLevel="0" collapsed="false">
      <c r="A220" s="4" t="n">
        <v>0.0824225</v>
      </c>
      <c r="B220" s="2" t="n">
        <v>0.12932</v>
      </c>
      <c r="C220" s="2" t="n">
        <v>0.0302968</v>
      </c>
      <c r="D220" s="2" t="n">
        <v>0.0906451</v>
      </c>
      <c r="E220" s="2" t="n">
        <v>0.162589</v>
      </c>
      <c r="F220" s="2" t="n">
        <v>0.0145171</v>
      </c>
    </row>
    <row r="221" customFormat="false" ht="12.8" hidden="false" customHeight="false" outlineLevel="0" collapsed="false">
      <c r="A221" s="4" t="n">
        <v>0.0831677</v>
      </c>
      <c r="B221" s="2" t="n">
        <v>0.133542</v>
      </c>
      <c r="C221" s="2" t="n">
        <v>0.0308461</v>
      </c>
      <c r="D221" s="2" t="n">
        <v>0.111515</v>
      </c>
      <c r="E221" s="2" t="n">
        <v>0.0716379</v>
      </c>
      <c r="F221" s="2" t="n">
        <v>0.0150001</v>
      </c>
    </row>
    <row r="222" customFormat="false" ht="12.8" hidden="false" customHeight="false" outlineLevel="0" collapsed="false">
      <c r="A222" s="4" t="n">
        <v>0.0847576</v>
      </c>
      <c r="B222" s="2" t="n">
        <v>0.118644</v>
      </c>
      <c r="C222" s="2" t="n">
        <v>0.017519</v>
      </c>
      <c r="D222" s="2" t="n">
        <v>0.10095</v>
      </c>
      <c r="E222" s="2" t="n">
        <v>0.151376</v>
      </c>
      <c r="F222" s="2" t="n">
        <v>0.021688</v>
      </c>
    </row>
    <row r="223" customFormat="false" ht="12.8" hidden="false" customHeight="false" outlineLevel="0" collapsed="false">
      <c r="A223" s="4" t="n">
        <v>0.0849811</v>
      </c>
      <c r="B223" s="2" t="n">
        <v>0.127362</v>
      </c>
      <c r="C223" s="2" t="n">
        <v>0.0176971</v>
      </c>
      <c r="D223" s="2" t="n">
        <v>0.171833</v>
      </c>
      <c r="E223" s="2" t="n">
        <v>0.112695</v>
      </c>
      <c r="F223" s="2" t="n">
        <v>0.0152929</v>
      </c>
    </row>
    <row r="224" customFormat="false" ht="12.8" hidden="false" customHeight="false" outlineLevel="0" collapsed="false">
      <c r="A224" s="4" t="n">
        <v>0.0862729</v>
      </c>
      <c r="B224" s="2" t="n">
        <v>0.114071</v>
      </c>
      <c r="C224" s="2" t="n">
        <v>0.0313609</v>
      </c>
      <c r="D224" s="2" t="n">
        <v>0.112309</v>
      </c>
      <c r="E224" s="2" t="n">
        <v>0.070359</v>
      </c>
      <c r="F224" s="2" t="n">
        <v>0.0153711</v>
      </c>
    </row>
    <row r="225" customFormat="false" ht="12.8" hidden="false" customHeight="false" outlineLevel="0" collapsed="false">
      <c r="A225" s="4" t="n">
        <v>0.0865213</v>
      </c>
      <c r="B225" s="2" t="n">
        <v>0.11218</v>
      </c>
      <c r="C225" s="2" t="n">
        <v>0.0195479</v>
      </c>
      <c r="D225" s="2" t="n">
        <v>0.206062</v>
      </c>
      <c r="E225" s="2" t="n">
        <v>0.084193</v>
      </c>
      <c r="F225" s="2" t="n">
        <v>0.01561</v>
      </c>
    </row>
    <row r="226" customFormat="false" ht="12.8" hidden="false" customHeight="false" outlineLevel="0" collapsed="false">
      <c r="A226" s="4" t="n">
        <v>0.0865213</v>
      </c>
      <c r="B226" s="2" t="n">
        <v>0.112724</v>
      </c>
      <c r="C226" s="2" t="n">
        <v>0.0222752</v>
      </c>
      <c r="D226" s="2" t="n">
        <v>0.205191</v>
      </c>
      <c r="E226" s="2" t="n">
        <v>0.0842838</v>
      </c>
      <c r="F226" s="2" t="n">
        <v>0.0155311</v>
      </c>
    </row>
    <row r="227" customFormat="false" ht="12.8" hidden="false" customHeight="false" outlineLevel="0" collapsed="false">
      <c r="A227" s="4" t="n">
        <v>0.0865958</v>
      </c>
      <c r="B227" s="2" t="n">
        <v>0.13065</v>
      </c>
      <c r="C227" s="2" t="n">
        <v>0.0325181</v>
      </c>
      <c r="D227" s="2" t="n">
        <v>0.111639</v>
      </c>
      <c r="E227" s="2" t="n">
        <v>0.0701661</v>
      </c>
      <c r="F227" s="2" t="n">
        <v>0.0153568</v>
      </c>
    </row>
    <row r="228" customFormat="false" ht="12.8" hidden="false" customHeight="false" outlineLevel="0" collapsed="false">
      <c r="A228" s="4" t="n">
        <v>0.0946194</v>
      </c>
      <c r="B228" s="2" t="n">
        <v>0.180874</v>
      </c>
      <c r="C228" s="2" t="n">
        <v>0.018899</v>
      </c>
      <c r="D228" s="2" t="n">
        <v>0.0972779</v>
      </c>
      <c r="E228" s="2" t="n">
        <v>0.099869</v>
      </c>
      <c r="F228" s="2" t="n">
        <v>0.0212119</v>
      </c>
    </row>
    <row r="229" customFormat="false" ht="12.8" hidden="false" customHeight="false" outlineLevel="0" collapsed="false">
      <c r="A229" s="4" t="n">
        <v>0.09688</v>
      </c>
      <c r="B229" s="2" t="n">
        <v>0.119239</v>
      </c>
      <c r="C229" s="2" t="n">
        <v>0.024437</v>
      </c>
      <c r="D229" s="2" t="n">
        <v>0.113506</v>
      </c>
      <c r="E229" s="2" t="n">
        <v>0.0905571</v>
      </c>
      <c r="F229" s="2" t="n">
        <v>0.0302501</v>
      </c>
    </row>
    <row r="230" customFormat="false" ht="12.8" hidden="false" customHeight="false" outlineLevel="0" collapsed="false">
      <c r="A230" s="4" t="n">
        <v>0.101873</v>
      </c>
      <c r="B230" s="2" t="n">
        <v>0.13399</v>
      </c>
      <c r="C230" s="2" t="n">
        <v>0.0369449</v>
      </c>
      <c r="D230" s="2" t="n">
        <v>0.123136</v>
      </c>
      <c r="E230" s="2" t="n">
        <v>0.0571749</v>
      </c>
      <c r="F230" s="2" t="n">
        <v>0.0162971</v>
      </c>
    </row>
    <row r="231" customFormat="false" ht="12.8" hidden="false" customHeight="false" outlineLevel="0" collapsed="false">
      <c r="A231" s="4" t="n">
        <v>0.101873</v>
      </c>
      <c r="B231" s="2" t="n">
        <v>0.111417</v>
      </c>
      <c r="C231" s="2" t="n">
        <v>0.0365801</v>
      </c>
      <c r="D231" s="2" t="n">
        <v>0.123011</v>
      </c>
      <c r="E231" s="2" t="n">
        <v>0.0571141</v>
      </c>
      <c r="F231" s="2" t="n">
        <v>0.016175</v>
      </c>
    </row>
    <row r="232" customFormat="false" ht="12.8" hidden="false" customHeight="false" outlineLevel="0" collapsed="false">
      <c r="A232" s="4" t="n">
        <v>0.102395</v>
      </c>
      <c r="B232" s="2" t="n">
        <v>0.11579</v>
      </c>
      <c r="C232" s="2" t="n">
        <v>0.0222671</v>
      </c>
      <c r="D232" s="2" t="n">
        <v>0.210199</v>
      </c>
      <c r="E232" s="2" t="n">
        <v>0.0518138</v>
      </c>
      <c r="F232" s="2" t="n">
        <v>0.016542</v>
      </c>
    </row>
    <row r="233" customFormat="false" ht="12.8" hidden="false" customHeight="false" outlineLevel="0" collapsed="false">
      <c r="A233" s="4" t="n">
        <v>0.102519</v>
      </c>
      <c r="B233" s="2" t="n">
        <v>0.106385</v>
      </c>
      <c r="C233" s="2" t="n">
        <v>0.0248039</v>
      </c>
      <c r="D233" s="2" t="n">
        <v>0.127224</v>
      </c>
      <c r="E233" s="2" t="n">
        <v>0.062597</v>
      </c>
      <c r="F233" s="2" t="n">
        <v>0.0165761</v>
      </c>
    </row>
    <row r="234" customFormat="false" ht="12.8" hidden="false" customHeight="false" outlineLevel="0" collapsed="false">
      <c r="A234" s="4" t="n">
        <v>0.103463</v>
      </c>
      <c r="B234" s="2" t="n">
        <v>0.120212</v>
      </c>
      <c r="C234" s="2" t="n">
        <v>0.020386</v>
      </c>
      <c r="D234" s="2" t="n">
        <v>0.11896</v>
      </c>
      <c r="E234" s="2" t="n">
        <v>0.0833819</v>
      </c>
      <c r="F234" s="2" t="n">
        <v>0.0207539</v>
      </c>
    </row>
    <row r="235" customFormat="false" ht="12.8" hidden="false" customHeight="false" outlineLevel="0" collapsed="false">
      <c r="A235" s="4" t="n">
        <v>0.104556</v>
      </c>
      <c r="B235" s="2" t="n">
        <v>0.103323</v>
      </c>
      <c r="C235" s="2" t="n">
        <v>0.035661</v>
      </c>
      <c r="D235" s="2" t="n">
        <v>0.123046</v>
      </c>
      <c r="E235" s="2" t="n">
        <v>0.058773</v>
      </c>
      <c r="F235" s="2" t="n">
        <v>0.01705</v>
      </c>
    </row>
    <row r="236" customFormat="false" ht="12.8" hidden="false" customHeight="false" outlineLevel="0" collapsed="false">
      <c r="A236" s="4" t="n">
        <v>0.104556</v>
      </c>
      <c r="B236" s="2" t="n">
        <v>0.148899</v>
      </c>
      <c r="C236" s="2" t="n">
        <v>0.036243</v>
      </c>
      <c r="D236" s="2" t="n">
        <v>0.122887</v>
      </c>
      <c r="E236" s="2" t="n">
        <v>0.058872</v>
      </c>
      <c r="F236" s="2" t="n">
        <v>0.0175941</v>
      </c>
    </row>
    <row r="237" customFormat="false" ht="12.8" hidden="false" customHeight="false" outlineLevel="0" collapsed="false">
      <c r="A237" s="4" t="n">
        <v>0.104904</v>
      </c>
      <c r="B237" s="2" t="n">
        <v>0.0953181</v>
      </c>
      <c r="C237" s="2" t="n">
        <v>0.018651</v>
      </c>
      <c r="D237" s="2" t="n">
        <v>0.182812</v>
      </c>
      <c r="E237" s="2" t="n">
        <v>0.0700431</v>
      </c>
      <c r="F237" s="2" t="n">
        <v>0.015285</v>
      </c>
    </row>
    <row r="238" customFormat="false" ht="12.8" hidden="false" customHeight="false" outlineLevel="0" collapsed="false">
      <c r="A238" s="4" t="n">
        <v>0.105823</v>
      </c>
      <c r="B238" s="2" t="n">
        <v>0.100994</v>
      </c>
      <c r="C238" s="2" t="n">
        <v>0.0375521</v>
      </c>
      <c r="D238" s="2" t="n">
        <v>0.123511</v>
      </c>
      <c r="E238" s="2" t="n">
        <v>0.057302</v>
      </c>
      <c r="F238" s="2" t="n">
        <v>0.0162768</v>
      </c>
    </row>
    <row r="239" customFormat="false" ht="12.8" hidden="false" customHeight="false" outlineLevel="0" collapsed="false">
      <c r="A239" s="4" t="n">
        <v>0.105823</v>
      </c>
      <c r="B239" s="2" t="n">
        <v>0.101229</v>
      </c>
      <c r="C239" s="2" t="n">
        <v>0.0415659</v>
      </c>
      <c r="D239" s="2" t="n">
        <v>0.218683</v>
      </c>
      <c r="E239" s="2" t="n">
        <v>0.0573969</v>
      </c>
      <c r="F239" s="2" t="n">
        <v>0.016959</v>
      </c>
    </row>
    <row r="240" customFormat="false" ht="12.8" hidden="false" customHeight="false" outlineLevel="0" collapsed="false">
      <c r="A240" s="4" t="n">
        <v>0.105922</v>
      </c>
      <c r="B240" s="2" t="n">
        <v>0.13514</v>
      </c>
      <c r="C240" s="2" t="n">
        <v>0.022007</v>
      </c>
      <c r="D240" s="2" t="n">
        <v>0.126226</v>
      </c>
      <c r="E240" s="2" t="n">
        <v>0.0511401</v>
      </c>
      <c r="F240" s="2" t="n">
        <v>0.018719</v>
      </c>
    </row>
    <row r="241" customFormat="false" ht="12.8" hidden="false" customHeight="false" outlineLevel="0" collapsed="false">
      <c r="A241" s="4" t="n">
        <v>0.108381</v>
      </c>
      <c r="B241" s="2" t="n">
        <v>0.0965021</v>
      </c>
      <c r="C241" s="2" t="n">
        <v>0.0190899</v>
      </c>
      <c r="D241" s="2" t="n">
        <v>0.11662</v>
      </c>
      <c r="E241" s="2" t="n">
        <v>0.0654449</v>
      </c>
      <c r="F241" s="2" t="n">
        <v>0.016551</v>
      </c>
    </row>
    <row r="242" customFormat="false" ht="12.8" hidden="false" customHeight="false" outlineLevel="0" collapsed="false">
      <c r="A242" s="4" t="n">
        <v>0.112579</v>
      </c>
      <c r="B242" s="2" t="n">
        <v>0.093468</v>
      </c>
      <c r="C242" s="2" t="n">
        <v>0.0192239</v>
      </c>
      <c r="D242" s="2" t="n">
        <v>0.116505</v>
      </c>
      <c r="E242" s="2" t="n">
        <v>0.0650899</v>
      </c>
      <c r="F242" s="2" t="n">
        <v>0.0154331</v>
      </c>
    </row>
    <row r="243" customFormat="false" ht="12.8" hidden="false" customHeight="false" outlineLevel="0" collapsed="false">
      <c r="A243" s="4" t="n">
        <v>0.113076</v>
      </c>
      <c r="B243" s="2" t="n">
        <v>0.102597</v>
      </c>
      <c r="C243" s="2" t="n">
        <v>0.0364389</v>
      </c>
      <c r="D243" s="2" t="n">
        <v>0.123803</v>
      </c>
      <c r="E243" s="2" t="n">
        <v>0.0586939</v>
      </c>
      <c r="F243" s="2" t="n">
        <v>0.0163939</v>
      </c>
    </row>
    <row r="244" customFormat="false" ht="12.8" hidden="false" customHeight="false" outlineLevel="0" collapsed="false">
      <c r="A244" s="4" t="n">
        <v>0.114269</v>
      </c>
      <c r="B244" s="2" t="n">
        <v>0.0893552</v>
      </c>
      <c r="C244" s="2" t="n">
        <v>0.0194101</v>
      </c>
      <c r="D244" s="2" t="n">
        <v>0.117944</v>
      </c>
      <c r="E244" s="2" t="n">
        <v>0.067816</v>
      </c>
      <c r="F244" s="2" t="n">
        <v>0.0192759</v>
      </c>
    </row>
    <row r="245" customFormat="false" ht="12.8" hidden="false" customHeight="false" outlineLevel="0" collapsed="false">
      <c r="A245" s="4" t="n">
        <v>0.114269</v>
      </c>
      <c r="B245" s="2" t="n">
        <v>0.0886469</v>
      </c>
      <c r="C245" s="2" t="n">
        <v>0.0197959</v>
      </c>
      <c r="D245" s="2" t="n">
        <v>0.204585</v>
      </c>
      <c r="E245" s="2" t="n">
        <v>0.064985</v>
      </c>
      <c r="F245" s="2" t="n">
        <v>0.0247791</v>
      </c>
    </row>
    <row r="246" customFormat="false" ht="12.8" hidden="false" customHeight="false" outlineLevel="0" collapsed="false">
      <c r="A246" s="4" t="n">
        <v>0.123683</v>
      </c>
      <c r="B246" s="2" t="n">
        <v>0.0737269</v>
      </c>
      <c r="C246" s="2" t="n">
        <v>0.023715</v>
      </c>
      <c r="D246" s="2" t="n">
        <v>0.126574</v>
      </c>
      <c r="E246" s="2" t="n">
        <v>0.0768771</v>
      </c>
      <c r="F246" s="2" t="n">
        <v>0.0174599</v>
      </c>
    </row>
    <row r="247" customFormat="false" ht="12.8" hidden="false" customHeight="false" outlineLevel="0" collapsed="false">
      <c r="A247" s="4" t="n">
        <v>0.125845</v>
      </c>
      <c r="B247" s="2" t="n">
        <v>0.0734701</v>
      </c>
      <c r="C247" s="2" t="n">
        <v>0.0234101</v>
      </c>
      <c r="D247" s="2" t="n">
        <v>0.211979</v>
      </c>
      <c r="E247" s="2" t="n">
        <v>0.047775</v>
      </c>
      <c r="F247" s="2" t="n">
        <v>0.019423</v>
      </c>
    </row>
    <row r="248" customFormat="false" ht="12.8" hidden="false" customHeight="false" outlineLevel="0" collapsed="false">
      <c r="A248" s="4" t="n">
        <v>0.129372</v>
      </c>
      <c r="B248" s="2" t="n">
        <v>0.0718479</v>
      </c>
      <c r="C248" s="2" t="n">
        <v>0.0229089</v>
      </c>
      <c r="D248" s="2" t="n">
        <v>0.222755</v>
      </c>
      <c r="E248" s="2" t="n">
        <v>0.0485132</v>
      </c>
      <c r="F248" s="2" t="n">
        <v>0.0195279</v>
      </c>
    </row>
    <row r="249" customFormat="false" ht="12.8" hidden="false" customHeight="false" outlineLevel="0" collapsed="false">
      <c r="A249" s="4" t="n">
        <v>0.133297</v>
      </c>
      <c r="B249" s="2" t="n">
        <v>0.0747011</v>
      </c>
      <c r="C249" s="2" t="n">
        <v>0.023062</v>
      </c>
      <c r="D249" s="2" t="n">
        <v>0.125797</v>
      </c>
      <c r="E249" s="2" t="n">
        <v>0.0499461</v>
      </c>
      <c r="F249" s="2" t="n">
        <v>0.0182738</v>
      </c>
    </row>
    <row r="250" customFormat="false" ht="12.8" hidden="false" customHeight="false" outlineLevel="0" collapsed="false">
      <c r="A250" s="4" t="n">
        <v>0.13434</v>
      </c>
      <c r="B250" s="2" t="n">
        <v>0.0737429</v>
      </c>
      <c r="C250" s="2" t="n">
        <v>0.02334</v>
      </c>
      <c r="D250" s="2" t="n">
        <v>0.126837</v>
      </c>
      <c r="E250" s="2" t="n">
        <v>0.0488741</v>
      </c>
      <c r="F250" s="2" t="n">
        <v>0.01735</v>
      </c>
    </row>
    <row r="251" customFormat="false" ht="12.8" hidden="false" customHeight="false" outlineLevel="0" collapsed="false">
      <c r="A251" s="4" t="n">
        <v>0.13665</v>
      </c>
      <c r="B251" s="2" t="n">
        <v>0.069618</v>
      </c>
      <c r="C251" s="2" t="n">
        <v>0.0252149</v>
      </c>
      <c r="D251" s="2" t="n">
        <v>0.220843</v>
      </c>
      <c r="E251" s="2" t="n">
        <v>0.0516319</v>
      </c>
      <c r="F251" s="2" t="n">
        <v>0.0181611</v>
      </c>
    </row>
    <row r="252" customFormat="false" ht="12.8" hidden="false" customHeight="false" outlineLevel="0" collapsed="false">
      <c r="A252" s="4" t="n">
        <v>0.13665</v>
      </c>
      <c r="B252" s="2" t="n">
        <v>0.073843</v>
      </c>
      <c r="C252" s="2" t="n">
        <v>0.025197</v>
      </c>
      <c r="D252" s="2" t="n">
        <v>0.228159</v>
      </c>
      <c r="E252" s="2" t="n">
        <v>0.0516009</v>
      </c>
      <c r="F252" s="2" t="n">
        <v>0.0176351</v>
      </c>
    </row>
    <row r="253" customFormat="false" ht="12.8" hidden="false" customHeight="false" outlineLevel="0" collapsed="false">
      <c r="A253" s="4" t="n">
        <v>0.140575</v>
      </c>
      <c r="B253" s="2" t="n">
        <v>0.0749812</v>
      </c>
      <c r="C253" s="2" t="n">
        <v>0.0246248</v>
      </c>
      <c r="D253" s="2" t="n">
        <v>0.215982</v>
      </c>
      <c r="E253" s="2" t="n">
        <v>0.0488739</v>
      </c>
      <c r="F253" s="2" t="n">
        <v>0.0174999</v>
      </c>
    </row>
    <row r="254" customFormat="false" ht="12.8" hidden="false" customHeight="false" outlineLevel="0" collapsed="false">
      <c r="A254" s="4" t="n">
        <v>0.140575</v>
      </c>
      <c r="B254" s="2" t="n">
        <v>0.0772309</v>
      </c>
      <c r="C254" s="2" t="n">
        <v>0.0247221</v>
      </c>
      <c r="D254" s="2" t="n">
        <v>0.20911</v>
      </c>
      <c r="E254" s="2" t="n">
        <v>0.0492699</v>
      </c>
      <c r="F254" s="2" t="n">
        <v>0.017189</v>
      </c>
    </row>
    <row r="255" customFormat="false" ht="12.8" hidden="false" customHeight="false" outlineLevel="0" collapsed="false">
      <c r="A255" s="4" t="n">
        <v>0.163876</v>
      </c>
      <c r="B255" s="2" t="n">
        <v>0.097316</v>
      </c>
      <c r="C255" s="2" t="n">
        <v>0.031975</v>
      </c>
      <c r="D255" s="2" t="n">
        <v>0.147602</v>
      </c>
      <c r="E255" s="2" t="n">
        <v>0.0500948</v>
      </c>
      <c r="F255" s="2" t="n">
        <v>0.0204751</v>
      </c>
    </row>
    <row r="256" customFormat="false" ht="12.8" hidden="false" customHeight="false" outlineLevel="0" collapsed="false">
      <c r="A256" s="4" t="n">
        <v>0.188047</v>
      </c>
      <c r="B256" s="2" t="n">
        <v>0.0894248</v>
      </c>
      <c r="C256" s="2" t="n">
        <v>0.0549991</v>
      </c>
      <c r="D256" s="2" t="n">
        <v>0.267098</v>
      </c>
      <c r="E256" s="2" t="n">
        <v>0.0345218</v>
      </c>
      <c r="F256" s="2" t="n">
        <v>0.0202739</v>
      </c>
    </row>
    <row r="257" customFormat="false" ht="12.8" hidden="false" customHeight="false" outlineLevel="0" collapsed="false">
      <c r="A257" s="4" t="n">
        <v>0.192717</v>
      </c>
      <c r="B257" s="2" t="n">
        <v>0.0706859</v>
      </c>
      <c r="C257" s="2" t="n">
        <v>0.031858</v>
      </c>
      <c r="D257" s="2" t="n">
        <v>0.26411</v>
      </c>
      <c r="E257" s="2" t="n">
        <v>0.0336621</v>
      </c>
      <c r="F257" s="2" t="n">
        <v>0.03003</v>
      </c>
    </row>
    <row r="258" customFormat="false" ht="12.8" hidden="false" customHeight="false" outlineLevel="0" collapsed="false">
      <c r="A258" s="4" t="n">
        <v>0.20238</v>
      </c>
      <c r="B258" s="2" t="n">
        <v>0.084667</v>
      </c>
      <c r="C258" s="2" t="n">
        <v>0.037509</v>
      </c>
      <c r="D258" s="2" t="n">
        <v>0.291915</v>
      </c>
      <c r="E258" s="2" t="n">
        <v>0.032078</v>
      </c>
      <c r="F258" s="2" t="n">
        <v>0.0275519</v>
      </c>
    </row>
    <row r="259" customFormat="false" ht="12.8" hidden="false" customHeight="false" outlineLevel="0" collapsed="false">
      <c r="A259" s="4" t="n">
        <v>0.212291</v>
      </c>
      <c r="B259" s="2" t="n">
        <v>0.078316</v>
      </c>
      <c r="C259" s="2" t="n">
        <v>0.0629401</v>
      </c>
      <c r="D259" s="2" t="n">
        <v>0.275055</v>
      </c>
      <c r="E259" s="2" t="n">
        <v>0.0345559</v>
      </c>
      <c r="F259" s="2" t="n">
        <v>0.0222468</v>
      </c>
    </row>
    <row r="260" customFormat="false" ht="12.8" hidden="false" customHeight="false" outlineLevel="0" collapsed="false">
      <c r="A260" s="4" t="n">
        <v>0.226277</v>
      </c>
      <c r="B260" s="2" t="n">
        <v>0.077076</v>
      </c>
      <c r="C260" s="2" t="n">
        <v>0.0661039</v>
      </c>
      <c r="D260" s="2" t="n">
        <v>0.179772</v>
      </c>
      <c r="E260" s="2" t="n">
        <v>0.0481632</v>
      </c>
      <c r="F260" s="2" t="n">
        <v>0.0229309</v>
      </c>
    </row>
    <row r="261" customFormat="false" ht="12.8" hidden="false" customHeight="false" outlineLevel="0" collapsed="false">
      <c r="A261" s="4" t="n">
        <v>0.2461</v>
      </c>
      <c r="B261" s="2" t="n">
        <v>0.076478</v>
      </c>
      <c r="C261" s="2" t="n">
        <v>0.0694351</v>
      </c>
      <c r="D261" s="2" t="n">
        <v>0.179862</v>
      </c>
      <c r="E261" s="2" t="n">
        <v>0.050699</v>
      </c>
      <c r="F261" s="2" t="n">
        <v>0.022613</v>
      </c>
    </row>
    <row r="262" customFormat="false" ht="12.8" hidden="false" customHeight="false" outlineLevel="0" collapsed="false">
      <c r="A262" s="4" t="n">
        <v>0.249677</v>
      </c>
      <c r="B262" s="2" t="n">
        <v>0.0756998</v>
      </c>
      <c r="C262" s="2" t="n">
        <v>0.0670722</v>
      </c>
      <c r="D262" s="2" t="n">
        <v>0.180322</v>
      </c>
      <c r="E262" s="2" t="n">
        <v>0.0339248</v>
      </c>
      <c r="F262" s="2" t="n">
        <v>0.0224521</v>
      </c>
    </row>
    <row r="263" customFormat="false" ht="12.8" hidden="false" customHeight="false" outlineLevel="0" collapsed="false">
      <c r="A263" s="4" t="n">
        <v>0.268059</v>
      </c>
      <c r="B263" s="2" t="n">
        <v>0.0744381</v>
      </c>
      <c r="C263" s="2" t="n">
        <v>0.0696721</v>
      </c>
      <c r="D263" s="2" t="n">
        <v>0.182971</v>
      </c>
      <c r="E263" s="2" t="n">
        <v>0.0525732</v>
      </c>
      <c r="F263" s="2" t="n">
        <v>0.0233109</v>
      </c>
    </row>
    <row r="264" customFormat="false" ht="12.8" hidden="false" customHeight="false" outlineLevel="0" collapsed="false">
      <c r="A264" s="4" t="n">
        <v>0.341688</v>
      </c>
      <c r="B264" s="2" t="n">
        <v>0.0706511</v>
      </c>
      <c r="C264" s="2" t="n">
        <v>0.0738339</v>
      </c>
      <c r="D264" s="2" t="n">
        <v>0.186358</v>
      </c>
      <c r="E264" s="2" t="n">
        <v>0.0527029</v>
      </c>
      <c r="F264" s="2" t="n">
        <v>0.022752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2" width="7.8316326530612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2" width="7.8316326530612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M6" activePane="bottomRight" state="frozen"/>
      <selection pane="topLeft" activeCell="A1" activeCellId="0" sqref="A1"/>
      <selection pane="topRight" activeCell="M1" activeCellId="0" sqref="M1"/>
      <selection pane="bottomLeft" activeCell="A6" activeCellId="0" sqref="A6"/>
      <selection pane="bottomRight" activeCell="T27" activeCellId="0" sqref="T27"/>
    </sheetView>
  </sheetViews>
  <sheetFormatPr defaultRowHeight="12.8"/>
  <cols>
    <col collapsed="false" hidden="false" max="1" min="1" style="2" width="13.0918367346939"/>
    <col collapsed="false" hidden="false" max="2" min="2" style="2" width="7.96428571428571"/>
    <col collapsed="false" hidden="false" max="3" min="3" style="2" width="9.31632653061224"/>
    <col collapsed="false" hidden="false" max="4" min="4" style="2" width="9.58673469387755"/>
    <col collapsed="false" hidden="false" max="5" min="5" style="2" width="9.44897959183673"/>
    <col collapsed="false" hidden="false" max="6" min="6" style="2" width="9.85204081632653"/>
    <col collapsed="false" hidden="false" max="7" min="7" style="2" width="8.77551020408163"/>
    <col collapsed="false" hidden="false" max="8" min="8" style="2" width="8.23469387755102"/>
    <col collapsed="false" hidden="false" max="9" min="9" style="2" width="19.5714285714286"/>
    <col collapsed="false" hidden="false" max="10" min="10" style="2" width="7.83163265306122"/>
    <col collapsed="false" hidden="false" max="11" min="11" style="2" width="4.18367346938776"/>
    <col collapsed="false" hidden="false" max="12" min="12" style="2" width="12.9591836734694"/>
    <col collapsed="false" hidden="false" max="23" min="13" style="2" width="7.96428571428571"/>
    <col collapsed="false" hidden="false" max="24" min="24" style="2" width="3.51020408163265"/>
    <col collapsed="false" hidden="false" max="1025" min="25" style="2" width="7.96428571428571"/>
  </cols>
  <sheetData>
    <row r="1" customFormat="false" ht="57.45" hidden="false" customHeight="false" outlineLevel="0" collapsed="false">
      <c r="A1" s="6" t="s">
        <v>37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S1" s="0"/>
      <c r="T1" s="0"/>
      <c r="U1" s="0"/>
      <c r="V1" s="0"/>
      <c r="W1" s="0"/>
      <c r="X1" s="0"/>
      <c r="Y1" s="0"/>
      <c r="Z1" s="0"/>
      <c r="AA1" s="0"/>
      <c r="AB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S2" s="0"/>
      <c r="T2" s="0"/>
      <c r="U2" s="0"/>
      <c r="V2" s="0"/>
      <c r="W2" s="0"/>
      <c r="X2" s="0"/>
      <c r="Y2" s="0"/>
      <c r="Z2" s="0"/>
      <c r="AA2" s="0"/>
      <c r="AB2" s="0"/>
    </row>
    <row r="3" customFormat="false" ht="12.8" hidden="false" customHeight="false" outlineLevel="0" collapsed="false">
      <c r="A3" s="7" t="s">
        <v>38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0"/>
      <c r="S3" s="0"/>
      <c r="T3" s="0"/>
      <c r="U3" s="0"/>
      <c r="V3" s="0"/>
      <c r="W3" s="0"/>
      <c r="X3" s="0"/>
      <c r="Y3" s="0"/>
      <c r="Z3" s="7"/>
      <c r="AA3" s="7"/>
      <c r="AB3" s="0"/>
    </row>
    <row r="4" customFormat="false" ht="12.8" hidden="false" customHeight="false" outlineLevel="0" collapsed="false">
      <c r="A4" s="8"/>
      <c r="B4" s="8"/>
      <c r="C4" s="8" t="s">
        <v>39</v>
      </c>
      <c r="D4" s="8" t="s">
        <v>40</v>
      </c>
      <c r="E4" s="8" t="s">
        <v>25</v>
      </c>
      <c r="F4" s="8" t="s">
        <v>41</v>
      </c>
      <c r="G4" s="8" t="s">
        <v>26</v>
      </c>
      <c r="H4" s="8" t="s">
        <v>42</v>
      </c>
      <c r="I4" s="1"/>
      <c r="J4" s="1"/>
      <c r="K4" s="1"/>
      <c r="L4" s="1"/>
      <c r="M4" s="1"/>
      <c r="N4" s="1"/>
      <c r="O4" s="1"/>
      <c r="P4" s="1"/>
      <c r="Q4" s="0"/>
      <c r="S4" s="0"/>
      <c r="T4" s="0"/>
      <c r="U4" s="0"/>
      <c r="V4" s="0"/>
      <c r="W4" s="0"/>
      <c r="X4" s="0"/>
      <c r="Y4" s="0"/>
      <c r="Z4" s="7"/>
      <c r="AA4" s="7"/>
      <c r="AB4" s="0"/>
    </row>
    <row r="5" customFormat="false" ht="12.8" hidden="false" customHeight="false" outlineLevel="0" collapsed="false">
      <c r="A5" s="7" t="s">
        <v>27</v>
      </c>
      <c r="B5" s="7"/>
      <c r="C5" s="7" t="n">
        <v>0.0134091</v>
      </c>
      <c r="D5" s="7" t="n">
        <v>0.00421596</v>
      </c>
      <c r="E5" s="7" t="n">
        <v>0.00704885</v>
      </c>
      <c r="F5" s="7" t="n">
        <v>0.00750494</v>
      </c>
      <c r="G5" s="7" t="n">
        <v>0.0563681</v>
      </c>
      <c r="H5" s="9" t="n">
        <v>0.00764585</v>
      </c>
      <c r="I5" s="0"/>
      <c r="J5" s="0"/>
      <c r="K5" s="0"/>
      <c r="L5" s="0"/>
      <c r="M5" s="0"/>
      <c r="N5" s="0"/>
      <c r="O5" s="0"/>
      <c r="P5" s="0"/>
      <c r="Q5" s="0"/>
      <c r="S5" s="0"/>
      <c r="T5" s="0"/>
      <c r="U5" s="0"/>
      <c r="V5" s="0"/>
      <c r="W5" s="0"/>
      <c r="X5" s="0"/>
      <c r="Y5" s="0"/>
      <c r="Z5" s="7"/>
      <c r="AA5" s="7"/>
      <c r="AB5" s="0"/>
    </row>
    <row r="6" customFormat="false" ht="12.8" hidden="false" customHeight="false" outlineLevel="0" collapsed="false">
      <c r="A6" s="7" t="s">
        <v>7</v>
      </c>
      <c r="B6" s="7"/>
      <c r="C6" s="7" t="n">
        <v>0.0262549</v>
      </c>
      <c r="D6" s="7" t="n">
        <v>0.00487208</v>
      </c>
      <c r="E6" s="7" t="n">
        <v>0.0193791</v>
      </c>
      <c r="F6" s="7" t="n">
        <v>0.0167611</v>
      </c>
      <c r="G6" s="7" t="n">
        <v>0.0682199</v>
      </c>
      <c r="H6" s="9" t="n">
        <v>0.016995</v>
      </c>
      <c r="I6" s="0"/>
      <c r="J6" s="0"/>
      <c r="K6" s="0"/>
      <c r="L6" s="0"/>
      <c r="M6" s="0"/>
      <c r="N6" s="0"/>
      <c r="O6" s="0"/>
      <c r="P6" s="0"/>
      <c r="Q6" s="0"/>
      <c r="S6" s="0"/>
      <c r="T6" s="0"/>
      <c r="U6" s="0"/>
      <c r="V6" s="0"/>
      <c r="W6" s="0"/>
      <c r="X6" s="0"/>
      <c r="Y6" s="0"/>
      <c r="Z6" s="7"/>
      <c r="AA6" s="7"/>
      <c r="AB6" s="0"/>
    </row>
    <row r="7" customFormat="false" ht="12.8" hidden="false" customHeight="false" outlineLevel="0" collapsed="false">
      <c r="A7" s="7" t="s">
        <v>9</v>
      </c>
      <c r="B7" s="7"/>
      <c r="C7" s="7" t="n">
        <v>0.00929809</v>
      </c>
      <c r="D7" s="7" t="n">
        <v>0.00146294</v>
      </c>
      <c r="E7" s="7" t="n">
        <v>0.00441599</v>
      </c>
      <c r="F7" s="7" t="n">
        <v>0.00571585</v>
      </c>
      <c r="G7" s="7" t="n">
        <v>0.0229428</v>
      </c>
      <c r="H7" s="9" t="n">
        <v>0.00544786</v>
      </c>
      <c r="I7" s="0"/>
      <c r="J7" s="0"/>
      <c r="K7" s="0"/>
      <c r="L7" s="0"/>
      <c r="M7" s="0"/>
      <c r="N7" s="0"/>
      <c r="O7" s="0"/>
      <c r="P7" s="0"/>
      <c r="Q7" s="0"/>
      <c r="S7" s="0"/>
      <c r="T7" s="0"/>
      <c r="U7" s="0"/>
      <c r="V7" s="0"/>
      <c r="W7" s="0"/>
      <c r="X7" s="0"/>
      <c r="Y7" s="0"/>
      <c r="Z7" s="7"/>
      <c r="AA7" s="7"/>
      <c r="AB7" s="0"/>
    </row>
    <row r="8" customFormat="false" ht="12.8" hidden="false" customHeight="false" outlineLevel="0" collapsed="false">
      <c r="A8" s="7" t="s">
        <v>10</v>
      </c>
      <c r="B8" s="7"/>
      <c r="C8" s="7" t="n">
        <v>0.141501</v>
      </c>
      <c r="D8" s="7" t="n">
        <v>0.0267279</v>
      </c>
      <c r="E8" s="7" t="n">
        <v>0.059268</v>
      </c>
      <c r="F8" s="7" t="n">
        <v>0.613492</v>
      </c>
      <c r="G8" s="7" t="n">
        <v>0.31235</v>
      </c>
      <c r="H8" s="9" t="n">
        <v>0.0659339</v>
      </c>
      <c r="I8" s="0"/>
      <c r="J8" s="0"/>
      <c r="K8" s="0"/>
      <c r="L8" s="0"/>
      <c r="M8" s="0"/>
      <c r="N8" s="0"/>
      <c r="O8" s="0"/>
      <c r="P8" s="0"/>
      <c r="Q8" s="0"/>
      <c r="S8" s="0"/>
      <c r="T8" s="0"/>
      <c r="U8" s="0"/>
      <c r="V8" s="0"/>
      <c r="W8" s="0"/>
      <c r="X8" s="0"/>
      <c r="Y8" s="0"/>
      <c r="Z8" s="7"/>
      <c r="AA8" s="7"/>
      <c r="AB8" s="0"/>
    </row>
    <row r="9" customFormat="false" ht="12.8" hidden="false" customHeight="false" outlineLevel="0" collapsed="false">
      <c r="A9" s="7" t="s">
        <v>11</v>
      </c>
      <c r="B9" s="7"/>
      <c r="C9" s="7" t="n">
        <v>0.192556</v>
      </c>
      <c r="D9" s="7" t="n">
        <v>0.039361</v>
      </c>
      <c r="E9" s="7" t="n">
        <v>0.09338</v>
      </c>
      <c r="F9" s="7" t="n">
        <v>0.10852</v>
      </c>
      <c r="G9" s="7" t="n">
        <v>0.478542</v>
      </c>
      <c r="H9" s="9" t="n">
        <v>0.087945</v>
      </c>
      <c r="I9" s="0"/>
      <c r="J9" s="0"/>
      <c r="K9" s="0"/>
      <c r="L9" s="0"/>
      <c r="M9" s="0"/>
      <c r="N9" s="0"/>
      <c r="O9" s="0"/>
      <c r="P9" s="0"/>
      <c r="Q9" s="0"/>
      <c r="S9" s="0"/>
      <c r="T9" s="0"/>
      <c r="U9" s="0"/>
      <c r="V9" s="0"/>
      <c r="W9" s="0"/>
      <c r="X9" s="0"/>
      <c r="Y9" s="0"/>
      <c r="Z9" s="7"/>
      <c r="AA9" s="7"/>
      <c r="AB9" s="0"/>
    </row>
    <row r="10" customFormat="false" ht="12.8" hidden="false" customHeight="false" outlineLevel="0" collapsed="false">
      <c r="A10" s="7" t="s">
        <v>43</v>
      </c>
      <c r="B10" s="7"/>
      <c r="C10" s="2" t="n">
        <v>0.0931249</v>
      </c>
      <c r="D10" s="2" t="n">
        <v>0.0176902</v>
      </c>
      <c r="E10" s="2" t="n">
        <v>0.0419819</v>
      </c>
      <c r="F10" s="7"/>
      <c r="G10" s="2" t="n">
        <v>0.252985</v>
      </c>
      <c r="H10" s="2" t="n">
        <v>0.04354</v>
      </c>
      <c r="I10" s="0"/>
      <c r="J10" s="0"/>
      <c r="K10" s="0"/>
      <c r="L10" s="0"/>
      <c r="M10" s="0"/>
      <c r="N10" s="0"/>
      <c r="O10" s="0"/>
      <c r="P10" s="0"/>
      <c r="Q10" s="0"/>
      <c r="S10" s="0"/>
      <c r="T10" s="0"/>
      <c r="U10" s="0"/>
      <c r="V10" s="0"/>
      <c r="W10" s="0"/>
      <c r="X10" s="0"/>
      <c r="Y10" s="0"/>
      <c r="Z10" s="7"/>
      <c r="AA10" s="7"/>
      <c r="AB10" s="0"/>
    </row>
    <row r="11" customFormat="false" ht="12.8" hidden="false" customHeight="false" outlineLevel="0" collapsed="false">
      <c r="A11" s="7" t="s">
        <v>0</v>
      </c>
      <c r="B11" s="7"/>
      <c r="C11" s="7" t="n">
        <v>0.992852</v>
      </c>
      <c r="D11" s="7" t="n">
        <v>0.213531</v>
      </c>
      <c r="E11" s="7" t="n">
        <v>0.289206</v>
      </c>
      <c r="F11" s="7" t="n">
        <v>0.823192</v>
      </c>
      <c r="G11" s="7" t="n">
        <v>2.13798</v>
      </c>
      <c r="H11" s="9" t="n">
        <v>0.376126</v>
      </c>
      <c r="I11" s="0"/>
      <c r="J11" s="0"/>
      <c r="K11" s="0"/>
      <c r="L11" s="0"/>
      <c r="M11" s="0"/>
      <c r="N11" s="0"/>
      <c r="O11" s="0"/>
      <c r="P11" s="0"/>
      <c r="Q11" s="0"/>
      <c r="S11" s="0"/>
      <c r="T11" s="0"/>
      <c r="U11" s="0"/>
      <c r="V11" s="0"/>
      <c r="W11" s="0"/>
      <c r="X11" s="0"/>
      <c r="Y11" s="0"/>
      <c r="Z11" s="7"/>
      <c r="AA11" s="7"/>
      <c r="AB11" s="0"/>
    </row>
    <row r="12" customFormat="false" ht="12.8" hidden="false" customHeight="false" outlineLevel="0" collapsed="false">
      <c r="A12" s="7" t="s">
        <v>44</v>
      </c>
      <c r="B12" s="7"/>
      <c r="C12" s="7" t="n">
        <v>0.0320861</v>
      </c>
      <c r="D12" s="7" t="n">
        <v>0.00703907</v>
      </c>
      <c r="E12" s="7" t="n">
        <v>0.011302</v>
      </c>
      <c r="F12" s="7" t="n">
        <v>0.037631</v>
      </c>
      <c r="G12" s="7" t="n">
        <v>0.134061</v>
      </c>
      <c r="H12" s="9" t="n">
        <v>0.034729</v>
      </c>
      <c r="I12" s="0"/>
      <c r="J12" s="0"/>
      <c r="K12" s="0"/>
      <c r="L12" s="0"/>
      <c r="M12" s="0"/>
      <c r="N12" s="0"/>
      <c r="O12" s="0"/>
      <c r="P12" s="0"/>
      <c r="Q12" s="0"/>
      <c r="S12" s="0"/>
      <c r="T12" s="7"/>
      <c r="U12" s="7"/>
      <c r="V12" s="7"/>
      <c r="W12" s="7"/>
      <c r="X12" s="0"/>
      <c r="Y12" s="0"/>
      <c r="Z12" s="7"/>
      <c r="AA12" s="7"/>
      <c r="AB12" s="0"/>
    </row>
    <row r="13" customFormat="false" ht="12.8" hidden="false" customHeight="false" outlineLevel="0" collapsed="false">
      <c r="A13" s="7"/>
      <c r="B13" s="7"/>
      <c r="C13" s="7"/>
      <c r="D13" s="7"/>
      <c r="E13" s="7"/>
      <c r="F13" s="7"/>
      <c r="G13" s="7"/>
      <c r="H13" s="9"/>
      <c r="I13" s="10" t="s">
        <v>45</v>
      </c>
      <c r="J13" s="10"/>
      <c r="K13" s="10"/>
      <c r="L13" s="10"/>
      <c r="M13" s="10" t="s">
        <v>46</v>
      </c>
      <c r="N13" s="10"/>
      <c r="O13" s="10"/>
      <c r="P13" s="10"/>
      <c r="Q13" s="10"/>
      <c r="S13" s="0"/>
      <c r="T13" s="7"/>
      <c r="U13" s="7"/>
      <c r="V13" s="7"/>
      <c r="W13" s="7"/>
      <c r="X13" s="0"/>
      <c r="Y13" s="0"/>
      <c r="Z13" s="7"/>
      <c r="AA13" s="7"/>
      <c r="AB13" s="0"/>
    </row>
    <row r="14" customFormat="false" ht="12.8" hidden="false" customHeight="false" outlineLevel="0" collapsed="false">
      <c r="A14" s="7" t="s">
        <v>47</v>
      </c>
      <c r="B14" s="7"/>
      <c r="C14" s="7"/>
      <c r="D14" s="7"/>
      <c r="E14" s="7"/>
      <c r="F14" s="7"/>
      <c r="G14" s="7"/>
      <c r="H14" s="9"/>
      <c r="I14" s="10" t="s">
        <v>48</v>
      </c>
      <c r="J14" s="10"/>
      <c r="K14" s="10"/>
      <c r="L14" s="10"/>
      <c r="M14" s="10"/>
      <c r="N14" s="10"/>
      <c r="O14" s="10"/>
      <c r="P14" s="10"/>
      <c r="Q14" s="10"/>
      <c r="S14" s="0"/>
      <c r="T14" s="11" t="s">
        <v>49</v>
      </c>
      <c r="U14" s="11"/>
      <c r="V14" s="11"/>
      <c r="W14" s="7"/>
      <c r="X14" s="11" t="s">
        <v>50</v>
      </c>
      <c r="Y14" s="11"/>
      <c r="Z14" s="11"/>
      <c r="AA14" s="7"/>
      <c r="AB14" s="0"/>
    </row>
    <row r="15" customFormat="false" ht="12.8" hidden="false" customHeight="false" outlineLevel="0" collapsed="false">
      <c r="A15" s="8"/>
      <c r="B15" s="8" t="s">
        <v>51</v>
      </c>
      <c r="C15" s="8" t="s">
        <v>39</v>
      </c>
      <c r="D15" s="8" t="s">
        <v>40</v>
      </c>
      <c r="E15" s="8" t="s">
        <v>25</v>
      </c>
      <c r="F15" s="8" t="s">
        <v>41</v>
      </c>
      <c r="G15" s="8" t="s">
        <v>26</v>
      </c>
      <c r="H15" s="8" t="s">
        <v>42</v>
      </c>
      <c r="I15" s="12"/>
      <c r="J15" s="13" t="s">
        <v>52</v>
      </c>
      <c r="K15" s="14" t="s">
        <v>53</v>
      </c>
      <c r="L15" s="1"/>
      <c r="M15" s="12"/>
      <c r="N15" s="13" t="s">
        <v>52</v>
      </c>
      <c r="O15" s="14" t="s">
        <v>53</v>
      </c>
      <c r="P15" s="1"/>
      <c r="S15" s="0"/>
      <c r="T15" s="8" t="s">
        <v>52</v>
      </c>
      <c r="U15" s="8" t="s">
        <v>53</v>
      </c>
      <c r="V15" s="8" t="s">
        <v>54</v>
      </c>
      <c r="W15" s="1"/>
      <c r="X15" s="8" t="s">
        <v>52</v>
      </c>
      <c r="Y15" s="8" t="s">
        <v>53</v>
      </c>
      <c r="Z15" s="8" t="s">
        <v>54</v>
      </c>
      <c r="AA15" s="0"/>
      <c r="AB15" s="0"/>
    </row>
    <row r="16" customFormat="false" ht="12.8" hidden="false" customHeight="false" outlineLevel="0" collapsed="false">
      <c r="A16" s="7" t="s">
        <v>27</v>
      </c>
      <c r="B16" s="7" t="n">
        <v>263</v>
      </c>
      <c r="C16" s="7" t="n">
        <v>0.131767</v>
      </c>
      <c r="D16" s="7" t="n">
        <v>0.114788</v>
      </c>
      <c r="E16" s="7" t="n">
        <v>0.0208189</v>
      </c>
      <c r="F16" s="7" t="n">
        <v>0.0155448</v>
      </c>
      <c r="G16" s="7" t="n">
        <v>0.117435</v>
      </c>
      <c r="H16" s="15" t="n">
        <v>0.0138504</v>
      </c>
      <c r="I16" s="16" t="n">
        <v>0.0125616</v>
      </c>
      <c r="J16" s="2" t="n">
        <v>5</v>
      </c>
      <c r="K16" s="17" t="n">
        <v>50</v>
      </c>
      <c r="M16" s="18" t="n">
        <v>0.0128843</v>
      </c>
      <c r="N16" s="2" t="s">
        <v>55</v>
      </c>
      <c r="O16" s="17" t="n">
        <v>50</v>
      </c>
      <c r="S16" s="0"/>
      <c r="T16" s="2" t="n">
        <v>1</v>
      </c>
      <c r="U16" s="2" t="n">
        <v>20</v>
      </c>
      <c r="V16" s="2" t="n">
        <v>0.0125491</v>
      </c>
      <c r="W16" s="0"/>
      <c r="X16" s="2" t="s">
        <v>56</v>
      </c>
      <c r="Y16" s="2" t="n">
        <v>50</v>
      </c>
      <c r="Z16" s="2" t="n">
        <v>0.0126286</v>
      </c>
      <c r="AA16" s="0"/>
      <c r="AB16" s="0"/>
    </row>
    <row r="17" customFormat="false" ht="12.8" hidden="false" customHeight="false" outlineLevel="0" collapsed="false">
      <c r="A17" s="7" t="s">
        <v>7</v>
      </c>
      <c r="B17" s="7" t="n">
        <v>528</v>
      </c>
      <c r="C17" s="7" t="n">
        <v>0.385805</v>
      </c>
      <c r="D17" s="7" t="n">
        <v>0.504261</v>
      </c>
      <c r="E17" s="7" t="n">
        <v>0.0259532</v>
      </c>
      <c r="F17" s="7" t="n">
        <v>0.0239074</v>
      </c>
      <c r="G17" s="7" t="n">
        <v>0.133987</v>
      </c>
      <c r="H17" s="15" t="n">
        <v>0.023876</v>
      </c>
      <c r="I17" s="16" t="n">
        <v>0.0211303</v>
      </c>
      <c r="J17" s="2" t="n">
        <v>5</v>
      </c>
      <c r="K17" s="17" t="n">
        <v>50</v>
      </c>
      <c r="M17" s="18" t="n">
        <v>0.0214424</v>
      </c>
      <c r="N17" s="2" t="s">
        <v>55</v>
      </c>
      <c r="O17" s="17" t="n">
        <v>50</v>
      </c>
      <c r="S17" s="0"/>
      <c r="T17" s="2" t="n">
        <v>10</v>
      </c>
      <c r="U17" s="2" t="n">
        <v>50</v>
      </c>
      <c r="V17" s="2" t="n">
        <v>0.0212136</v>
      </c>
      <c r="W17" s="0"/>
      <c r="X17" s="2" t="s">
        <v>55</v>
      </c>
      <c r="Y17" s="2" t="n">
        <v>50</v>
      </c>
      <c r="Z17" s="2" t="n">
        <v>0.0211803</v>
      </c>
      <c r="AA17" s="0"/>
      <c r="AB17" s="0"/>
    </row>
    <row r="18" customFormat="false" ht="12.8" hidden="false" customHeight="false" outlineLevel="0" collapsed="false">
      <c r="A18" s="7" t="s">
        <v>9</v>
      </c>
      <c r="B18" s="7" t="n">
        <v>8966</v>
      </c>
      <c r="C18" s="7" t="n">
        <v>0.0950103</v>
      </c>
      <c r="D18" s="7" t="n">
        <v>0.0672584</v>
      </c>
      <c r="E18" s="7" t="n">
        <v>0.00887952</v>
      </c>
      <c r="F18" s="7" t="n">
        <v>0.00880222</v>
      </c>
      <c r="G18" s="7" t="n">
        <v>0.0660949</v>
      </c>
      <c r="H18" s="15" t="n">
        <v>0.00819142</v>
      </c>
      <c r="I18" s="18"/>
      <c r="J18" s="0"/>
      <c r="K18" s="17"/>
      <c r="M18" s="18"/>
      <c r="N18" s="0"/>
      <c r="O18" s="17"/>
      <c r="S18" s="0"/>
      <c r="T18" s="0"/>
      <c r="U18" s="0"/>
      <c r="V18" s="0"/>
      <c r="W18" s="0"/>
      <c r="X18" s="0"/>
      <c r="Y18" s="0"/>
      <c r="Z18" s="0"/>
      <c r="AA18" s="0"/>
      <c r="AB18" s="0"/>
    </row>
    <row r="19" customFormat="false" ht="12.8" hidden="false" customHeight="false" outlineLevel="0" collapsed="false">
      <c r="A19" s="7" t="s">
        <v>10</v>
      </c>
      <c r="B19" s="7" t="n">
        <v>514</v>
      </c>
      <c r="C19" s="7" t="n">
        <v>2.44259</v>
      </c>
      <c r="D19" s="19" t="n">
        <v>0.114791</v>
      </c>
      <c r="E19" s="7" t="n">
        <v>0.142643</v>
      </c>
      <c r="F19" s="7" t="n">
        <v>0.148997</v>
      </c>
      <c r="G19" s="7" t="n">
        <v>0.6186</v>
      </c>
      <c r="H19" s="9" t="n">
        <v>0.137799</v>
      </c>
      <c r="I19" s="18" t="n">
        <v>0.120741</v>
      </c>
      <c r="J19" s="2" t="n">
        <v>1</v>
      </c>
      <c r="K19" s="17" t="n">
        <v>70</v>
      </c>
      <c r="M19" s="18" t="n">
        <v>0.121634</v>
      </c>
      <c r="N19" s="2" t="s">
        <v>57</v>
      </c>
      <c r="O19" s="17" t="n">
        <v>70</v>
      </c>
      <c r="S19" s="0"/>
      <c r="T19" s="2" t="n">
        <v>5</v>
      </c>
      <c r="U19" s="2" t="n">
        <v>50</v>
      </c>
      <c r="V19" s="2" t="n">
        <v>0.120194</v>
      </c>
      <c r="W19" s="0"/>
      <c r="X19" s="2" t="s">
        <v>57</v>
      </c>
      <c r="Y19" s="2" t="n">
        <v>50</v>
      </c>
      <c r="Z19" s="2" t="n">
        <v>0.12164</v>
      </c>
      <c r="AA19" s="0"/>
      <c r="AB19" s="0"/>
    </row>
    <row r="20" customFormat="false" ht="12.8" hidden="false" customHeight="false" outlineLevel="0" collapsed="false">
      <c r="A20" s="7" t="s">
        <v>11</v>
      </c>
      <c r="B20" s="7" t="n">
        <v>12365</v>
      </c>
      <c r="C20" s="7" t="n">
        <v>0.0692709</v>
      </c>
      <c r="D20" s="9" t="n">
        <v>0.0101629</v>
      </c>
      <c r="E20" s="7" t="n">
        <v>0.020533</v>
      </c>
      <c r="F20" s="7" t="n">
        <v>0.0137502</v>
      </c>
      <c r="G20" s="7" t="n">
        <v>0.0930689</v>
      </c>
      <c r="H20" s="9" t="n">
        <v>0.0134827</v>
      </c>
      <c r="I20" s="16" t="n">
        <v>0.00816149</v>
      </c>
      <c r="J20" s="2" t="n">
        <v>5</v>
      </c>
      <c r="K20" s="17" t="n">
        <v>120</v>
      </c>
      <c r="M20" s="2" t="n">
        <v>0.00772761</v>
      </c>
      <c r="N20" s="2" t="s">
        <v>55</v>
      </c>
      <c r="O20" s="17" t="n">
        <v>120</v>
      </c>
      <c r="S20" s="0"/>
      <c r="T20" s="2" t="n">
        <v>5</v>
      </c>
      <c r="U20" s="2" t="n">
        <v>120</v>
      </c>
      <c r="V20" s="2" t="n">
        <v>0.00814832</v>
      </c>
      <c r="W20" s="0"/>
      <c r="X20" s="2" t="s">
        <v>56</v>
      </c>
      <c r="Y20" s="2" t="n">
        <v>120</v>
      </c>
      <c r="Z20" s="2" t="n">
        <v>0.00815408</v>
      </c>
      <c r="AA20" s="0"/>
      <c r="AB20" s="0"/>
    </row>
    <row r="21" customFormat="false" ht="12.8" hidden="false" customHeight="false" outlineLevel="0" collapsed="false">
      <c r="A21" s="7" t="s">
        <v>43</v>
      </c>
      <c r="B21" s="7" t="n">
        <v>85</v>
      </c>
      <c r="C21" s="2" t="n">
        <v>0.968327</v>
      </c>
      <c r="D21" s="3" t="n">
        <v>0.0515798</v>
      </c>
      <c r="E21" s="2" t="n">
        <v>0.12932</v>
      </c>
      <c r="F21" s="7"/>
      <c r="G21" s="2" t="n">
        <v>0.445</v>
      </c>
      <c r="H21" s="2" t="n">
        <v>0.0835952</v>
      </c>
      <c r="I21" s="18"/>
      <c r="J21" s="0"/>
      <c r="K21" s="17"/>
      <c r="M21" s="18"/>
      <c r="N21" s="0"/>
      <c r="O21" s="17"/>
      <c r="S21" s="0"/>
      <c r="T21" s="0"/>
      <c r="U21" s="0"/>
      <c r="V21" s="0"/>
      <c r="W21" s="0"/>
      <c r="X21" s="0"/>
      <c r="Y21" s="0"/>
      <c r="Z21" s="0"/>
      <c r="AA21" s="0"/>
      <c r="AB21" s="0"/>
    </row>
    <row r="22" customFormat="false" ht="12.8" hidden="false" customHeight="false" outlineLevel="0" collapsed="false">
      <c r="A22" s="7" t="s">
        <v>0</v>
      </c>
      <c r="B22" s="7" t="n">
        <v>393</v>
      </c>
      <c r="C22" s="7" t="n">
        <v>4.47547</v>
      </c>
      <c r="D22" s="9" t="n">
        <v>0.429483</v>
      </c>
      <c r="E22" s="7" t="n">
        <v>1.69509</v>
      </c>
      <c r="F22" s="7" t="n">
        <v>0.626732</v>
      </c>
      <c r="G22" s="7" t="n">
        <v>3.45413</v>
      </c>
      <c r="H22" s="9" t="n">
        <v>0.452205</v>
      </c>
      <c r="I22" s="16" t="n">
        <v>0.381473</v>
      </c>
      <c r="J22" s="2" t="n">
        <v>5</v>
      </c>
      <c r="K22" s="17" t="n">
        <v>120</v>
      </c>
      <c r="M22" s="18" t="n">
        <v>0.396823</v>
      </c>
      <c r="N22" s="2" t="s">
        <v>57</v>
      </c>
      <c r="O22" s="17" t="n">
        <v>120</v>
      </c>
      <c r="S22" s="0"/>
      <c r="T22" s="2" t="n">
        <v>10</v>
      </c>
      <c r="U22" s="2" t="n">
        <v>120</v>
      </c>
      <c r="V22" s="2" t="n">
        <v>0.378275</v>
      </c>
      <c r="W22" s="0"/>
      <c r="X22" s="2" t="s">
        <v>57</v>
      </c>
      <c r="Y22" s="2" t="n">
        <v>120</v>
      </c>
      <c r="Z22" s="2" t="n">
        <v>0.385775</v>
      </c>
      <c r="AA22" s="0"/>
      <c r="AB22" s="0"/>
    </row>
    <row r="23" customFormat="false" ht="12.8" hidden="false" customHeight="false" outlineLevel="0" collapsed="false">
      <c r="A23" s="7" t="s">
        <v>44</v>
      </c>
      <c r="B23" s="7" t="n">
        <v>50</v>
      </c>
      <c r="C23" s="7" t="n">
        <v>0.135674</v>
      </c>
      <c r="D23" s="15" t="n">
        <v>0.0462381</v>
      </c>
      <c r="E23" s="7" t="n">
        <v>2.07551</v>
      </c>
      <c r="F23" s="7" t="n">
        <v>0.121198</v>
      </c>
      <c r="G23" s="7" t="n">
        <v>1.16843</v>
      </c>
      <c r="H23" s="9" t="n">
        <v>0.12341</v>
      </c>
      <c r="I23" s="20"/>
      <c r="J23" s="21"/>
      <c r="K23" s="22"/>
      <c r="M23" s="20"/>
      <c r="N23" s="21"/>
      <c r="O23" s="22"/>
      <c r="S23" s="0"/>
      <c r="T23" s="0"/>
      <c r="U23" s="0"/>
      <c r="V23" s="0"/>
      <c r="W23" s="0"/>
      <c r="X23" s="0"/>
      <c r="Y23" s="0"/>
      <c r="Z23" s="0"/>
      <c r="AA23" s="0"/>
      <c r="AB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S24" s="0"/>
      <c r="T24" s="0"/>
      <c r="U24" s="0"/>
      <c r="V24" s="0"/>
      <c r="W24" s="0"/>
      <c r="X24" s="0"/>
      <c r="Y24" s="0"/>
      <c r="Z24" s="0"/>
      <c r="AA24" s="0"/>
      <c r="AB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S25" s="0"/>
      <c r="T25" s="23"/>
      <c r="U25" s="24" t="s">
        <v>49</v>
      </c>
      <c r="V25" s="24"/>
      <c r="W25" s="24"/>
      <c r="X25" s="25"/>
      <c r="Y25" s="24" t="s">
        <v>50</v>
      </c>
      <c r="Z25" s="24"/>
      <c r="AA25" s="24"/>
      <c r="AB25" s="23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S26" s="0"/>
      <c r="T26" s="23"/>
      <c r="U26" s="26" t="s">
        <v>52</v>
      </c>
      <c r="V26" s="26" t="s">
        <v>53</v>
      </c>
      <c r="W26" s="26" t="s">
        <v>54</v>
      </c>
      <c r="X26" s="26"/>
      <c r="Y26" s="26" t="s">
        <v>52</v>
      </c>
      <c r="Z26" s="26" t="s">
        <v>53</v>
      </c>
      <c r="AA26" s="26" t="s">
        <v>54</v>
      </c>
      <c r="AB26" s="26" t="s">
        <v>40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S27" s="0"/>
      <c r="T27" s="25" t="s">
        <v>27</v>
      </c>
      <c r="U27" s="23" t="n">
        <v>1</v>
      </c>
      <c r="V27" s="23" t="n">
        <v>20</v>
      </c>
      <c r="W27" s="23" t="n">
        <v>0.0125491</v>
      </c>
      <c r="X27" s="23"/>
      <c r="Y27" s="23" t="s">
        <v>56</v>
      </c>
      <c r="Z27" s="23" t="n">
        <v>50</v>
      </c>
      <c r="AA27" s="2" t="n">
        <v>0.0125721</v>
      </c>
      <c r="AB27" s="27" t="n">
        <v>0.010309</v>
      </c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S28" s="0"/>
      <c r="T28" s="25" t="s">
        <v>7</v>
      </c>
      <c r="U28" s="23" t="n">
        <v>10</v>
      </c>
      <c r="V28" s="23" t="n">
        <v>50</v>
      </c>
      <c r="W28" s="23" t="n">
        <v>0.0212136</v>
      </c>
      <c r="X28" s="23"/>
      <c r="Y28" s="23" t="s">
        <v>57</v>
      </c>
      <c r="Z28" s="23" t="n">
        <v>50</v>
      </c>
      <c r="AA28" s="2" t="n">
        <v>0.0212521</v>
      </c>
      <c r="AB28" s="27" t="n">
        <v>0.019892</v>
      </c>
    </row>
    <row r="29" customFormat="false" ht="12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S29" s="0"/>
      <c r="T29" s="25" t="s">
        <v>10</v>
      </c>
      <c r="U29" s="23" t="n">
        <v>5</v>
      </c>
      <c r="V29" s="23" t="n">
        <v>50</v>
      </c>
      <c r="W29" s="23" t="n">
        <v>0.120194</v>
      </c>
      <c r="X29" s="23"/>
      <c r="Y29" s="23" t="s">
        <v>57</v>
      </c>
      <c r="Z29" s="23" t="n">
        <v>70</v>
      </c>
      <c r="AA29" s="2" t="n">
        <v>0.120312</v>
      </c>
      <c r="AB29" s="27" t="n">
        <v>0.1146</v>
      </c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S30" s="0"/>
      <c r="T30" s="25" t="s">
        <v>11</v>
      </c>
      <c r="U30" s="23" t="n">
        <v>5</v>
      </c>
      <c r="V30" s="23" t="n">
        <v>120</v>
      </c>
      <c r="W30" s="23" t="n">
        <v>0.00814832</v>
      </c>
      <c r="X30" s="23"/>
      <c r="Y30" s="23" t="s">
        <v>55</v>
      </c>
      <c r="Z30" s="23" t="n">
        <v>120</v>
      </c>
      <c r="AA30" s="2" t="n">
        <v>0.00806632</v>
      </c>
      <c r="AB30" s="27" t="n">
        <v>0.00776548</v>
      </c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S31" s="0"/>
      <c r="T31" s="25" t="s">
        <v>0</v>
      </c>
      <c r="U31" s="23" t="n">
        <v>10</v>
      </c>
      <c r="V31" s="23" t="n">
        <v>120</v>
      </c>
      <c r="W31" s="23" t="n">
        <v>0.378275</v>
      </c>
      <c r="X31" s="23"/>
      <c r="Y31" s="23" t="s">
        <v>57</v>
      </c>
      <c r="Z31" s="23" t="n">
        <v>120</v>
      </c>
      <c r="AA31" s="2" t="n">
        <v>0.384436</v>
      </c>
      <c r="AB31" s="27" t="n">
        <v>0.335505</v>
      </c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S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S33" s="0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S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S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S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S37" s="2" t="s">
        <v>58</v>
      </c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A39" s="8" t="s">
        <v>59</v>
      </c>
      <c r="B39" s="8" t="s">
        <v>60</v>
      </c>
      <c r="C39" s="8" t="s">
        <v>61</v>
      </c>
      <c r="D39" s="8" t="s">
        <v>62</v>
      </c>
      <c r="E39" s="8" t="s">
        <v>63</v>
      </c>
      <c r="F39" s="8" t="s">
        <v>64</v>
      </c>
      <c r="G39" s="8" t="s">
        <v>65</v>
      </c>
      <c r="H39" s="8" t="s">
        <v>66</v>
      </c>
      <c r="I39" s="8" t="s">
        <v>67</v>
      </c>
    </row>
    <row r="40" customFormat="false" ht="12.8" hidden="false" customHeight="false" outlineLevel="0" collapsed="false">
      <c r="A40" s="1" t="n">
        <v>100</v>
      </c>
      <c r="B40" s="28" t="n">
        <v>0.014485</v>
      </c>
      <c r="C40" s="3" t="n">
        <v>0.0142303</v>
      </c>
      <c r="D40" s="2" t="n">
        <v>0.0246117</v>
      </c>
      <c r="E40" s="2" t="n">
        <v>0.0253478</v>
      </c>
      <c r="F40" s="2" t="n">
        <v>0.143438</v>
      </c>
      <c r="G40" s="2" t="n">
        <v>0.138639</v>
      </c>
      <c r="H40" s="2" t="n">
        <v>0.131539</v>
      </c>
      <c r="I40" s="2" t="n">
        <v>0.13467</v>
      </c>
    </row>
    <row r="41" customFormat="false" ht="12.8" hidden="false" customHeight="false" outlineLevel="0" collapsed="false">
      <c r="A41" s="1" t="n">
        <v>150</v>
      </c>
      <c r="B41" s="3" t="n">
        <v>0.0143584</v>
      </c>
      <c r="C41" s="2" t="n">
        <v>0.0161373</v>
      </c>
      <c r="D41" s="2" t="n">
        <v>0.0247198</v>
      </c>
      <c r="E41" s="2" t="n">
        <v>0.026806</v>
      </c>
      <c r="F41" s="3" t="n">
        <v>0.134512</v>
      </c>
      <c r="G41" s="2" t="n">
        <v>0.137566</v>
      </c>
      <c r="H41" s="2" t="n">
        <v>0.124791</v>
      </c>
      <c r="I41" s="28" t="n">
        <v>0.129662</v>
      </c>
    </row>
    <row r="42" customFormat="false" ht="12.8" hidden="false" customHeight="false" outlineLevel="0" collapsed="false">
      <c r="A42" s="1" t="n">
        <v>200</v>
      </c>
      <c r="B42" s="2" t="n">
        <v>0.0158672</v>
      </c>
      <c r="C42" s="2" t="n">
        <v>0.0152862</v>
      </c>
      <c r="D42" s="2" t="n">
        <v>0.0239815</v>
      </c>
      <c r="E42" s="28" t="n">
        <v>0.0239693</v>
      </c>
      <c r="F42" s="2" t="n">
        <v>0.13697</v>
      </c>
      <c r="G42" s="2" t="n">
        <v>0.140202</v>
      </c>
      <c r="H42" s="28" t="n">
        <v>0.124478</v>
      </c>
      <c r="I42" s="2" t="n">
        <v>0.149702</v>
      </c>
    </row>
    <row r="43" customFormat="false" ht="12.8" hidden="false" customHeight="false" outlineLevel="0" collapsed="false">
      <c r="A43" s="1" t="n">
        <v>250</v>
      </c>
      <c r="B43" s="2" t="n">
        <v>0.0156264</v>
      </c>
      <c r="C43" s="2" t="n">
        <v>0.0158457</v>
      </c>
      <c r="D43" s="3" t="n">
        <v>0.0230616</v>
      </c>
      <c r="E43" s="2" t="n">
        <v>0.0249279</v>
      </c>
      <c r="F43" s="28" t="n">
        <v>0.135394</v>
      </c>
      <c r="G43" s="2" t="n">
        <v>0.137459</v>
      </c>
      <c r="H43" s="2" t="n">
        <v>0.124713</v>
      </c>
      <c r="I43" s="3" t="n">
        <v>0.125679</v>
      </c>
    </row>
    <row r="44" customFormat="false" ht="12.8" hidden="false" customHeight="false" outlineLevel="0" collapsed="false">
      <c r="A44" s="1" t="n">
        <v>300</v>
      </c>
      <c r="B44" s="2" t="n">
        <v>0.0156575</v>
      </c>
      <c r="C44" s="28" t="n">
        <v>0.0152102</v>
      </c>
      <c r="D44" s="2" t="n">
        <v>0.0239761</v>
      </c>
      <c r="E44" s="2" t="n">
        <v>0.0253895</v>
      </c>
      <c r="F44" s="2" t="n">
        <v>0.13594</v>
      </c>
      <c r="G44" s="28" t="n">
        <v>0.13405</v>
      </c>
      <c r="H44" s="2" t="n">
        <v>0.126622</v>
      </c>
      <c r="I44" s="2" t="n">
        <v>0.16776</v>
      </c>
    </row>
    <row r="45" customFormat="false" ht="12.8" hidden="false" customHeight="false" outlineLevel="0" collapsed="false">
      <c r="A45" s="1" t="n">
        <v>350</v>
      </c>
      <c r="B45" s="2" t="n">
        <v>0.0151639</v>
      </c>
      <c r="C45" s="2" t="n">
        <v>0.0154221</v>
      </c>
      <c r="D45" s="2" t="n">
        <v>0.023199</v>
      </c>
      <c r="E45" s="2" t="n">
        <v>0.0245279</v>
      </c>
      <c r="F45" s="2" t="n">
        <v>0.141155</v>
      </c>
      <c r="G45" s="3" t="n">
        <v>0.132764</v>
      </c>
      <c r="H45" s="3" t="n">
        <v>0.124174</v>
      </c>
      <c r="I45" s="2" t="n">
        <v>0.132494</v>
      </c>
    </row>
    <row r="46" customFormat="false" ht="12.8" hidden="false" customHeight="false" outlineLevel="0" collapsed="false">
      <c r="A46" s="1" t="n">
        <v>400</v>
      </c>
      <c r="B46" s="2" t="n">
        <v>0.0152633</v>
      </c>
      <c r="C46" s="2" t="n">
        <v>0.0154886</v>
      </c>
      <c r="D46" s="2" t="n">
        <v>0.0231905</v>
      </c>
      <c r="E46" s="3" t="n">
        <v>0.0230314</v>
      </c>
      <c r="F46" s="2" t="n">
        <v>0.148083</v>
      </c>
      <c r="G46" s="2" t="n">
        <v>0.135664</v>
      </c>
      <c r="H46" s="2" t="n">
        <v>0.126256</v>
      </c>
      <c r="I46" s="2" t="n">
        <v>0.136239</v>
      </c>
    </row>
    <row r="47" customFormat="false" ht="12.8" hidden="false" customHeight="false" outlineLevel="0" collapsed="false">
      <c r="A47" s="1" t="n">
        <v>450</v>
      </c>
      <c r="B47" s="2" t="n">
        <v>0.0151767</v>
      </c>
      <c r="C47" s="2" t="n">
        <v>0.0153921</v>
      </c>
      <c r="D47" s="28" t="n">
        <v>0.0230752</v>
      </c>
      <c r="E47" s="2" t="n">
        <v>0.0251196</v>
      </c>
      <c r="F47" s="2" t="n">
        <v>0.141236</v>
      </c>
      <c r="G47" s="2" t="n">
        <v>0.15164</v>
      </c>
      <c r="H47" s="2" t="n">
        <v>0.133858</v>
      </c>
      <c r="I47" s="2" t="n">
        <v>0.154344</v>
      </c>
    </row>
    <row r="48" customFormat="false" ht="12.8" hidden="false" customHeight="false" outlineLevel="0" collapsed="false">
      <c r="A48" s="1" t="n">
        <v>500</v>
      </c>
      <c r="B48" s="2" t="n">
        <v>0.0152642</v>
      </c>
      <c r="C48" s="2" t="n">
        <v>0.0157312</v>
      </c>
      <c r="D48" s="2" t="n">
        <v>0.0231294</v>
      </c>
      <c r="E48" s="2" t="n">
        <v>0.0273167</v>
      </c>
      <c r="F48" s="2" t="n">
        <v>0.141329</v>
      </c>
      <c r="G48" s="2" t="n">
        <v>0.137923</v>
      </c>
      <c r="H48" s="2" t="n">
        <v>0.1497</v>
      </c>
      <c r="I48" s="2" t="n">
        <v>0.16223</v>
      </c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  <c r="I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</row>
    <row r="51" customFormat="false" ht="12.8" hidden="false" customHeight="false" outlineLevel="0" collapsed="false">
      <c r="A51" s="8" t="s">
        <v>59</v>
      </c>
      <c r="B51" s="8" t="s">
        <v>60</v>
      </c>
      <c r="C51" s="8" t="s">
        <v>61</v>
      </c>
      <c r="D51" s="8" t="s">
        <v>62</v>
      </c>
      <c r="E51" s="8" t="s">
        <v>63</v>
      </c>
      <c r="F51" s="8" t="s">
        <v>64</v>
      </c>
      <c r="G51" s="8" t="s">
        <v>65</v>
      </c>
      <c r="H51" s="8" t="s">
        <v>66</v>
      </c>
      <c r="I51" s="8" t="s">
        <v>67</v>
      </c>
    </row>
    <row r="52" customFormat="false" ht="12.8" hidden="false" customHeight="false" outlineLevel="0" collapsed="false">
      <c r="A52" s="8" t="n">
        <v>5</v>
      </c>
      <c r="B52" s="7" t="n">
        <v>0.0196282</v>
      </c>
      <c r="C52" s="7" t="n">
        <v>0.0204152</v>
      </c>
      <c r="D52" s="7" t="n">
        <v>0.0277813</v>
      </c>
      <c r="E52" s="7" t="n">
        <v>0.0308344</v>
      </c>
      <c r="F52" s="7" t="n">
        <v>0.143631</v>
      </c>
      <c r="G52" s="7" t="n">
        <v>0.145723</v>
      </c>
      <c r="H52" s="7" t="n">
        <v>0.127561</v>
      </c>
      <c r="I52" s="7" t="n">
        <v>0.127177</v>
      </c>
    </row>
    <row r="53" customFormat="false" ht="12.8" hidden="false" customHeight="false" outlineLevel="0" collapsed="false">
      <c r="A53" s="8" t="n">
        <v>10</v>
      </c>
      <c r="B53" s="7" t="n">
        <v>0.0195334</v>
      </c>
      <c r="C53" s="7" t="n">
        <v>0.0190385</v>
      </c>
      <c r="D53" s="7" t="n">
        <v>0.0268012</v>
      </c>
      <c r="E53" s="7" t="n">
        <v>0.0317015</v>
      </c>
      <c r="F53" s="7" t="n">
        <v>0.138875</v>
      </c>
      <c r="G53" s="7" t="n">
        <v>0.146818</v>
      </c>
      <c r="H53" s="15" t="n">
        <v>0.114783</v>
      </c>
      <c r="I53" s="7" t="n">
        <v>0.127286</v>
      </c>
    </row>
    <row r="54" customFormat="false" ht="12.8" hidden="false" customHeight="false" outlineLevel="0" collapsed="false">
      <c r="A54" s="8" t="n">
        <v>25</v>
      </c>
      <c r="B54" s="7" t="n">
        <v>0.0172235</v>
      </c>
      <c r="C54" s="7" t="n">
        <v>0.0178072</v>
      </c>
      <c r="D54" s="7" t="n">
        <v>0.0264001</v>
      </c>
      <c r="E54" s="7" t="n">
        <v>0.0265635</v>
      </c>
      <c r="F54" s="7" t="n">
        <v>0.138289</v>
      </c>
      <c r="G54" s="7" t="n">
        <v>0.149988</v>
      </c>
      <c r="H54" s="7" t="n">
        <v>0.122001</v>
      </c>
      <c r="I54" s="7" t="n">
        <v>0.130797</v>
      </c>
    </row>
    <row r="55" customFormat="false" ht="12.8" hidden="false" customHeight="false" outlineLevel="0" collapsed="false">
      <c r="A55" s="8" t="n">
        <v>50</v>
      </c>
      <c r="B55" s="7" t="n">
        <v>0.0150924</v>
      </c>
      <c r="C55" s="7" t="n">
        <v>0.0158258</v>
      </c>
      <c r="D55" s="7" t="n">
        <v>0.0254861</v>
      </c>
      <c r="E55" s="7" t="n">
        <v>0.026537</v>
      </c>
      <c r="F55" s="7" t="n">
        <v>0.13465</v>
      </c>
      <c r="G55" s="29" t="n">
        <v>0.139014</v>
      </c>
      <c r="H55" s="7" t="n">
        <v>0.123807</v>
      </c>
      <c r="I55" s="7" t="n">
        <v>0.127815</v>
      </c>
    </row>
    <row r="56" customFormat="false" ht="12.8" hidden="false" customHeight="false" outlineLevel="0" collapsed="false">
      <c r="A56" s="8" t="n">
        <v>75</v>
      </c>
      <c r="B56" s="7" t="n">
        <v>0.0144934</v>
      </c>
      <c r="C56" s="7" t="n">
        <v>0.0144333</v>
      </c>
      <c r="D56" s="7" t="n">
        <v>0.0238204</v>
      </c>
      <c r="E56" s="19" t="n">
        <v>0.0237506</v>
      </c>
      <c r="F56" s="7" t="n">
        <v>0.134241</v>
      </c>
      <c r="G56" s="7" t="n">
        <v>0.151708</v>
      </c>
      <c r="H56" s="7" t="n">
        <v>0.11589</v>
      </c>
      <c r="I56" s="7" t="n">
        <v>0.129842</v>
      </c>
    </row>
    <row r="57" customFormat="false" ht="12.8" hidden="false" customHeight="false" outlineLevel="0" collapsed="false">
      <c r="A57" s="8" t="n">
        <v>100</v>
      </c>
      <c r="B57" s="7" t="n">
        <v>0.0142721</v>
      </c>
      <c r="C57" s="7" t="n">
        <v>0.0143909</v>
      </c>
      <c r="D57" s="7" t="n">
        <v>0.0255002</v>
      </c>
      <c r="E57" s="30" t="n">
        <v>0.0239537</v>
      </c>
      <c r="F57" s="29" t="n">
        <v>0.13248</v>
      </c>
      <c r="G57" s="7" t="n">
        <v>0.151333</v>
      </c>
      <c r="H57" s="29" t="n">
        <v>0.115634</v>
      </c>
      <c r="I57" s="7" t="n">
        <v>0.128806</v>
      </c>
    </row>
    <row r="58" customFormat="false" ht="12.8" hidden="false" customHeight="false" outlineLevel="0" collapsed="false">
      <c r="A58" s="8" t="n">
        <v>150</v>
      </c>
      <c r="B58" s="7" t="n">
        <v>0.0142383</v>
      </c>
      <c r="C58" s="7" t="n">
        <v>0.0145999</v>
      </c>
      <c r="D58" s="7" t="n">
        <v>0.0254008</v>
      </c>
      <c r="E58" s="7" t="n">
        <v>0.024029</v>
      </c>
      <c r="F58" s="15" t="n">
        <v>0.132183</v>
      </c>
      <c r="G58" s="7" t="n">
        <v>0.143523</v>
      </c>
      <c r="H58" s="7" t="n">
        <v>0.131336</v>
      </c>
      <c r="I58" s="7" t="n">
        <v>0.125177</v>
      </c>
    </row>
    <row r="59" customFormat="false" ht="12.8" hidden="false" customHeight="false" outlineLevel="0" collapsed="false">
      <c r="A59" s="8" t="n">
        <v>200</v>
      </c>
      <c r="B59" s="7" t="n">
        <v>0.014202</v>
      </c>
      <c r="C59" s="7" t="n">
        <v>0.0145607</v>
      </c>
      <c r="D59" s="7" t="n">
        <v>0.0247934</v>
      </c>
      <c r="E59" s="7" t="n">
        <v>0.0246191</v>
      </c>
      <c r="F59" s="7" t="n">
        <v>0.132976</v>
      </c>
      <c r="G59" s="7" t="n">
        <v>0.14608</v>
      </c>
      <c r="H59" s="7" t="n">
        <v>0.13342</v>
      </c>
      <c r="I59" s="15" t="n">
        <v>0.120741</v>
      </c>
    </row>
    <row r="60" customFormat="false" ht="12.8" hidden="false" customHeight="false" outlineLevel="0" collapsed="false">
      <c r="A60" s="8" t="n">
        <v>250</v>
      </c>
      <c r="B60" s="29" t="n">
        <v>0.0142009</v>
      </c>
      <c r="C60" s="7" t="n">
        <v>0.0141741</v>
      </c>
      <c r="D60" s="7" t="n">
        <v>0.0250068</v>
      </c>
      <c r="E60" s="7" t="n">
        <v>0.0243465</v>
      </c>
      <c r="F60" s="7" t="n">
        <v>0.136464</v>
      </c>
      <c r="G60" s="7" t="n">
        <v>0.146407</v>
      </c>
      <c r="H60" s="7" t="n">
        <v>0.137566</v>
      </c>
      <c r="I60" s="29" t="n">
        <v>0.121345</v>
      </c>
    </row>
    <row r="61" customFormat="false" ht="12.8" hidden="false" customHeight="false" outlineLevel="0" collapsed="false">
      <c r="A61" s="8" t="n">
        <v>500</v>
      </c>
      <c r="B61" s="15" t="n">
        <v>0.0141881</v>
      </c>
      <c r="C61" s="29" t="n">
        <v>0.0140603</v>
      </c>
      <c r="D61" s="7" t="n">
        <v>0.0243336</v>
      </c>
      <c r="E61" s="7" t="n">
        <v>0.0240577</v>
      </c>
      <c r="F61" s="7" t="n">
        <v>0.133099</v>
      </c>
      <c r="G61" s="7" t="n">
        <v>0.14019</v>
      </c>
      <c r="H61" s="7" t="n">
        <v>0.158254</v>
      </c>
      <c r="I61" s="7" t="n">
        <v>0.163425</v>
      </c>
    </row>
    <row r="62" customFormat="false" ht="12.8" hidden="false" customHeight="false" outlineLevel="0" collapsed="false">
      <c r="A62" s="8" t="n">
        <v>1000</v>
      </c>
      <c r="B62" s="7" t="n">
        <v>0.0143055</v>
      </c>
      <c r="C62" s="15" t="n">
        <v>0.0139891</v>
      </c>
      <c r="D62" s="30" t="n">
        <v>0.0235901</v>
      </c>
      <c r="E62" s="7" t="n">
        <v>0.0244321</v>
      </c>
      <c r="F62" s="7" t="n">
        <v>0.132906</v>
      </c>
      <c r="G62" s="15" t="n">
        <v>0.138478</v>
      </c>
      <c r="H62" s="7" t="n">
        <v>0.274776</v>
      </c>
      <c r="I62" s="7" t="n">
        <v>0.256576</v>
      </c>
    </row>
    <row r="63" customFormat="false" ht="12.8" hidden="false" customHeight="false" outlineLevel="0" collapsed="false">
      <c r="A63" s="8" t="n">
        <v>2000</v>
      </c>
      <c r="B63" s="7" t="n">
        <v>0.0143032</v>
      </c>
      <c r="C63" s="7" t="n">
        <v>0.0142397</v>
      </c>
      <c r="D63" s="19" t="n">
        <v>0.0232384</v>
      </c>
      <c r="E63" s="7" t="n">
        <v>0.0243485</v>
      </c>
      <c r="F63" s="7" t="n">
        <v>0.133084</v>
      </c>
      <c r="G63" s="7" t="n">
        <v>0.142731</v>
      </c>
      <c r="H63" s="7" t="n">
        <v>0.40434</v>
      </c>
      <c r="I63" s="7" t="n">
        <v>0.362729</v>
      </c>
    </row>
  </sheetData>
  <mergeCells count="4">
    <mergeCell ref="T14:V14"/>
    <mergeCell ref="X14:Z14"/>
    <mergeCell ref="U25:W25"/>
    <mergeCell ref="Y25:AA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87"/>
  <sheetViews>
    <sheetView windowProtection="false" showFormulas="false" showGridLines="true" showRowColHeaders="true" showZeros="true" rightToLeft="false" tabSelected="false" showOutlineSymbols="true" defaultGridColor="true" view="normal" topLeftCell="A1357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1" min="1" style="2" width="38.8775510204082"/>
    <col collapsed="false" hidden="false" max="2" min="2" style="2" width="24.8367346938776"/>
    <col collapsed="false" hidden="false" max="3" min="3" style="0" width="8.23469387755102"/>
    <col collapsed="false" hidden="false" max="5" min="4" style="2" width="8.10204081632653"/>
    <col collapsed="false" hidden="false" max="6" min="6" style="2" width="29.0255102040816"/>
    <col collapsed="false" hidden="false" max="1025" min="7" style="2" width="8.10204081632653"/>
  </cols>
  <sheetData>
    <row r="1" customFormat="false" ht="12.8" hidden="false" customHeight="false" outlineLevel="0" collapsed="false">
      <c r="A1" s="0"/>
      <c r="B1" s="0"/>
      <c r="F1" s="0"/>
      <c r="G1" s="0"/>
      <c r="H1" s="0"/>
    </row>
    <row r="2" customFormat="false" ht="12.8" hidden="false" customHeight="false" outlineLevel="0" collapsed="false">
      <c r="A2" s="0"/>
      <c r="B2" s="0"/>
      <c r="F2" s="0"/>
      <c r="G2" s="0"/>
      <c r="H2" s="0"/>
    </row>
    <row r="3" customFormat="false" ht="12.8" hidden="false" customHeight="false" outlineLevel="0" collapsed="false">
      <c r="A3" s="2" t="s">
        <v>68</v>
      </c>
      <c r="B3" s="0"/>
      <c r="F3" s="0"/>
      <c r="G3" s="0"/>
      <c r="H3" s="0"/>
    </row>
    <row r="4" customFormat="false" ht="12.8" hidden="false" customHeight="false" outlineLevel="0" collapsed="false">
      <c r="A4" s="2" t="s">
        <v>69</v>
      </c>
      <c r="B4" s="0"/>
      <c r="F4" s="0"/>
      <c r="G4" s="0"/>
      <c r="H4" s="0"/>
    </row>
    <row r="5" customFormat="false" ht="12.8" hidden="false" customHeight="false" outlineLevel="0" collapsed="false">
      <c r="A5" s="2" t="s">
        <v>70</v>
      </c>
      <c r="B5" s="2" t="s">
        <v>71</v>
      </c>
      <c r="F5" s="0"/>
      <c r="G5" s="0"/>
      <c r="H5" s="0"/>
    </row>
    <row r="6" customFormat="false" ht="12.8" hidden="false" customHeight="false" outlineLevel="0" collapsed="false">
      <c r="A6" s="2" t="s">
        <v>72</v>
      </c>
      <c r="B6" s="2" t="s">
        <v>73</v>
      </c>
      <c r="F6" s="0"/>
      <c r="G6" s="0"/>
      <c r="H6" s="0"/>
    </row>
    <row r="7" customFormat="false" ht="12.8" hidden="false" customHeight="false" outlineLevel="0" collapsed="false">
      <c r="A7" s="2" t="s">
        <v>74</v>
      </c>
      <c r="B7" s="2" t="s">
        <v>13</v>
      </c>
      <c r="F7" s="0"/>
      <c r="G7" s="0"/>
      <c r="H7" s="0"/>
    </row>
    <row r="8" customFormat="false" ht="12.8" hidden="false" customHeight="false" outlineLevel="0" collapsed="false">
      <c r="A8" s="2" t="s">
        <v>75</v>
      </c>
      <c r="B8" s="2" t="n">
        <v>0.00058369</v>
      </c>
      <c r="F8" s="0"/>
      <c r="G8" s="0"/>
      <c r="H8" s="0"/>
    </row>
    <row r="9" customFormat="false" ht="12.8" hidden="false" customHeight="false" outlineLevel="0" collapsed="false">
      <c r="A9" s="2" t="s">
        <v>76</v>
      </c>
      <c r="B9" s="31" t="s">
        <v>77</v>
      </c>
      <c r="F9" s="0"/>
      <c r="G9" s="0"/>
      <c r="H9" s="0"/>
    </row>
    <row r="10" customFormat="false" ht="12.8" hidden="false" customHeight="false" outlineLevel="0" collapsed="false">
      <c r="A10" s="2" t="s">
        <v>78</v>
      </c>
      <c r="B10" s="2" t="s">
        <v>79</v>
      </c>
      <c r="F10" s="0"/>
      <c r="G10" s="0"/>
      <c r="H10" s="0"/>
    </row>
    <row r="11" customFormat="false" ht="12.8" hidden="false" customHeight="false" outlineLevel="0" collapsed="false">
      <c r="A11" s="0"/>
      <c r="B11" s="0"/>
      <c r="F11" s="0"/>
      <c r="G11" s="0"/>
      <c r="H11" s="0"/>
    </row>
    <row r="12" customFormat="false" ht="12.8" hidden="false" customHeight="false" outlineLevel="0" collapsed="false">
      <c r="A12" s="2" t="s">
        <v>80</v>
      </c>
      <c r="B12" s="0"/>
      <c r="C12" s="2" t="s">
        <v>81</v>
      </c>
      <c r="F12" s="0"/>
      <c r="G12" s="0"/>
      <c r="H12" s="0"/>
    </row>
    <row r="13" customFormat="false" ht="12.8" hidden="false" customHeight="false" outlineLevel="0" collapsed="false">
      <c r="A13" s="2" t="s">
        <v>82</v>
      </c>
      <c r="B13" s="2" t="s">
        <v>83</v>
      </c>
      <c r="C13" s="2" t="s">
        <v>13</v>
      </c>
      <c r="F13" s="0"/>
      <c r="G13" s="0"/>
      <c r="H13" s="0"/>
    </row>
    <row r="14" customFormat="false" ht="12.8" hidden="false" customHeight="false" outlineLevel="0" collapsed="false">
      <c r="A14" s="2" t="n">
        <v>0.0264308</v>
      </c>
      <c r="B14" s="2" t="n">
        <v>0.000741785</v>
      </c>
      <c r="C14" s="2" t="n">
        <v>0.16892</v>
      </c>
      <c r="F14" s="0"/>
      <c r="G14" s="0"/>
      <c r="H14" s="0"/>
    </row>
    <row r="15" customFormat="false" ht="12.8" hidden="false" customHeight="false" outlineLevel="0" collapsed="false">
      <c r="A15" s="2" t="n">
        <v>0.0847576</v>
      </c>
      <c r="B15" s="2" t="n">
        <v>0.000721034</v>
      </c>
      <c r="C15" s="2" t="n">
        <v>0.118644</v>
      </c>
      <c r="F15" s="0"/>
      <c r="G15" s="0"/>
      <c r="H15" s="0"/>
    </row>
    <row r="16" customFormat="false" ht="12.8" hidden="false" customHeight="false" outlineLevel="0" collapsed="false">
      <c r="A16" s="2" t="n">
        <v>0.0806588</v>
      </c>
      <c r="B16" s="2" t="n">
        <v>0.000722405</v>
      </c>
      <c r="C16" s="2" t="n">
        <v>0.103023</v>
      </c>
      <c r="F16" s="0"/>
      <c r="G16" s="0"/>
      <c r="H16" s="0"/>
    </row>
    <row r="17" customFormat="false" ht="12.8" hidden="false" customHeight="false" outlineLevel="0" collapsed="false">
      <c r="A17" s="2" t="n">
        <v>0.0264308</v>
      </c>
      <c r="B17" s="2" t="n">
        <v>0.000741785</v>
      </c>
      <c r="C17" s="2" t="n">
        <v>0.169857</v>
      </c>
      <c r="F17" s="0"/>
      <c r="G17" s="0"/>
      <c r="H17" s="0"/>
    </row>
    <row r="18" customFormat="false" ht="12.8" hidden="false" customHeight="false" outlineLevel="0" collapsed="false">
      <c r="A18" s="2" t="n">
        <v>0.0243939</v>
      </c>
      <c r="B18" s="2" t="n">
        <v>0.000743937</v>
      </c>
      <c r="C18" s="2" t="n">
        <v>0.174301</v>
      </c>
      <c r="F18" s="0"/>
      <c r="G18" s="0"/>
      <c r="H18" s="0"/>
    </row>
    <row r="19" customFormat="false" ht="12.8" hidden="false" customHeight="false" outlineLevel="0" collapsed="false">
      <c r="A19" s="2" t="n">
        <v>0.0430246</v>
      </c>
      <c r="B19" s="2" t="n">
        <v>0.000733564</v>
      </c>
      <c r="C19" s="2" t="n">
        <v>0.130749</v>
      </c>
      <c r="F19" s="0"/>
      <c r="G19" s="0"/>
      <c r="H19" s="0"/>
    </row>
    <row r="20" customFormat="false" ht="12.8" hidden="false" customHeight="false" outlineLevel="0" collapsed="false">
      <c r="A20" s="2" t="n">
        <v>0.0555694</v>
      </c>
      <c r="B20" s="2" t="n">
        <v>0.000709323</v>
      </c>
      <c r="C20" s="2" t="n">
        <v>0.119643</v>
      </c>
      <c r="F20" s="0"/>
      <c r="G20" s="0"/>
      <c r="H20" s="0"/>
    </row>
    <row r="21" customFormat="false" ht="12.8" hidden="false" customHeight="false" outlineLevel="0" collapsed="false">
      <c r="A21" s="2" t="n">
        <v>0.0775785</v>
      </c>
      <c r="B21" s="2" t="n">
        <v>0.000719881</v>
      </c>
      <c r="C21" s="2" t="n">
        <v>0.10645</v>
      </c>
      <c r="F21" s="0"/>
      <c r="G21" s="0"/>
      <c r="H21" s="0"/>
    </row>
    <row r="22" customFormat="false" ht="12.8" hidden="false" customHeight="false" outlineLevel="0" collapsed="false">
      <c r="A22" s="2" t="n">
        <v>0.0764358</v>
      </c>
      <c r="B22" s="2" t="n">
        <v>0.000717795</v>
      </c>
      <c r="C22" s="2" t="n">
        <v>0.107688</v>
      </c>
      <c r="F22" s="0"/>
      <c r="G22" s="0"/>
      <c r="H22" s="0"/>
    </row>
    <row r="23" customFormat="false" ht="12.8" hidden="false" customHeight="false" outlineLevel="0" collapsed="false">
      <c r="A23" s="2" t="n">
        <v>0.0553458</v>
      </c>
      <c r="B23" s="2" t="n">
        <v>0.000727357</v>
      </c>
      <c r="C23" s="2" t="n">
        <v>0.144744</v>
      </c>
      <c r="F23" s="0"/>
      <c r="G23" s="0"/>
      <c r="H23" s="0"/>
    </row>
    <row r="24" customFormat="false" ht="12.8" hidden="false" customHeight="false" outlineLevel="0" collapsed="false">
      <c r="A24" s="2" t="n">
        <v>0.0510483</v>
      </c>
      <c r="B24" s="2" t="n">
        <v>0.000747242</v>
      </c>
      <c r="C24" s="2" t="n">
        <v>0.122858</v>
      </c>
      <c r="F24" s="0"/>
      <c r="G24" s="0"/>
      <c r="H24" s="0"/>
    </row>
    <row r="25" customFormat="false" ht="12.8" hidden="false" customHeight="false" outlineLevel="0" collapsed="false">
      <c r="A25" s="2" t="n">
        <v>0.0667975</v>
      </c>
      <c r="B25" s="2" t="n">
        <v>0.000710336</v>
      </c>
      <c r="C25" s="2" t="n">
        <v>0.103828</v>
      </c>
      <c r="F25" s="0"/>
      <c r="G25" s="0"/>
      <c r="H25" s="0"/>
    </row>
    <row r="26" customFormat="false" ht="12.8" hidden="false" customHeight="false" outlineLevel="0" collapsed="false">
      <c r="A26" s="2" t="n">
        <v>0.0411616</v>
      </c>
      <c r="B26" s="2" t="n">
        <v>0.000742681</v>
      </c>
      <c r="C26" s="2" t="n">
        <v>0.100082</v>
      </c>
      <c r="F26" s="0"/>
      <c r="G26" s="0"/>
      <c r="H26" s="0"/>
    </row>
    <row r="27" customFormat="false" ht="12.8" hidden="false" customHeight="false" outlineLevel="0" collapsed="false">
      <c r="A27" s="2" t="n">
        <v>0.0220091</v>
      </c>
      <c r="B27" s="2" t="n">
        <v>0.000727673</v>
      </c>
      <c r="C27" s="2" t="n">
        <v>0.149401</v>
      </c>
      <c r="F27" s="0"/>
      <c r="G27" s="0"/>
      <c r="H27" s="0"/>
    </row>
    <row r="28" customFormat="false" ht="12.8" hidden="false" customHeight="false" outlineLevel="0" collapsed="false">
      <c r="A28" s="2" t="n">
        <v>0.0438196</v>
      </c>
      <c r="B28" s="2" t="n">
        <v>0.000741374</v>
      </c>
      <c r="C28" s="2" t="n">
        <v>0.147281</v>
      </c>
      <c r="F28" s="0"/>
      <c r="G28" s="0"/>
      <c r="H28" s="0"/>
    </row>
    <row r="29" customFormat="false" ht="12.8" hidden="false" customHeight="false" outlineLevel="0" collapsed="false">
      <c r="A29" s="2" t="n">
        <v>0.0466017</v>
      </c>
      <c r="B29" s="2" t="n">
        <v>0.000738843</v>
      </c>
      <c r="C29" s="2" t="n">
        <v>0.118823</v>
      </c>
      <c r="F29" s="0"/>
      <c r="G29" s="0"/>
      <c r="H29" s="0"/>
    </row>
    <row r="30" customFormat="false" ht="12.8" hidden="false" customHeight="false" outlineLevel="0" collapsed="false">
      <c r="A30" s="2" t="n">
        <v>0.0594942</v>
      </c>
      <c r="B30" s="2" t="n">
        <v>0.000724372</v>
      </c>
      <c r="C30" s="2" t="n">
        <v>0.10992</v>
      </c>
      <c r="F30" s="0"/>
      <c r="G30" s="0"/>
      <c r="H30" s="0"/>
    </row>
    <row r="31" customFormat="false" ht="12.8" hidden="false" customHeight="false" outlineLevel="0" collapsed="false">
      <c r="A31" s="2" t="n">
        <v>0.0849811</v>
      </c>
      <c r="B31" s="2" t="n">
        <v>0.000698904</v>
      </c>
      <c r="C31" s="2" t="n">
        <v>0.127362</v>
      </c>
      <c r="F31" s="0"/>
      <c r="G31" s="0"/>
      <c r="H31" s="0"/>
    </row>
    <row r="32" customFormat="false" ht="12.8" hidden="false" customHeight="false" outlineLevel="0" collapsed="false">
      <c r="A32" s="2" t="n">
        <v>0.0739269</v>
      </c>
      <c r="B32" s="2" t="n">
        <v>0.000718311</v>
      </c>
      <c r="C32" s="2" t="n">
        <v>0.136161</v>
      </c>
      <c r="F32" s="0"/>
      <c r="G32" s="0"/>
      <c r="H32" s="0"/>
    </row>
    <row r="33" customFormat="false" ht="12.8" hidden="false" customHeight="false" outlineLevel="0" collapsed="false">
      <c r="A33" s="2" t="n">
        <v>0.0730326</v>
      </c>
      <c r="B33" s="2" t="n">
        <v>0.000724405</v>
      </c>
      <c r="C33" s="2" t="n">
        <v>0.134593</v>
      </c>
      <c r="F33" s="0"/>
      <c r="G33" s="0"/>
      <c r="H33" s="0"/>
    </row>
    <row r="34" customFormat="false" ht="12.8" hidden="false" customHeight="false" outlineLevel="0" collapsed="false">
      <c r="A34" s="2" t="n">
        <v>0.114269</v>
      </c>
      <c r="B34" s="2" t="n">
        <v>0.000730304</v>
      </c>
      <c r="C34" s="2" t="n">
        <v>0.0893552</v>
      </c>
      <c r="F34" s="0"/>
      <c r="G34" s="0"/>
      <c r="H34" s="0"/>
    </row>
    <row r="35" customFormat="false" ht="12.8" hidden="false" customHeight="false" outlineLevel="0" collapsed="false">
      <c r="A35" s="2" t="n">
        <v>0.114269</v>
      </c>
      <c r="B35" s="2" t="n">
        <v>0.000730304</v>
      </c>
      <c r="C35" s="2" t="n">
        <v>0.0886469</v>
      </c>
      <c r="F35" s="0"/>
      <c r="G35" s="0"/>
      <c r="H35" s="0"/>
    </row>
    <row r="36" customFormat="false" ht="12.8" hidden="false" customHeight="false" outlineLevel="0" collapsed="false">
      <c r="A36" s="2" t="n">
        <v>0.104904</v>
      </c>
      <c r="B36" s="2" t="n">
        <v>0.000721308</v>
      </c>
      <c r="C36" s="2" t="n">
        <v>0.0953181</v>
      </c>
      <c r="F36" s="0"/>
      <c r="G36" s="0"/>
      <c r="H36" s="0"/>
    </row>
    <row r="37" customFormat="false" ht="12.8" hidden="false" customHeight="false" outlineLevel="0" collapsed="false">
      <c r="A37" s="2" t="n">
        <v>0.0752434</v>
      </c>
      <c r="B37" s="2" t="n">
        <v>0.000707465</v>
      </c>
      <c r="C37" s="2" t="n">
        <v>0.109134</v>
      </c>
      <c r="F37" s="0"/>
      <c r="G37" s="0"/>
      <c r="H37" s="0"/>
    </row>
    <row r="38" customFormat="false" ht="12.8" hidden="false" customHeight="false" outlineLevel="0" collapsed="false">
      <c r="A38" s="2" t="n">
        <v>0.0765103</v>
      </c>
      <c r="B38" s="2" t="n">
        <v>0.000709439</v>
      </c>
      <c r="C38" s="2" t="n">
        <v>0.108005</v>
      </c>
      <c r="F38" s="0"/>
      <c r="G38" s="0"/>
      <c r="H38" s="0"/>
    </row>
    <row r="39" customFormat="false" ht="12.8" hidden="false" customHeight="false" outlineLevel="0" collapsed="false">
      <c r="A39" s="2" t="n">
        <v>0.0752434</v>
      </c>
      <c r="B39" s="2" t="n">
        <v>0.000707465</v>
      </c>
      <c r="C39" s="2" t="n">
        <v>0.109528</v>
      </c>
      <c r="F39" s="0"/>
      <c r="G39" s="0"/>
      <c r="H39" s="0"/>
    </row>
    <row r="40" customFormat="false" ht="12.8" hidden="false" customHeight="false" outlineLevel="0" collapsed="false">
      <c r="A40" s="2" t="n">
        <v>0.0777772</v>
      </c>
      <c r="B40" s="2" t="n">
        <v>0.000723591</v>
      </c>
      <c r="C40" s="2" t="n">
        <v>0.111199</v>
      </c>
      <c r="F40" s="0"/>
      <c r="G40" s="0"/>
      <c r="H40" s="0"/>
    </row>
    <row r="41" customFormat="false" ht="12.8" hidden="false" customHeight="false" outlineLevel="0" collapsed="false">
      <c r="A41" s="2" t="n">
        <v>0.0694058</v>
      </c>
      <c r="B41" s="2" t="n">
        <v>0.000724269</v>
      </c>
      <c r="C41" s="2" t="n">
        <v>0.114228</v>
      </c>
      <c r="F41" s="0"/>
      <c r="G41" s="0"/>
      <c r="H41" s="0"/>
    </row>
    <row r="42" customFormat="false" ht="12.8" hidden="false" customHeight="false" outlineLevel="0" collapsed="false">
      <c r="A42" s="2" t="n">
        <v>0.0709459</v>
      </c>
      <c r="B42" s="2" t="n">
        <v>0.000700818</v>
      </c>
      <c r="C42" s="2" t="n">
        <v>0.136383</v>
      </c>
      <c r="F42" s="0"/>
      <c r="G42" s="0"/>
      <c r="H42" s="0"/>
    </row>
    <row r="43" customFormat="false" ht="12.8" hidden="false" customHeight="false" outlineLevel="0" collapsed="false">
      <c r="A43" s="2" t="n">
        <v>0.069381</v>
      </c>
      <c r="B43" s="2" t="n">
        <v>0.000696414</v>
      </c>
      <c r="C43" s="2" t="n">
        <v>0.141777</v>
      </c>
      <c r="F43" s="0"/>
      <c r="G43" s="0"/>
      <c r="H43" s="0"/>
    </row>
    <row r="44" customFormat="false" ht="12.8" hidden="false" customHeight="false" outlineLevel="0" collapsed="false">
      <c r="A44" s="2" t="n">
        <v>0.0489616</v>
      </c>
      <c r="B44" s="2" t="n">
        <v>0.000735042</v>
      </c>
      <c r="C44" s="2" t="n">
        <v>0.125994</v>
      </c>
      <c r="F44" s="0"/>
      <c r="G44" s="0"/>
      <c r="H44" s="0"/>
    </row>
    <row r="45" customFormat="false" ht="12.8" hidden="false" customHeight="false" outlineLevel="0" collapsed="false">
      <c r="A45" s="2" t="n">
        <v>0.0526381</v>
      </c>
      <c r="B45" s="2" t="n">
        <v>0.000738656</v>
      </c>
      <c r="C45" s="2" t="n">
        <v>0.127299</v>
      </c>
      <c r="F45" s="0"/>
      <c r="G45" s="0"/>
      <c r="H45" s="0"/>
    </row>
    <row r="46" customFormat="false" ht="12.8" hidden="false" customHeight="false" outlineLevel="0" collapsed="false">
      <c r="A46" s="2" t="n">
        <v>0.0333863</v>
      </c>
      <c r="B46" s="2" t="n">
        <v>0.000725657</v>
      </c>
      <c r="C46" s="2" t="n">
        <v>0.125112</v>
      </c>
      <c r="F46" s="0"/>
      <c r="G46" s="0"/>
      <c r="H46" s="0"/>
    </row>
    <row r="47" customFormat="false" ht="12.8" hidden="false" customHeight="false" outlineLevel="0" collapsed="false">
      <c r="A47" s="2" t="n">
        <v>0.133297</v>
      </c>
      <c r="B47" s="2" t="n">
        <v>0.000696434</v>
      </c>
      <c r="C47" s="2" t="n">
        <v>0.0747011</v>
      </c>
      <c r="F47" s="0"/>
      <c r="G47" s="0"/>
      <c r="H47" s="0"/>
    </row>
    <row r="48" customFormat="false" ht="12.8" hidden="false" customHeight="false" outlineLevel="0" collapsed="false">
      <c r="A48" s="2" t="n">
        <v>0.13434</v>
      </c>
      <c r="B48" s="2" t="n">
        <v>0.000705155</v>
      </c>
      <c r="C48" s="2" t="n">
        <v>0.0737429</v>
      </c>
      <c r="F48" s="0"/>
      <c r="G48" s="0"/>
      <c r="H48" s="0"/>
    </row>
    <row r="49" customFormat="false" ht="12.8" hidden="false" customHeight="false" outlineLevel="0" collapsed="false">
      <c r="A49" s="2" t="n">
        <v>0.0343551</v>
      </c>
      <c r="B49" s="2" t="n">
        <v>0.000730827</v>
      </c>
      <c r="C49" s="2" t="n">
        <v>0.123829</v>
      </c>
      <c r="F49" s="0"/>
      <c r="G49" s="0"/>
      <c r="H49" s="0"/>
    </row>
    <row r="50" customFormat="false" ht="12.8" hidden="false" customHeight="false" outlineLevel="0" collapsed="false">
      <c r="A50" s="2" t="n">
        <v>0.0184569</v>
      </c>
      <c r="B50" s="2" t="n">
        <v>0.000735788</v>
      </c>
      <c r="C50" s="2" t="n">
        <v>0.220245</v>
      </c>
      <c r="F50" s="0"/>
      <c r="G50" s="0"/>
      <c r="H50" s="0"/>
    </row>
    <row r="51" customFormat="false" ht="12.8" hidden="false" customHeight="false" outlineLevel="0" collapsed="false">
      <c r="A51" s="2" t="n">
        <v>0.0185562</v>
      </c>
      <c r="B51" s="2" t="n">
        <v>0.000737137</v>
      </c>
      <c r="C51" s="2" t="n">
        <v>0.19164</v>
      </c>
      <c r="F51" s="0"/>
      <c r="G51" s="0"/>
      <c r="H51" s="0"/>
    </row>
    <row r="52" customFormat="false" ht="12.8" hidden="false" customHeight="false" outlineLevel="0" collapsed="false">
      <c r="A52" s="2" t="n">
        <v>0.0388514</v>
      </c>
      <c r="B52" s="2" t="n">
        <v>0.00074228</v>
      </c>
      <c r="C52" s="2" t="n">
        <v>0.13288</v>
      </c>
      <c r="F52" s="0"/>
      <c r="G52" s="0"/>
      <c r="H52" s="0"/>
    </row>
    <row r="53" customFormat="false" ht="12.8" hidden="false" customHeight="false" outlineLevel="0" collapsed="false">
      <c r="A53" s="2" t="n">
        <v>0.112579</v>
      </c>
      <c r="B53" s="2" t="n">
        <v>0.000728631</v>
      </c>
      <c r="C53" s="2" t="n">
        <v>0.093468</v>
      </c>
      <c r="F53" s="0"/>
      <c r="G53" s="0"/>
      <c r="H53" s="0"/>
    </row>
    <row r="54" customFormat="false" ht="12.8" hidden="false" customHeight="false" outlineLevel="0" collapsed="false">
      <c r="A54" s="2" t="n">
        <v>0.108381</v>
      </c>
      <c r="B54" s="2" t="n">
        <v>0.000727905</v>
      </c>
      <c r="C54" s="2" t="n">
        <v>0.0965021</v>
      </c>
      <c r="F54" s="0"/>
      <c r="G54" s="0"/>
      <c r="H54" s="0"/>
    </row>
    <row r="55" customFormat="false" ht="12.8" hidden="false" customHeight="false" outlineLevel="0" collapsed="false">
      <c r="A55" s="2" t="n">
        <v>0.039994</v>
      </c>
      <c r="B55" s="2" t="n">
        <v>0.000732602</v>
      </c>
      <c r="C55" s="2" t="n">
        <v>0.14871</v>
      </c>
      <c r="F55" s="0"/>
      <c r="G55" s="0"/>
      <c r="H55" s="0"/>
    </row>
    <row r="56" customFormat="false" ht="12.8" hidden="false" customHeight="false" outlineLevel="0" collapsed="false">
      <c r="A56" s="2" t="n">
        <v>0.0390004</v>
      </c>
      <c r="B56" s="2" t="n">
        <v>0.000730426</v>
      </c>
      <c r="C56" s="2" t="n">
        <v>0.155791</v>
      </c>
      <c r="F56" s="0"/>
      <c r="G56" s="0"/>
      <c r="H56" s="0"/>
    </row>
    <row r="57" customFormat="false" ht="12.8" hidden="false" customHeight="false" outlineLevel="0" collapsed="false">
      <c r="A57" s="2" t="n">
        <v>0.0384539</v>
      </c>
      <c r="B57" s="2" t="n">
        <v>0.000742313</v>
      </c>
      <c r="C57" s="2" t="n">
        <v>0.151698</v>
      </c>
      <c r="F57" s="0"/>
      <c r="G57" s="0"/>
      <c r="H57" s="0"/>
    </row>
    <row r="58" customFormat="false" ht="12.8" hidden="false" customHeight="false" outlineLevel="0" collapsed="false">
      <c r="A58" s="2" t="n">
        <v>0.0385284</v>
      </c>
      <c r="B58" s="2" t="n">
        <v>0.000727536</v>
      </c>
      <c r="C58" s="2" t="n">
        <v>0.156696</v>
      </c>
      <c r="F58" s="0"/>
      <c r="G58" s="0"/>
      <c r="H58" s="0"/>
    </row>
    <row r="59" customFormat="false" ht="12.8" hidden="false" customHeight="false" outlineLevel="0" collapsed="false">
      <c r="A59" s="2" t="n">
        <v>0.0387271</v>
      </c>
      <c r="B59" s="2" t="n">
        <v>0.000733745</v>
      </c>
      <c r="C59" s="2" t="n">
        <v>0.158083</v>
      </c>
      <c r="F59" s="0"/>
      <c r="G59" s="0"/>
      <c r="H59" s="0"/>
    </row>
    <row r="60" customFormat="false" ht="12.8" hidden="false" customHeight="false" outlineLevel="0" collapsed="false">
      <c r="A60" s="2" t="n">
        <v>0.0794664</v>
      </c>
      <c r="B60" s="2" t="n">
        <v>0.000707467</v>
      </c>
      <c r="C60" s="2" t="n">
        <v>0.112304</v>
      </c>
      <c r="F60" s="0"/>
      <c r="G60" s="0"/>
      <c r="H60" s="0"/>
    </row>
    <row r="61" customFormat="false" ht="12.8" hidden="false" customHeight="false" outlineLevel="0" collapsed="false">
      <c r="A61" s="2" t="n">
        <v>0.0794664</v>
      </c>
      <c r="B61" s="2" t="n">
        <v>0.000707467</v>
      </c>
      <c r="C61" s="2" t="n">
        <v>0.112579</v>
      </c>
      <c r="F61" s="0"/>
      <c r="G61" s="0"/>
      <c r="H61" s="0"/>
    </row>
    <row r="62" customFormat="false" ht="12.8" hidden="false" customHeight="false" outlineLevel="0" collapsed="false">
      <c r="A62" s="2" t="n">
        <v>0.140575</v>
      </c>
      <c r="B62" s="2" t="n">
        <v>0.000706204</v>
      </c>
      <c r="C62" s="2" t="n">
        <v>0.0749812</v>
      </c>
      <c r="F62" s="0"/>
      <c r="G62" s="0"/>
      <c r="H62" s="0"/>
    </row>
    <row r="63" customFormat="false" ht="12.8" hidden="false" customHeight="false" outlineLevel="0" collapsed="false">
      <c r="A63" s="2" t="n">
        <v>0.0377087</v>
      </c>
      <c r="B63" s="2" t="n">
        <v>0.000730958</v>
      </c>
      <c r="C63" s="2" t="n">
        <v>0.119773</v>
      </c>
      <c r="F63" s="0"/>
      <c r="G63" s="0"/>
      <c r="H63" s="0"/>
    </row>
    <row r="64" customFormat="false" ht="12.8" hidden="false" customHeight="false" outlineLevel="0" collapsed="false">
      <c r="A64" s="2" t="n">
        <v>0.140575</v>
      </c>
      <c r="B64" s="2" t="n">
        <v>0.000706204</v>
      </c>
      <c r="C64" s="2" t="n">
        <v>0.0772309</v>
      </c>
      <c r="F64" s="0"/>
      <c r="G64" s="0"/>
      <c r="H64" s="0"/>
    </row>
    <row r="65" customFormat="false" ht="12.8" hidden="false" customHeight="false" outlineLevel="0" collapsed="false">
      <c r="A65" s="2" t="n">
        <v>0.0377583</v>
      </c>
      <c r="B65" s="2" t="n">
        <v>0.000735465</v>
      </c>
      <c r="C65" s="2" t="n">
        <v>0.122185</v>
      </c>
      <c r="F65" s="0"/>
      <c r="G65" s="0"/>
      <c r="H65" s="0"/>
    </row>
    <row r="66" customFormat="false" ht="12.8" hidden="false" customHeight="false" outlineLevel="0" collapsed="false">
      <c r="A66" s="2" t="n">
        <v>0.0334112</v>
      </c>
      <c r="B66" s="2" t="n">
        <v>0.000753103</v>
      </c>
      <c r="C66" s="2" t="n">
        <v>0.144958</v>
      </c>
      <c r="F66" s="0"/>
      <c r="G66" s="0"/>
      <c r="H66" s="0"/>
    </row>
    <row r="67" customFormat="false" ht="12.8" hidden="false" customHeight="false" outlineLevel="0" collapsed="false">
      <c r="A67" s="2" t="n">
        <v>0.0800378</v>
      </c>
      <c r="B67" s="2" t="n">
        <v>0.000704667</v>
      </c>
      <c r="C67" s="2" t="n">
        <v>0.111888</v>
      </c>
      <c r="F67" s="0"/>
      <c r="G67" s="0"/>
      <c r="H67" s="0"/>
    </row>
    <row r="68" customFormat="false" ht="12.8" hidden="false" customHeight="false" outlineLevel="0" collapsed="false">
      <c r="A68" s="2" t="n">
        <v>0.0800378</v>
      </c>
      <c r="B68" s="2" t="n">
        <v>0.000704667</v>
      </c>
      <c r="C68" s="2" t="n">
        <v>0.110675</v>
      </c>
      <c r="F68" s="0"/>
      <c r="G68" s="0"/>
      <c r="H68" s="0"/>
    </row>
    <row r="69" customFormat="false" ht="12.8" hidden="false" customHeight="false" outlineLevel="0" collapsed="false">
      <c r="A69" s="2" t="n">
        <v>0.0535572</v>
      </c>
      <c r="B69" s="2" t="n">
        <v>0.000708114</v>
      </c>
      <c r="C69" s="2" t="n">
        <v>0.130126</v>
      </c>
      <c r="F69" s="0"/>
      <c r="G69" s="0"/>
      <c r="H69" s="0"/>
    </row>
    <row r="70" customFormat="false" ht="12.8" hidden="false" customHeight="false" outlineLevel="0" collapsed="false">
      <c r="A70" s="2" t="n">
        <v>0.0232015</v>
      </c>
      <c r="B70" s="2" t="n">
        <v>0.000791882</v>
      </c>
      <c r="C70" s="2" t="n">
        <v>0.195737</v>
      </c>
      <c r="F70" s="0"/>
      <c r="G70" s="0"/>
      <c r="H70" s="0"/>
    </row>
    <row r="71" customFormat="false" ht="12.8" hidden="false" customHeight="false" outlineLevel="0" collapsed="false">
      <c r="A71" s="2" t="n">
        <v>0.047496</v>
      </c>
      <c r="B71" s="2" t="n">
        <v>0.000713814</v>
      </c>
      <c r="C71" s="2" t="n">
        <v>0.188002</v>
      </c>
      <c r="F71" s="0"/>
      <c r="G71" s="0"/>
      <c r="H71" s="0"/>
    </row>
    <row r="72" customFormat="false" ht="12.8" hidden="false" customHeight="false" outlineLevel="0" collapsed="false">
      <c r="A72" s="2" t="n">
        <v>0.0715918</v>
      </c>
      <c r="B72" s="2" t="n">
        <v>0.00070504</v>
      </c>
      <c r="C72" s="2" t="n">
        <v>0.106226</v>
      </c>
      <c r="F72" s="0"/>
      <c r="G72" s="0"/>
      <c r="H72" s="0"/>
    </row>
    <row r="73" customFormat="false" ht="12.8" hidden="false" customHeight="false" outlineLevel="0" collapsed="false">
      <c r="A73" s="2" t="n">
        <v>0.125845</v>
      </c>
      <c r="B73" s="2" t="n">
        <v>0.000730685</v>
      </c>
      <c r="C73" s="2" t="n">
        <v>0.0734701</v>
      </c>
      <c r="F73" s="0"/>
      <c r="G73" s="0"/>
      <c r="H73" s="0"/>
    </row>
    <row r="74" customFormat="false" ht="12.8" hidden="false" customHeight="false" outlineLevel="0" collapsed="false">
      <c r="A74" s="2" t="n">
        <v>0.123683</v>
      </c>
      <c r="B74" s="2" t="n">
        <v>0.000729723</v>
      </c>
      <c r="C74" s="2" t="n">
        <v>0.0737269</v>
      </c>
      <c r="F74" s="0"/>
      <c r="G74" s="0"/>
      <c r="H74" s="0"/>
    </row>
    <row r="75" customFormat="false" ht="12.8" hidden="false" customHeight="false" outlineLevel="0" collapsed="false">
      <c r="A75" s="2" t="n">
        <v>0.0448132</v>
      </c>
      <c r="B75" s="2" t="n">
        <v>0.000748315</v>
      </c>
      <c r="C75" s="2" t="n">
        <v>0.140013</v>
      </c>
      <c r="F75" s="0"/>
      <c r="G75" s="0"/>
      <c r="H75" s="0"/>
    </row>
    <row r="76" customFormat="false" ht="12.8" hidden="false" customHeight="false" outlineLevel="0" collapsed="false">
      <c r="A76" s="2" t="n">
        <v>0.081404</v>
      </c>
      <c r="B76" s="2" t="n">
        <v>0.000716808</v>
      </c>
      <c r="C76" s="2" t="n">
        <v>0.107535</v>
      </c>
      <c r="F76" s="0"/>
      <c r="G76" s="0"/>
      <c r="H76" s="0"/>
    </row>
    <row r="77" customFormat="false" ht="12.8" hidden="false" customHeight="false" outlineLevel="0" collapsed="false">
      <c r="A77" s="2" t="n">
        <v>0.0167677</v>
      </c>
      <c r="B77" s="2" t="n">
        <v>0.000739962</v>
      </c>
      <c r="C77" s="2" t="n">
        <v>0.155973</v>
      </c>
      <c r="F77" s="0"/>
      <c r="G77" s="0"/>
      <c r="H77" s="0"/>
    </row>
    <row r="78" customFormat="false" ht="12.8" hidden="false" customHeight="false" outlineLevel="0" collapsed="false">
      <c r="A78" s="2" t="n">
        <v>0.0318959</v>
      </c>
      <c r="B78" s="2" t="n">
        <v>0.000727768</v>
      </c>
      <c r="C78" s="2" t="n">
        <v>0.118562</v>
      </c>
      <c r="F78" s="0"/>
      <c r="G78" s="0"/>
      <c r="H78" s="0"/>
    </row>
    <row r="79" customFormat="false" ht="12.8" hidden="false" customHeight="false" outlineLevel="0" collapsed="false">
      <c r="A79" s="2" t="n">
        <v>0.0318959</v>
      </c>
      <c r="B79" s="2" t="n">
        <v>0.000727768</v>
      </c>
      <c r="C79" s="2" t="n">
        <v>0.119705</v>
      </c>
      <c r="F79" s="0"/>
      <c r="G79" s="0"/>
      <c r="H79" s="0"/>
    </row>
    <row r="80" customFormat="false" ht="12.8" hidden="false" customHeight="false" outlineLevel="0" collapsed="false">
      <c r="A80" s="2" t="n">
        <v>0.0461795</v>
      </c>
      <c r="B80" s="2" t="n">
        <v>0.000722756</v>
      </c>
      <c r="C80" s="2" t="n">
        <v>0.116558</v>
      </c>
      <c r="F80" s="0"/>
      <c r="G80" s="0"/>
      <c r="H80" s="0"/>
    </row>
    <row r="81" customFormat="false" ht="12.8" hidden="false" customHeight="false" outlineLevel="0" collapsed="false">
      <c r="A81" s="2" t="n">
        <v>0.13665</v>
      </c>
      <c r="B81" s="2" t="n">
        <v>0.000743299</v>
      </c>
      <c r="C81" s="2" t="n">
        <v>0.069618</v>
      </c>
      <c r="F81" s="0"/>
      <c r="G81" s="0"/>
      <c r="H81" s="0"/>
    </row>
    <row r="82" customFormat="false" ht="12.8" hidden="false" customHeight="false" outlineLevel="0" collapsed="false">
      <c r="A82" s="2" t="n">
        <v>0.058128</v>
      </c>
      <c r="B82" s="2" t="n">
        <v>0.000731409</v>
      </c>
      <c r="C82" s="2" t="n">
        <v>0.0849049</v>
      </c>
      <c r="F82" s="0"/>
      <c r="G82" s="0"/>
      <c r="H82" s="0"/>
    </row>
    <row r="83" customFormat="false" ht="12.8" hidden="false" customHeight="false" outlineLevel="0" collapsed="false">
      <c r="A83" s="2" t="n">
        <v>0.13665</v>
      </c>
      <c r="B83" s="2" t="n">
        <v>0.000743299</v>
      </c>
      <c r="C83" s="2" t="n">
        <v>0.073843</v>
      </c>
      <c r="F83" s="0"/>
      <c r="G83" s="0"/>
      <c r="H83" s="0"/>
    </row>
    <row r="84" customFormat="false" ht="12.8" hidden="false" customHeight="false" outlineLevel="0" collapsed="false">
      <c r="A84" s="2" t="n">
        <v>0.129372</v>
      </c>
      <c r="B84" s="2" t="n">
        <v>0.000726382</v>
      </c>
      <c r="C84" s="2" t="n">
        <v>0.0718479</v>
      </c>
      <c r="F84" s="0"/>
      <c r="G84" s="0"/>
      <c r="H84" s="0"/>
    </row>
    <row r="85" customFormat="false" ht="12.8" hidden="false" customHeight="false" outlineLevel="0" collapsed="false">
      <c r="A85" s="2" t="n">
        <v>0.0567369</v>
      </c>
      <c r="B85" s="2" t="n">
        <v>0.000665838</v>
      </c>
      <c r="C85" s="2" t="n">
        <v>0.139879</v>
      </c>
      <c r="F85" s="0"/>
      <c r="G85" s="0"/>
      <c r="H85" s="0"/>
    </row>
    <row r="86" customFormat="false" ht="12.8" hidden="false" customHeight="false" outlineLevel="0" collapsed="false">
      <c r="A86" s="2" t="n">
        <v>0.0544267</v>
      </c>
      <c r="B86" s="2" t="n">
        <v>0.000701885</v>
      </c>
      <c r="C86" s="2" t="n">
        <v>0.119886</v>
      </c>
      <c r="F86" s="0"/>
      <c r="G86" s="0"/>
      <c r="H86" s="0"/>
    </row>
    <row r="87" customFormat="false" ht="12.8" hidden="false" customHeight="false" outlineLevel="0" collapsed="false">
      <c r="A87" s="2" t="n">
        <v>0.0428756</v>
      </c>
      <c r="B87" s="2" t="n">
        <v>0.000707916</v>
      </c>
      <c r="C87" s="2" t="n">
        <v>0.181595</v>
      </c>
      <c r="F87" s="0"/>
      <c r="G87" s="0"/>
      <c r="H87" s="0"/>
    </row>
    <row r="88" customFormat="false" ht="12.8" hidden="false" customHeight="false" outlineLevel="0" collapsed="false">
      <c r="A88" s="2" t="n">
        <v>0.0565133</v>
      </c>
      <c r="B88" s="2" t="n">
        <v>0.000731423</v>
      </c>
      <c r="C88" s="2" t="n">
        <v>0.0821149</v>
      </c>
      <c r="F88" s="0"/>
      <c r="G88" s="0"/>
      <c r="H88" s="0"/>
    </row>
    <row r="89" customFormat="false" ht="12.8" hidden="false" customHeight="false" outlineLevel="0" collapsed="false">
      <c r="A89" s="2" t="n">
        <v>0.0865213</v>
      </c>
      <c r="B89" s="2" t="n">
        <v>0.00073396</v>
      </c>
      <c r="C89" s="2" t="n">
        <v>0.11218</v>
      </c>
      <c r="F89" s="0"/>
      <c r="G89" s="0"/>
      <c r="H89" s="0"/>
    </row>
    <row r="90" customFormat="false" ht="12.8" hidden="false" customHeight="false" outlineLevel="0" collapsed="false">
      <c r="A90" s="2" t="n">
        <v>0.0865213</v>
      </c>
      <c r="B90" s="2" t="n">
        <v>0.00073396</v>
      </c>
      <c r="C90" s="2" t="n">
        <v>0.112724</v>
      </c>
      <c r="F90" s="0"/>
      <c r="G90" s="0"/>
      <c r="H90" s="0"/>
    </row>
    <row r="91" customFormat="false" ht="12.8" hidden="false" customHeight="false" outlineLevel="0" collapsed="false">
      <c r="A91" s="2" t="n">
        <v>0.0365163</v>
      </c>
      <c r="B91" s="2" t="n">
        <v>0.000733694</v>
      </c>
      <c r="C91" s="2" t="n">
        <v>0.138718</v>
      </c>
      <c r="F91" s="0"/>
      <c r="G91" s="0"/>
      <c r="H91" s="0"/>
    </row>
    <row r="92" customFormat="false" ht="12.8" hidden="false" customHeight="false" outlineLevel="0" collapsed="false">
      <c r="A92" s="2" t="n">
        <v>0.0359698</v>
      </c>
      <c r="B92" s="2" t="n">
        <v>0.00073388</v>
      </c>
      <c r="C92" s="2" t="n">
        <v>0.143005</v>
      </c>
      <c r="F92" s="0"/>
      <c r="G92" s="0"/>
      <c r="H92" s="0"/>
    </row>
    <row r="93" customFormat="false" ht="12.8" hidden="false" customHeight="false" outlineLevel="0" collapsed="false">
      <c r="A93" s="2" t="n">
        <v>0.0539547</v>
      </c>
      <c r="B93" s="2" t="n">
        <v>0.000725019</v>
      </c>
      <c r="C93" s="2" t="n">
        <v>0.146373</v>
      </c>
      <c r="F93" s="0"/>
      <c r="G93" s="0"/>
      <c r="H93" s="0"/>
    </row>
    <row r="94" customFormat="false" ht="12.8" hidden="false" customHeight="false" outlineLevel="0" collapsed="false">
      <c r="A94" s="2" t="n">
        <v>0.103463</v>
      </c>
      <c r="B94" s="2" t="n">
        <v>0.000729538</v>
      </c>
      <c r="C94" s="2" t="n">
        <v>0.120212</v>
      </c>
      <c r="F94" s="0"/>
      <c r="G94" s="0"/>
      <c r="H94" s="0"/>
    </row>
    <row r="95" customFormat="false" ht="12.8" hidden="false" customHeight="false" outlineLevel="0" collapsed="false">
      <c r="A95" s="2" t="n">
        <v>0.0582273</v>
      </c>
      <c r="B95" s="2" t="n">
        <v>0.000766491</v>
      </c>
      <c r="C95" s="2" t="n">
        <v>0.0937312</v>
      </c>
      <c r="F95" s="0"/>
      <c r="G95" s="0"/>
      <c r="H95" s="0"/>
    </row>
    <row r="96" customFormat="false" ht="12.8" hidden="false" customHeight="false" outlineLevel="0" collapsed="false">
      <c r="A96" s="2" t="n">
        <v>0.0616057</v>
      </c>
      <c r="B96" s="2" t="n">
        <v>0.000718332</v>
      </c>
      <c r="C96" s="2" t="n">
        <v>0.14184</v>
      </c>
      <c r="F96" s="0"/>
      <c r="G96" s="0"/>
      <c r="H96" s="0"/>
    </row>
    <row r="97" customFormat="false" ht="12.8" hidden="false" customHeight="false" outlineLevel="0" collapsed="false">
      <c r="A97" s="2" t="n">
        <v>0.0492597</v>
      </c>
      <c r="B97" s="2" t="n">
        <v>0.00071361</v>
      </c>
      <c r="C97" s="2" t="n">
        <v>0.135526</v>
      </c>
      <c r="F97" s="0"/>
      <c r="G97" s="0"/>
      <c r="H97" s="0"/>
    </row>
    <row r="98" customFormat="false" ht="12.8" hidden="false" customHeight="false" outlineLevel="0" collapsed="false">
      <c r="A98" s="2" t="n">
        <v>0.0492597</v>
      </c>
      <c r="B98" s="2" t="n">
        <v>0.00071361</v>
      </c>
      <c r="C98" s="2" t="n">
        <v>0.12955</v>
      </c>
      <c r="F98" s="0"/>
      <c r="G98" s="0"/>
      <c r="H98" s="0"/>
    </row>
    <row r="99" customFormat="false" ht="12.8" hidden="false" customHeight="false" outlineLevel="0" collapsed="false">
      <c r="A99" s="2" t="n">
        <v>0.0432979</v>
      </c>
      <c r="B99" s="2" t="n">
        <v>0.000727317</v>
      </c>
      <c r="C99" s="2" t="n">
        <v>0.121991</v>
      </c>
      <c r="F99" s="0"/>
      <c r="G99" s="0"/>
      <c r="H99" s="0"/>
    </row>
    <row r="100" customFormat="false" ht="12.8" hidden="false" customHeight="false" outlineLevel="0" collapsed="false">
      <c r="A100" s="2" t="n">
        <v>0.0430743</v>
      </c>
      <c r="B100" s="2" t="n">
        <v>0.000723274</v>
      </c>
      <c r="C100" s="2" t="n">
        <v>0.123518</v>
      </c>
      <c r="F100" s="0"/>
      <c r="G100" s="0"/>
      <c r="H100" s="0"/>
    </row>
    <row r="101" customFormat="false" ht="12.8" hidden="false" customHeight="false" outlineLevel="0" collapsed="false">
      <c r="A101" s="2" t="n">
        <v>0.0488623</v>
      </c>
      <c r="B101" s="2" t="n">
        <v>0.00072449</v>
      </c>
      <c r="C101" s="2" t="n">
        <v>0.138288</v>
      </c>
      <c r="F101" s="0"/>
      <c r="G101" s="0"/>
      <c r="H101" s="0"/>
    </row>
    <row r="102" customFormat="false" ht="12.8" hidden="false" customHeight="false" outlineLevel="0" collapsed="false">
      <c r="A102" s="2" t="n">
        <v>0.0228537</v>
      </c>
      <c r="B102" s="2" t="n">
        <v>0.00072042</v>
      </c>
      <c r="C102" s="2" t="n">
        <v>0.148672</v>
      </c>
      <c r="F102" s="0"/>
      <c r="G102" s="0"/>
      <c r="H102" s="0"/>
    </row>
    <row r="103" customFormat="false" ht="12.8" hidden="false" customHeight="false" outlineLevel="0" collapsed="false">
      <c r="A103" s="2" t="n">
        <v>0.0555197</v>
      </c>
      <c r="B103" s="2" t="n">
        <v>0.000735701</v>
      </c>
      <c r="C103" s="2" t="n">
        <v>0.135026</v>
      </c>
      <c r="F103" s="0"/>
      <c r="G103" s="0"/>
      <c r="H103" s="0"/>
    </row>
    <row r="104" customFormat="false" ht="12.8" hidden="false" customHeight="false" outlineLevel="0" collapsed="false">
      <c r="A104" s="2" t="n">
        <v>0.0429004</v>
      </c>
      <c r="B104" s="2" t="n">
        <v>0.000710469</v>
      </c>
      <c r="C104" s="2" t="n">
        <v>0.13364</v>
      </c>
      <c r="F104" s="0"/>
      <c r="G104" s="0"/>
      <c r="H104" s="0"/>
    </row>
    <row r="105" customFormat="false" ht="12.8" hidden="false" customHeight="false" outlineLevel="0" collapsed="false">
      <c r="A105" s="2" t="n">
        <v>0.0280703</v>
      </c>
      <c r="B105" s="2" t="n">
        <v>0.00071912</v>
      </c>
      <c r="C105" s="2" t="n">
        <v>0.205522</v>
      </c>
      <c r="F105" s="0"/>
      <c r="G105" s="0"/>
      <c r="H105" s="0"/>
    </row>
    <row r="106" customFormat="false" ht="12.8" hidden="false" customHeight="false" outlineLevel="0" collapsed="false">
      <c r="A106" s="2" t="n">
        <v>0.0517935</v>
      </c>
      <c r="B106" s="2" t="n">
        <v>0.000732199</v>
      </c>
      <c r="C106" s="2" t="n">
        <v>0.145214</v>
      </c>
      <c r="F106" s="0"/>
      <c r="G106" s="0"/>
      <c r="H106" s="0"/>
    </row>
    <row r="107" customFormat="false" ht="12.8" hidden="false" customHeight="false" outlineLevel="0" collapsed="false">
      <c r="A107" s="2" t="n">
        <v>0.0557929</v>
      </c>
      <c r="B107" s="2" t="n">
        <v>0.0007016</v>
      </c>
      <c r="C107" s="2" t="n">
        <v>0.132184</v>
      </c>
      <c r="F107" s="0"/>
      <c r="G107" s="0"/>
      <c r="H107" s="0"/>
    </row>
    <row r="108" customFormat="false" ht="12.8" hidden="false" customHeight="false" outlineLevel="0" collapsed="false">
      <c r="A108" s="2" t="n">
        <v>0.0573828</v>
      </c>
      <c r="B108" s="2" t="n">
        <v>0.000720322</v>
      </c>
      <c r="C108" s="2" t="n">
        <v>0.140578</v>
      </c>
      <c r="F108" s="0"/>
      <c r="G108" s="0"/>
      <c r="H108" s="0"/>
    </row>
    <row r="109" customFormat="false" ht="12.8" hidden="false" customHeight="false" outlineLevel="0" collapsed="false">
      <c r="A109" s="2" t="n">
        <v>0.0568114</v>
      </c>
      <c r="B109" s="2" t="n">
        <v>0.000709278</v>
      </c>
      <c r="C109" s="2" t="n">
        <v>0.137909</v>
      </c>
      <c r="F109" s="0"/>
      <c r="G109" s="0"/>
      <c r="H109" s="0"/>
    </row>
    <row r="110" customFormat="false" ht="12.8" hidden="false" customHeight="false" outlineLevel="0" collapsed="false">
      <c r="A110" s="2" t="n">
        <v>0.0573828</v>
      </c>
      <c r="B110" s="2" t="n">
        <v>0.000720322</v>
      </c>
      <c r="C110" s="2" t="n">
        <v>0.137868</v>
      </c>
      <c r="F110" s="0"/>
      <c r="G110" s="0"/>
      <c r="H110" s="0"/>
    </row>
    <row r="111" customFormat="false" ht="12.8" hidden="false" customHeight="false" outlineLevel="0" collapsed="false">
      <c r="A111" s="2" t="n">
        <v>0.0508992</v>
      </c>
      <c r="B111" s="2" t="n">
        <v>0.000706552</v>
      </c>
      <c r="C111" s="2" t="n">
        <v>0.166375</v>
      </c>
      <c r="F111" s="0"/>
      <c r="G111" s="0"/>
      <c r="H111" s="0"/>
    </row>
    <row r="112" customFormat="false" ht="12.8" hidden="false" customHeight="false" outlineLevel="0" collapsed="false">
      <c r="A112" s="2" t="n">
        <v>0.0804352</v>
      </c>
      <c r="B112" s="2" t="n">
        <v>0.000726269</v>
      </c>
      <c r="C112" s="2" t="n">
        <v>0.130405</v>
      </c>
      <c r="F112" s="0"/>
      <c r="G112" s="0"/>
      <c r="H112" s="0"/>
    </row>
    <row r="113" customFormat="false" ht="12.8" hidden="false" customHeight="false" outlineLevel="0" collapsed="false">
      <c r="A113" s="2" t="n">
        <v>0.0788205</v>
      </c>
      <c r="B113" s="2" t="n">
        <v>0.000720537</v>
      </c>
      <c r="C113" s="2" t="n">
        <v>0.129741</v>
      </c>
      <c r="F113" s="0"/>
      <c r="G113" s="0"/>
      <c r="H113" s="0"/>
    </row>
    <row r="114" customFormat="false" ht="12.8" hidden="false" customHeight="false" outlineLevel="0" collapsed="false">
      <c r="A114" s="2" t="n">
        <v>0.0804352</v>
      </c>
      <c r="B114" s="2" t="n">
        <v>0.000726269</v>
      </c>
      <c r="C114" s="2" t="n">
        <v>0.126452</v>
      </c>
      <c r="F114" s="0"/>
      <c r="G114" s="0"/>
      <c r="H114" s="0"/>
    </row>
    <row r="115" customFormat="false" ht="12.8" hidden="false" customHeight="false" outlineLevel="0" collapsed="false">
      <c r="A115" s="2" t="n">
        <v>0.0788205</v>
      </c>
      <c r="B115" s="2" t="n">
        <v>0.000720537</v>
      </c>
      <c r="C115" s="2" t="n">
        <v>0.12912</v>
      </c>
      <c r="F115" s="0"/>
      <c r="G115" s="0"/>
      <c r="H115" s="0"/>
    </row>
    <row r="116" customFormat="false" ht="12.8" hidden="false" customHeight="false" outlineLevel="0" collapsed="false">
      <c r="A116" s="2" t="n">
        <v>0.0637917</v>
      </c>
      <c r="B116" s="2" t="n">
        <v>0.0007267</v>
      </c>
      <c r="C116" s="2" t="n">
        <v>0.131379</v>
      </c>
      <c r="F116" s="0"/>
      <c r="G116" s="0"/>
      <c r="H116" s="0"/>
    </row>
    <row r="117" customFormat="false" ht="12.8" hidden="false" customHeight="false" outlineLevel="0" collapsed="false">
      <c r="A117" s="2" t="n">
        <v>0.0664</v>
      </c>
      <c r="B117" s="2" t="n">
        <v>0.000720136</v>
      </c>
      <c r="C117" s="2" t="n">
        <v>0.133651</v>
      </c>
      <c r="F117" s="0"/>
      <c r="G117" s="0"/>
      <c r="H117" s="0"/>
    </row>
    <row r="118" customFormat="false" ht="12.8" hidden="false" customHeight="false" outlineLevel="0" collapsed="false">
      <c r="A118" s="2" t="n">
        <v>0.0464279</v>
      </c>
      <c r="B118" s="2" t="n">
        <v>0.000710314</v>
      </c>
      <c r="C118" s="2" t="n">
        <v>0.152152</v>
      </c>
      <c r="F118" s="0"/>
      <c r="G118" s="0"/>
      <c r="H118" s="0"/>
    </row>
    <row r="119" customFormat="false" ht="12.8" hidden="false" customHeight="false" outlineLevel="0" collapsed="false">
      <c r="A119" s="2" t="n">
        <v>0.0648351</v>
      </c>
      <c r="B119" s="2" t="n">
        <v>0.000732669</v>
      </c>
      <c r="C119" s="2" t="n">
        <v>0.120125</v>
      </c>
      <c r="F119" s="0"/>
      <c r="G119" s="0"/>
      <c r="H119" s="0"/>
    </row>
    <row r="120" customFormat="false" ht="12.8" hidden="false" customHeight="false" outlineLevel="0" collapsed="false">
      <c r="A120" s="2" t="n">
        <v>0.0465024</v>
      </c>
      <c r="B120" s="2" t="n">
        <v>0.000723657</v>
      </c>
      <c r="C120" s="2" t="n">
        <v>0.145204</v>
      </c>
      <c r="F120" s="0"/>
      <c r="G120" s="0"/>
      <c r="H120" s="0"/>
    </row>
    <row r="121" customFormat="false" ht="12.8" hidden="false" customHeight="false" outlineLevel="0" collapsed="false">
      <c r="A121" s="2" t="n">
        <v>0.0578547</v>
      </c>
      <c r="B121" s="2" t="n">
        <v>0.000717974</v>
      </c>
      <c r="C121" s="2" t="n">
        <v>0.136149</v>
      </c>
      <c r="F121" s="0"/>
      <c r="G121" s="0"/>
      <c r="H121" s="0"/>
    </row>
    <row r="122" customFormat="false" ht="12.8" hidden="false" customHeight="false" outlineLevel="0" collapsed="false">
      <c r="A122" s="2" t="n">
        <v>0.0491107</v>
      </c>
      <c r="B122" s="2" t="n">
        <v>0.000724695</v>
      </c>
      <c r="C122" s="2" t="n">
        <v>0.136072</v>
      </c>
      <c r="F122" s="0"/>
      <c r="G122" s="0"/>
      <c r="H122" s="0"/>
    </row>
    <row r="123" customFormat="false" ht="12.8" hidden="false" customHeight="false" outlineLevel="0" collapsed="false">
      <c r="A123" s="2" t="n">
        <v>0.0652077</v>
      </c>
      <c r="B123" s="2" t="n">
        <v>0.000728177</v>
      </c>
      <c r="C123" s="2" t="n">
        <v>0.119565</v>
      </c>
      <c r="F123" s="0"/>
      <c r="G123" s="0"/>
      <c r="H123" s="0"/>
    </row>
    <row r="124" customFormat="false" ht="12.8" hidden="false" customHeight="false" outlineLevel="0" collapsed="false">
      <c r="A124" s="2" t="n">
        <v>0.0572834</v>
      </c>
      <c r="B124" s="2" t="n">
        <v>0.000723784</v>
      </c>
      <c r="C124" s="2" t="n">
        <v>0.140834</v>
      </c>
      <c r="F124" s="0"/>
      <c r="G124" s="0"/>
      <c r="H124" s="0"/>
    </row>
    <row r="125" customFormat="false" ht="12.8" hidden="false" customHeight="false" outlineLevel="0" collapsed="false">
      <c r="A125" s="2" t="n">
        <v>0.0677166</v>
      </c>
      <c r="B125" s="2" t="n">
        <v>0.00071734</v>
      </c>
      <c r="C125" s="2" t="n">
        <v>0.142246</v>
      </c>
      <c r="F125" s="0"/>
      <c r="G125" s="0"/>
      <c r="H125" s="0"/>
    </row>
    <row r="126" customFormat="false" ht="12.8" hidden="false" customHeight="false" outlineLevel="0" collapsed="false">
      <c r="A126" s="2" t="n">
        <v>0.0669962</v>
      </c>
      <c r="B126" s="2" t="n">
        <v>0.000721593</v>
      </c>
      <c r="C126" s="2" t="n">
        <v>0.142632</v>
      </c>
      <c r="F126" s="0"/>
      <c r="G126" s="0"/>
      <c r="H126" s="0"/>
    </row>
    <row r="127" customFormat="false" ht="12.8" hidden="false" customHeight="false" outlineLevel="0" collapsed="false">
      <c r="A127" s="2" t="n">
        <v>0.0677166</v>
      </c>
      <c r="B127" s="2" t="n">
        <v>0.00071734</v>
      </c>
      <c r="C127" s="2" t="n">
        <v>0.141465</v>
      </c>
      <c r="F127" s="0"/>
      <c r="G127" s="0"/>
      <c r="H127" s="0"/>
    </row>
    <row r="128" customFormat="false" ht="12.8" hidden="false" customHeight="false" outlineLevel="0" collapsed="false">
      <c r="A128" s="2" t="n">
        <v>0.0669962</v>
      </c>
      <c r="B128" s="2" t="n">
        <v>0.000721593</v>
      </c>
      <c r="C128" s="2" t="n">
        <v>0.143174</v>
      </c>
      <c r="F128" s="0"/>
      <c r="G128" s="0"/>
      <c r="H128" s="0"/>
    </row>
    <row r="129" customFormat="false" ht="12.8" hidden="false" customHeight="false" outlineLevel="0" collapsed="false">
      <c r="A129" s="2" t="n">
        <v>0.0668969</v>
      </c>
      <c r="B129" s="2" t="n">
        <v>0.000722797</v>
      </c>
      <c r="C129" s="2" t="n">
        <v>0.14179</v>
      </c>
      <c r="F129" s="0"/>
      <c r="G129" s="0"/>
      <c r="H129" s="0"/>
    </row>
    <row r="130" customFormat="false" ht="12.8" hidden="false" customHeight="false" outlineLevel="0" collapsed="false">
      <c r="A130" s="2" t="n">
        <v>0.0658535</v>
      </c>
      <c r="B130" s="2" t="n">
        <v>0.000729199</v>
      </c>
      <c r="C130" s="2" t="n">
        <v>0.151646</v>
      </c>
      <c r="F130" s="0"/>
      <c r="G130" s="0"/>
      <c r="H130" s="0"/>
    </row>
    <row r="131" customFormat="false" ht="12.8" hidden="false" customHeight="false" outlineLevel="0" collapsed="false">
      <c r="A131" s="2" t="n">
        <v>0.063742</v>
      </c>
      <c r="B131" s="2" t="n">
        <v>0.000727902</v>
      </c>
      <c r="C131" s="2" t="n">
        <v>0.142264</v>
      </c>
      <c r="F131" s="0"/>
      <c r="G131" s="0"/>
      <c r="H131" s="0"/>
    </row>
    <row r="132" customFormat="false" ht="12.8" hidden="false" customHeight="false" outlineLevel="0" collapsed="false">
      <c r="A132" s="2" t="n">
        <v>0.0625248</v>
      </c>
      <c r="B132" s="2" t="n">
        <v>0.000715989</v>
      </c>
      <c r="C132" s="2" t="n">
        <v>0.144718</v>
      </c>
      <c r="F132" s="0"/>
      <c r="G132" s="0"/>
      <c r="H132" s="0"/>
    </row>
    <row r="133" customFormat="false" ht="12.8" hidden="false" customHeight="false" outlineLevel="0" collapsed="false">
      <c r="A133" s="2" t="n">
        <v>0.0477941</v>
      </c>
      <c r="B133" s="2" t="n">
        <v>0.00071687</v>
      </c>
      <c r="C133" s="2" t="n">
        <v>0.146668</v>
      </c>
      <c r="F133" s="0"/>
      <c r="G133" s="0"/>
      <c r="H133" s="0"/>
    </row>
    <row r="134" customFormat="false" ht="12.8" hidden="false" customHeight="false" outlineLevel="0" collapsed="false">
      <c r="A134" s="2" t="n">
        <v>0.0477941</v>
      </c>
      <c r="B134" s="2" t="n">
        <v>0.00071687</v>
      </c>
      <c r="C134" s="2" t="n">
        <v>0.146466</v>
      </c>
      <c r="F134" s="0"/>
      <c r="G134" s="0"/>
      <c r="H134" s="0"/>
    </row>
    <row r="135" customFormat="false" ht="12.8" hidden="false" customHeight="false" outlineLevel="0" collapsed="false">
      <c r="A135" s="2" t="n">
        <v>0.0582522</v>
      </c>
      <c r="B135" s="2" t="n">
        <v>0.000717647</v>
      </c>
      <c r="C135" s="2" t="n">
        <v>0.137191</v>
      </c>
      <c r="F135" s="0"/>
      <c r="G135" s="0"/>
      <c r="H135" s="0"/>
    </row>
    <row r="136" customFormat="false" ht="12.8" hidden="false" customHeight="false" outlineLevel="0" collapsed="false">
      <c r="A136" s="2" t="n">
        <v>0.0609847</v>
      </c>
      <c r="B136" s="2" t="n">
        <v>0.00071531</v>
      </c>
      <c r="C136" s="2" t="n">
        <v>0.142481</v>
      </c>
      <c r="F136" s="0"/>
      <c r="G136" s="0"/>
      <c r="H136" s="0"/>
    </row>
    <row r="137" customFormat="false" ht="12.8" hidden="false" customHeight="false" outlineLevel="0" collapsed="false">
      <c r="A137" s="2" t="n">
        <v>0.0604134</v>
      </c>
      <c r="B137" s="2" t="n">
        <v>0.000714406</v>
      </c>
      <c r="C137" s="2" t="n">
        <v>0.14206</v>
      </c>
      <c r="F137" s="0"/>
      <c r="G137" s="0"/>
      <c r="H137" s="0"/>
    </row>
    <row r="138" customFormat="false" ht="12.8" hidden="false" customHeight="false" outlineLevel="0" collapsed="false">
      <c r="A138" s="2" t="n">
        <v>0.0609847</v>
      </c>
      <c r="B138" s="2" t="n">
        <v>0.00071531</v>
      </c>
      <c r="C138" s="2" t="n">
        <v>0.142155</v>
      </c>
      <c r="F138" s="0"/>
      <c r="G138" s="0"/>
      <c r="H138" s="0"/>
    </row>
    <row r="139" customFormat="false" ht="12.8" hidden="false" customHeight="false" outlineLevel="0" collapsed="false">
      <c r="A139" s="2" t="n">
        <v>0.0604134</v>
      </c>
      <c r="B139" s="2" t="n">
        <v>0.000714406</v>
      </c>
      <c r="C139" s="2" t="n">
        <v>0.142626</v>
      </c>
      <c r="F139" s="0"/>
      <c r="G139" s="0"/>
      <c r="H139" s="0"/>
    </row>
    <row r="140" customFormat="false" ht="12.8" hidden="false" customHeight="false" outlineLevel="0" collapsed="false">
      <c r="A140" s="2" t="n">
        <v>0.0658784</v>
      </c>
      <c r="B140" s="2" t="n">
        <v>0.000728618</v>
      </c>
      <c r="C140" s="2" t="n">
        <v>0.13033</v>
      </c>
      <c r="F140" s="0"/>
      <c r="G140" s="0"/>
      <c r="H140" s="0"/>
    </row>
    <row r="141" customFormat="false" ht="12.8" hidden="false" customHeight="false" outlineLevel="0" collapsed="false">
      <c r="A141" s="2" t="n">
        <v>0.0542776</v>
      </c>
      <c r="B141" s="2" t="n">
        <v>0.000714195</v>
      </c>
      <c r="C141" s="2" t="n">
        <v>0.139266</v>
      </c>
      <c r="F141" s="0"/>
      <c r="G141" s="0"/>
      <c r="H141" s="0"/>
    </row>
    <row r="142" customFormat="false" ht="12.8" hidden="false" customHeight="false" outlineLevel="0" collapsed="false">
      <c r="A142" s="2" t="n">
        <v>0.0610592</v>
      </c>
      <c r="B142" s="2" t="n">
        <v>0.000712849</v>
      </c>
      <c r="C142" s="2" t="n">
        <v>0.146131</v>
      </c>
      <c r="F142" s="0"/>
      <c r="G142" s="0"/>
      <c r="H142" s="0"/>
    </row>
    <row r="143" customFormat="false" ht="12.8" hidden="false" customHeight="false" outlineLevel="0" collapsed="false">
      <c r="A143" s="2" t="n">
        <v>0.0600407</v>
      </c>
      <c r="B143" s="2" t="n">
        <v>0.000710644</v>
      </c>
      <c r="C143" s="2" t="n">
        <v>0.144971</v>
      </c>
      <c r="F143" s="0"/>
      <c r="G143" s="0"/>
      <c r="H143" s="0"/>
    </row>
    <row r="144" customFormat="false" ht="12.8" hidden="false" customHeight="false" outlineLevel="0" collapsed="false">
      <c r="A144" s="2" t="n">
        <v>0.0610592</v>
      </c>
      <c r="B144" s="2" t="n">
        <v>0.000712849</v>
      </c>
      <c r="C144" s="2" t="n">
        <v>0.143782</v>
      </c>
      <c r="F144" s="0"/>
      <c r="G144" s="0"/>
      <c r="H144" s="0"/>
    </row>
    <row r="145" customFormat="false" ht="12.8" hidden="false" customHeight="false" outlineLevel="0" collapsed="false">
      <c r="A145" s="2" t="n">
        <v>0.0600407</v>
      </c>
      <c r="B145" s="2" t="n">
        <v>0.000710644</v>
      </c>
      <c r="C145" s="2" t="n">
        <v>0.146717</v>
      </c>
      <c r="F145" s="0"/>
      <c r="G145" s="0"/>
      <c r="H145" s="0"/>
    </row>
    <row r="146" customFormat="false" ht="12.8" hidden="false" customHeight="false" outlineLevel="0" collapsed="false">
      <c r="A146" s="2" t="n">
        <v>0.0529859</v>
      </c>
      <c r="B146" s="2" t="n">
        <v>0.000725174</v>
      </c>
      <c r="C146" s="2" t="n">
        <v>0.137124</v>
      </c>
      <c r="F146" s="0"/>
      <c r="G146" s="0"/>
      <c r="H146" s="0"/>
    </row>
    <row r="147" customFormat="false" ht="12.8" hidden="false" customHeight="false" outlineLevel="0" collapsed="false">
      <c r="A147" s="2" t="n">
        <v>0.0505763</v>
      </c>
      <c r="B147" s="2" t="n">
        <v>0.000726967</v>
      </c>
      <c r="C147" s="2" t="n">
        <v>0.141213</v>
      </c>
      <c r="F147" s="0"/>
      <c r="G147" s="0"/>
      <c r="H147" s="0"/>
    </row>
    <row r="148" customFormat="false" ht="12.8" hidden="false" customHeight="false" outlineLevel="0" collapsed="false">
      <c r="A148" s="2" t="n">
        <v>0.0314984</v>
      </c>
      <c r="B148" s="2" t="n">
        <v>0.000738577</v>
      </c>
      <c r="C148" s="2" t="n">
        <v>0.130168</v>
      </c>
      <c r="F148" s="0"/>
      <c r="G148" s="0"/>
      <c r="H148" s="0"/>
    </row>
    <row r="149" customFormat="false" ht="12.8" hidden="false" customHeight="false" outlineLevel="0" collapsed="false">
      <c r="A149" s="2" t="n">
        <v>0.0600656</v>
      </c>
      <c r="B149" s="2" t="n">
        <v>0.000719044</v>
      </c>
      <c r="C149" s="2" t="n">
        <v>0.146502</v>
      </c>
      <c r="F149" s="0"/>
      <c r="G149" s="0"/>
      <c r="H149" s="0"/>
    </row>
    <row r="150" customFormat="false" ht="12.8" hidden="false" customHeight="false" outlineLevel="0" collapsed="false">
      <c r="A150" s="2" t="n">
        <v>0.0600656</v>
      </c>
      <c r="B150" s="2" t="n">
        <v>0.000719044</v>
      </c>
      <c r="C150" s="2" t="n">
        <v>0.142638</v>
      </c>
      <c r="F150" s="0"/>
      <c r="G150" s="0"/>
      <c r="H150" s="0"/>
    </row>
    <row r="151" customFormat="false" ht="12.8" hidden="false" customHeight="false" outlineLevel="0" collapsed="false">
      <c r="A151" s="2" t="n">
        <v>0.0314984</v>
      </c>
      <c r="B151" s="2" t="n">
        <v>0.000738577</v>
      </c>
      <c r="C151" s="2" t="n">
        <v>0.130133</v>
      </c>
      <c r="F151" s="0"/>
      <c r="G151" s="0"/>
      <c r="H151" s="0"/>
    </row>
    <row r="152" customFormat="false" ht="12.8" hidden="false" customHeight="false" outlineLevel="0" collapsed="false">
      <c r="A152" s="2" t="n">
        <v>0.0379571</v>
      </c>
      <c r="B152" s="2" t="n">
        <v>0.000737249</v>
      </c>
      <c r="C152" s="2" t="n">
        <v>0.120666</v>
      </c>
      <c r="F152" s="0"/>
      <c r="G152" s="0"/>
      <c r="H152" s="0"/>
    </row>
    <row r="153" customFormat="false" ht="12.8" hidden="false" customHeight="false" outlineLevel="0" collapsed="false">
      <c r="A153" s="2" t="n">
        <v>0.0600656</v>
      </c>
      <c r="B153" s="2" t="n">
        <v>0.000719044</v>
      </c>
      <c r="C153" s="2" t="n">
        <v>0.142559</v>
      </c>
      <c r="F153" s="0"/>
      <c r="G153" s="0"/>
      <c r="H153" s="0"/>
    </row>
    <row r="154" customFormat="false" ht="12.8" hidden="false" customHeight="false" outlineLevel="0" collapsed="false">
      <c r="A154" s="2" t="n">
        <v>0.0339825</v>
      </c>
      <c r="B154" s="2" t="n">
        <v>0.000727541</v>
      </c>
      <c r="C154" s="2" t="n">
        <v>0.125091</v>
      </c>
      <c r="F154" s="0"/>
      <c r="G154" s="0"/>
      <c r="H154" s="0"/>
    </row>
    <row r="155" customFormat="false" ht="12.8" hidden="false" customHeight="false" outlineLevel="0" collapsed="false">
      <c r="A155" s="2" t="n">
        <v>0.09688</v>
      </c>
      <c r="B155" s="2" t="n">
        <v>0.00072171</v>
      </c>
      <c r="C155" s="2" t="n">
        <v>0.119239</v>
      </c>
      <c r="F155" s="0"/>
      <c r="G155" s="0"/>
      <c r="H155" s="0"/>
    </row>
    <row r="156" customFormat="false" ht="12.8" hidden="false" customHeight="false" outlineLevel="0" collapsed="false">
      <c r="A156" s="2" t="n">
        <v>0.0499553</v>
      </c>
      <c r="B156" s="2" t="n">
        <v>0.000734522</v>
      </c>
      <c r="C156" s="2" t="n">
        <v>0.113983</v>
      </c>
      <c r="F156" s="0"/>
      <c r="G156" s="0"/>
      <c r="H156" s="0"/>
    </row>
    <row r="157" customFormat="false" ht="12.8" hidden="false" customHeight="false" outlineLevel="0" collapsed="false">
      <c r="A157" s="2" t="n">
        <v>0.057184</v>
      </c>
      <c r="B157" s="2" t="n">
        <v>0.000728403</v>
      </c>
      <c r="C157" s="2" t="n">
        <v>0.147728</v>
      </c>
      <c r="F157" s="0"/>
      <c r="G157" s="0"/>
      <c r="H157" s="0"/>
    </row>
    <row r="158" customFormat="false" ht="12.8" hidden="false" customHeight="false" outlineLevel="0" collapsed="false">
      <c r="A158" s="2" t="n">
        <v>0.0788205</v>
      </c>
      <c r="B158" s="2" t="n">
        <v>0.000729425</v>
      </c>
      <c r="C158" s="2" t="n">
        <v>0.118215</v>
      </c>
      <c r="F158" s="0"/>
      <c r="G158" s="0"/>
      <c r="H158" s="0"/>
    </row>
    <row r="159" customFormat="false" ht="12.8" hidden="false" customHeight="false" outlineLevel="0" collapsed="false">
      <c r="A159" s="2" t="n">
        <v>0.0562649</v>
      </c>
      <c r="B159" s="2" t="n">
        <v>0.000737126</v>
      </c>
      <c r="C159" s="2" t="n">
        <v>0.098845</v>
      </c>
      <c r="F159" s="0"/>
      <c r="G159" s="0"/>
      <c r="H159" s="0"/>
    </row>
    <row r="160" customFormat="false" ht="12.8" hidden="false" customHeight="false" outlineLevel="0" collapsed="false">
      <c r="A160" s="2" t="n">
        <v>0.0800626</v>
      </c>
      <c r="B160" s="2" t="n">
        <v>0.000736854</v>
      </c>
      <c r="C160" s="2" t="n">
        <v>0.116558</v>
      </c>
      <c r="F160" s="0"/>
      <c r="G160" s="0"/>
      <c r="H160" s="0"/>
    </row>
    <row r="161" customFormat="false" ht="12.8" hidden="false" customHeight="false" outlineLevel="0" collapsed="false">
      <c r="A161" s="2" t="n">
        <v>0.102519</v>
      </c>
      <c r="B161" s="2" t="n">
        <v>0.000731508</v>
      </c>
      <c r="C161" s="2" t="n">
        <v>0.106385</v>
      </c>
      <c r="F161" s="0"/>
      <c r="G161" s="0"/>
      <c r="H161" s="0"/>
    </row>
    <row r="162" customFormat="false" ht="12.8" hidden="false" customHeight="false" outlineLevel="0" collapsed="false">
      <c r="A162" s="2" t="n">
        <v>0.0800626</v>
      </c>
      <c r="B162" s="2" t="n">
        <v>0.000736854</v>
      </c>
      <c r="C162" s="2" t="n">
        <v>0.117596</v>
      </c>
      <c r="F162" s="0"/>
      <c r="G162" s="0"/>
      <c r="H162" s="0"/>
    </row>
    <row r="163" customFormat="false" ht="12.8" hidden="false" customHeight="false" outlineLevel="0" collapsed="false">
      <c r="A163" s="2" t="n">
        <v>0.0407144</v>
      </c>
      <c r="B163" s="2" t="n">
        <v>0.000730524</v>
      </c>
      <c r="C163" s="2" t="n">
        <v>0.144841</v>
      </c>
      <c r="F163" s="0"/>
      <c r="G163" s="0"/>
      <c r="H163" s="0"/>
    </row>
    <row r="164" customFormat="false" ht="12.8" hidden="false" customHeight="false" outlineLevel="0" collapsed="false">
      <c r="A164" s="2" t="n">
        <v>0.0731568</v>
      </c>
      <c r="B164" s="2" t="n">
        <v>0.000722546</v>
      </c>
      <c r="C164" s="2" t="n">
        <v>0.111756</v>
      </c>
      <c r="F164" s="0"/>
      <c r="G164" s="0"/>
      <c r="H164" s="0"/>
    </row>
    <row r="165" customFormat="false" ht="12.8" hidden="false" customHeight="false" outlineLevel="0" collapsed="false">
      <c r="A165" s="2" t="n">
        <v>0.0523152</v>
      </c>
      <c r="B165" s="2" t="n">
        <v>0.00073091</v>
      </c>
      <c r="C165" s="2" t="n">
        <v>0.12974</v>
      </c>
      <c r="F165" s="0"/>
      <c r="G165" s="0"/>
      <c r="H165" s="0"/>
    </row>
    <row r="166" customFormat="false" ht="12.8" hidden="false" customHeight="false" outlineLevel="0" collapsed="false">
      <c r="A166" s="2" t="n">
        <v>0.0598917</v>
      </c>
      <c r="B166" s="2" t="n">
        <v>0.000705551</v>
      </c>
      <c r="C166" s="2" t="n">
        <v>0.114732</v>
      </c>
      <c r="F166" s="0"/>
      <c r="G166" s="0"/>
      <c r="H166" s="0"/>
    </row>
    <row r="167" customFormat="false" ht="12.8" hidden="false" customHeight="false" outlineLevel="0" collapsed="false">
      <c r="A167" s="2" t="n">
        <v>0.0568611</v>
      </c>
      <c r="B167" s="2" t="n">
        <v>0.000710595</v>
      </c>
      <c r="C167" s="2" t="n">
        <v>0.115205</v>
      </c>
      <c r="F167" s="0"/>
      <c r="G167" s="0"/>
      <c r="H167" s="0"/>
    </row>
    <row r="168" customFormat="false" ht="12.8" hidden="false" customHeight="false" outlineLevel="0" collapsed="false">
      <c r="A168" s="2" t="n">
        <v>0.113076</v>
      </c>
      <c r="B168" s="2" t="n">
        <v>0.000687304</v>
      </c>
      <c r="C168" s="2" t="n">
        <v>0.102597</v>
      </c>
      <c r="F168" s="0"/>
      <c r="G168" s="0"/>
      <c r="H168" s="0"/>
    </row>
    <row r="169" customFormat="false" ht="12.8" hidden="false" customHeight="false" outlineLevel="0" collapsed="false">
      <c r="A169" s="2" t="n">
        <v>0.0862729</v>
      </c>
      <c r="B169" s="2" t="n">
        <v>0.000713519</v>
      </c>
      <c r="C169" s="2" t="n">
        <v>0.114071</v>
      </c>
      <c r="F169" s="0"/>
      <c r="G169" s="0"/>
      <c r="H169" s="0"/>
    </row>
    <row r="170" customFormat="false" ht="12.8" hidden="false" customHeight="false" outlineLevel="0" collapsed="false">
      <c r="A170" s="2" t="n">
        <v>0.0505515</v>
      </c>
      <c r="B170" s="2" t="n">
        <v>0.000728901</v>
      </c>
      <c r="C170" s="2" t="n">
        <v>0.090755</v>
      </c>
      <c r="F170" s="0"/>
      <c r="G170" s="0"/>
      <c r="H170" s="0"/>
    </row>
    <row r="171" customFormat="false" ht="12.8" hidden="false" customHeight="false" outlineLevel="0" collapsed="false">
      <c r="A171" s="2" t="n">
        <v>0.0575566</v>
      </c>
      <c r="B171" s="2" t="n">
        <v>0.000731093</v>
      </c>
      <c r="C171" s="2" t="n">
        <v>0.110465</v>
      </c>
      <c r="F171" s="0"/>
      <c r="G171" s="0"/>
      <c r="H171" s="0"/>
    </row>
    <row r="172" customFormat="false" ht="12.8" hidden="false" customHeight="false" outlineLevel="0" collapsed="false">
      <c r="A172" s="2" t="n">
        <v>0.057507</v>
      </c>
      <c r="B172" s="2" t="n">
        <v>0.000704503</v>
      </c>
      <c r="C172" s="2" t="n">
        <v>0.113383</v>
      </c>
      <c r="F172" s="0"/>
      <c r="G172" s="0"/>
      <c r="H172" s="0"/>
    </row>
    <row r="173" customFormat="false" ht="12.8" hidden="false" customHeight="false" outlineLevel="0" collapsed="false">
      <c r="A173" s="2" t="n">
        <v>0.0538553</v>
      </c>
      <c r="B173" s="2" t="n">
        <v>0.000721828</v>
      </c>
      <c r="C173" s="2" t="n">
        <v>0.111176</v>
      </c>
      <c r="F173" s="0"/>
      <c r="G173" s="0"/>
      <c r="H173" s="0"/>
    </row>
    <row r="174" customFormat="false" ht="12.8" hidden="false" customHeight="false" outlineLevel="0" collapsed="false">
      <c r="A174" s="2" t="n">
        <v>0.0542279</v>
      </c>
      <c r="B174" s="2" t="n">
        <v>0.000726618</v>
      </c>
      <c r="C174" s="2" t="n">
        <v>0.113733</v>
      </c>
      <c r="F174" s="0"/>
      <c r="G174" s="0"/>
      <c r="H174" s="0"/>
    </row>
    <row r="175" customFormat="false" ht="12.8" hidden="false" customHeight="false" outlineLevel="0" collapsed="false">
      <c r="A175" s="2" t="n">
        <v>0.0360692</v>
      </c>
      <c r="B175" s="2" t="n">
        <v>0.000724719</v>
      </c>
      <c r="C175" s="2" t="n">
        <v>0.125682</v>
      </c>
      <c r="F175" s="0"/>
      <c r="G175" s="0"/>
      <c r="H175" s="0"/>
    </row>
    <row r="176" customFormat="false" ht="12.8" hidden="false" customHeight="false" outlineLevel="0" collapsed="false">
      <c r="A176" s="2" t="n">
        <v>0.104556</v>
      </c>
      <c r="B176" s="2" t="n">
        <v>0.000709904</v>
      </c>
      <c r="C176" s="2" t="n">
        <v>0.103323</v>
      </c>
      <c r="F176" s="0"/>
      <c r="G176" s="0"/>
      <c r="H176" s="0"/>
    </row>
    <row r="177" customFormat="false" ht="12.8" hidden="false" customHeight="false" outlineLevel="0" collapsed="false">
      <c r="A177" s="2" t="n">
        <v>0.0831677</v>
      </c>
      <c r="B177" s="2" t="n">
        <v>0.000717066</v>
      </c>
      <c r="C177" s="2" t="n">
        <v>0.133542</v>
      </c>
      <c r="F177" s="0"/>
      <c r="G177" s="0"/>
      <c r="H177" s="0"/>
    </row>
    <row r="178" customFormat="false" ht="12.8" hidden="false" customHeight="false" outlineLevel="0" collapsed="false">
      <c r="A178" s="2" t="n">
        <v>0.104556</v>
      </c>
      <c r="B178" s="2" t="n">
        <v>0.000709904</v>
      </c>
      <c r="C178" s="2" t="n">
        <v>0.148899</v>
      </c>
      <c r="F178" s="0"/>
      <c r="G178" s="0"/>
      <c r="H178" s="0"/>
    </row>
    <row r="179" customFormat="false" ht="12.8" hidden="false" customHeight="false" outlineLevel="0" collapsed="false">
      <c r="A179" s="2" t="n">
        <v>0.101873</v>
      </c>
      <c r="B179" s="2" t="n">
        <v>0.000691659</v>
      </c>
      <c r="C179" s="2" t="n">
        <v>0.13399</v>
      </c>
      <c r="F179" s="0"/>
      <c r="G179" s="0"/>
      <c r="H179" s="0"/>
    </row>
    <row r="180" customFormat="false" ht="12.8" hidden="false" customHeight="false" outlineLevel="0" collapsed="false">
      <c r="A180" s="2" t="n">
        <v>0.0865958</v>
      </c>
      <c r="B180" s="2" t="n">
        <v>0.000688477</v>
      </c>
      <c r="C180" s="2" t="n">
        <v>0.13065</v>
      </c>
      <c r="F180" s="0"/>
      <c r="G180" s="0"/>
      <c r="H180" s="0"/>
    </row>
    <row r="181" customFormat="false" ht="12.8" hidden="false" customHeight="false" outlineLevel="0" collapsed="false">
      <c r="A181" s="2" t="n">
        <v>0.101873</v>
      </c>
      <c r="B181" s="2" t="n">
        <v>0.000691659</v>
      </c>
      <c r="C181" s="2" t="n">
        <v>0.111417</v>
      </c>
      <c r="F181" s="0"/>
      <c r="G181" s="0"/>
      <c r="H181" s="0"/>
    </row>
    <row r="182" customFormat="false" ht="12.8" hidden="false" customHeight="false" outlineLevel="0" collapsed="false">
      <c r="A182" s="2" t="n">
        <v>0.0462788</v>
      </c>
      <c r="B182" s="2" t="n">
        <v>0.000725992</v>
      </c>
      <c r="C182" s="2" t="n">
        <v>0.0869639</v>
      </c>
      <c r="F182" s="0"/>
      <c r="G182" s="0"/>
      <c r="H182" s="0"/>
    </row>
    <row r="183" customFormat="false" ht="12.8" hidden="false" customHeight="false" outlineLevel="0" collapsed="false">
      <c r="A183" s="2" t="n">
        <v>0.105823</v>
      </c>
      <c r="B183" s="2" t="n">
        <v>0.000685289</v>
      </c>
      <c r="C183" s="2" t="n">
        <v>0.100994</v>
      </c>
      <c r="F183" s="0"/>
      <c r="G183" s="0"/>
      <c r="H183" s="0"/>
    </row>
    <row r="184" customFormat="false" ht="12.8" hidden="false" customHeight="false" outlineLevel="0" collapsed="false">
      <c r="A184" s="2" t="n">
        <v>0.105823</v>
      </c>
      <c r="B184" s="2" t="n">
        <v>0.000685289</v>
      </c>
      <c r="C184" s="2" t="n">
        <v>0.101229</v>
      </c>
      <c r="F184" s="0"/>
      <c r="G184" s="0"/>
      <c r="H184" s="0"/>
    </row>
    <row r="185" customFormat="false" ht="12.8" hidden="false" customHeight="false" outlineLevel="0" collapsed="false">
      <c r="A185" s="2" t="n">
        <v>0.0432234</v>
      </c>
      <c r="B185" s="2" t="n">
        <v>0.000730161</v>
      </c>
      <c r="C185" s="2" t="n">
        <v>0.114882</v>
      </c>
      <c r="F185" s="0"/>
      <c r="G185" s="0"/>
      <c r="H185" s="0"/>
    </row>
    <row r="186" customFormat="false" ht="12.8" hidden="false" customHeight="false" outlineLevel="0" collapsed="false">
      <c r="A186" s="2" t="n">
        <v>0.0784479</v>
      </c>
      <c r="B186" s="2" t="n">
        <v>0.000719794</v>
      </c>
      <c r="C186" s="2" t="n">
        <v>0.114618</v>
      </c>
      <c r="F186" s="0"/>
      <c r="G186" s="0"/>
      <c r="H186" s="0"/>
    </row>
    <row r="187" customFormat="false" ht="12.8" hidden="false" customHeight="false" outlineLevel="0" collapsed="false">
      <c r="A187" s="2" t="n">
        <v>0.0545509</v>
      </c>
      <c r="B187" s="2" t="n">
        <v>0.000722196</v>
      </c>
      <c r="C187" s="2" t="n">
        <v>0.123308</v>
      </c>
      <c r="F187" s="0"/>
      <c r="G187" s="0"/>
      <c r="H187" s="0"/>
    </row>
    <row r="188" customFormat="false" ht="12.8" hidden="false" customHeight="false" outlineLevel="0" collapsed="false">
      <c r="A188" s="2" t="n">
        <v>0.0651828</v>
      </c>
      <c r="B188" s="2" t="n">
        <v>0.00070596</v>
      </c>
      <c r="C188" s="2" t="n">
        <v>0.131544</v>
      </c>
      <c r="F188" s="0"/>
      <c r="G188" s="0"/>
      <c r="H188" s="0"/>
    </row>
    <row r="189" customFormat="false" ht="12.8" hidden="false" customHeight="false" outlineLevel="0" collapsed="false">
      <c r="A189" s="2" t="n">
        <v>0.0381558</v>
      </c>
      <c r="B189" s="2" t="n">
        <v>0.000723485</v>
      </c>
      <c r="C189" s="2" t="n">
        <v>0.0994</v>
      </c>
      <c r="F189" s="0"/>
      <c r="G189" s="0"/>
      <c r="H189" s="0"/>
    </row>
    <row r="190" customFormat="false" ht="12.8" hidden="false" customHeight="false" outlineLevel="0" collapsed="false">
      <c r="A190" s="2" t="n">
        <v>0.0381558</v>
      </c>
      <c r="B190" s="2" t="n">
        <v>0.000723485</v>
      </c>
      <c r="C190" s="2" t="n">
        <v>0.0998502</v>
      </c>
      <c r="F190" s="0"/>
      <c r="G190" s="0"/>
      <c r="H190" s="0"/>
    </row>
    <row r="191" customFormat="false" ht="12.8" hidden="false" customHeight="false" outlineLevel="0" collapsed="false">
      <c r="A191" s="2" t="n">
        <v>0.0264805</v>
      </c>
      <c r="B191" s="2" t="n">
        <v>0.00072286</v>
      </c>
      <c r="C191" s="2" t="n">
        <v>0.140258</v>
      </c>
      <c r="F191" s="0"/>
      <c r="G191" s="0"/>
      <c r="H191" s="0"/>
    </row>
    <row r="192" customFormat="false" ht="12.8" hidden="false" customHeight="false" outlineLevel="0" collapsed="false">
      <c r="A192" s="2" t="n">
        <v>0.0651828</v>
      </c>
      <c r="B192" s="2" t="n">
        <v>0.00070596</v>
      </c>
      <c r="C192" s="2" t="n">
        <v>0.119711</v>
      </c>
      <c r="F192" s="0"/>
      <c r="G192" s="0"/>
      <c r="H192" s="0"/>
    </row>
    <row r="193" customFormat="false" ht="12.8" hidden="false" customHeight="false" outlineLevel="0" collapsed="false">
      <c r="A193" s="2" t="n">
        <v>0.0540541</v>
      </c>
      <c r="B193" s="2" t="n">
        <v>0.000730847</v>
      </c>
      <c r="C193" s="2" t="n">
        <v>0.176388</v>
      </c>
      <c r="F193" s="0"/>
      <c r="G193" s="0"/>
      <c r="H193" s="0"/>
    </row>
    <row r="194" customFormat="false" ht="12.8" hidden="false" customHeight="false" outlineLevel="0" collapsed="false">
      <c r="A194" s="2" t="n">
        <v>0.0273748</v>
      </c>
      <c r="B194" s="2" t="n">
        <v>0.000747005</v>
      </c>
      <c r="C194" s="2" t="n">
        <v>0.143063</v>
      </c>
      <c r="F194" s="0"/>
      <c r="G194" s="0"/>
      <c r="H194" s="0"/>
    </row>
    <row r="195" customFormat="false" ht="12.8" hidden="false" customHeight="false" outlineLevel="0" collapsed="false">
      <c r="A195" s="2" t="n">
        <v>0.0460056</v>
      </c>
      <c r="B195" s="2" t="n">
        <v>0.00072802</v>
      </c>
      <c r="C195" s="2" t="n">
        <v>0.0912669</v>
      </c>
      <c r="F195" s="0"/>
      <c r="G195" s="0"/>
      <c r="H195" s="0"/>
    </row>
    <row r="196" customFormat="false" ht="12.8" hidden="false" customHeight="false" outlineLevel="0" collapsed="false">
      <c r="A196" s="2" t="n">
        <v>0.0507502</v>
      </c>
      <c r="B196" s="2" t="n">
        <v>0.000751353</v>
      </c>
      <c r="C196" s="2" t="n">
        <v>0.120478</v>
      </c>
      <c r="F196" s="0"/>
      <c r="G196" s="0"/>
      <c r="H196" s="0"/>
    </row>
    <row r="197" customFormat="false" ht="12.8" hidden="false" customHeight="false" outlineLevel="0" collapsed="false">
      <c r="A197" s="2" t="n">
        <v>0.0495578</v>
      </c>
      <c r="B197" s="2" t="n">
        <v>0.000702654</v>
      </c>
      <c r="C197" s="2" t="n">
        <v>0.124289</v>
      </c>
      <c r="F197" s="0"/>
      <c r="G197" s="0"/>
      <c r="H197" s="0"/>
    </row>
    <row r="198" customFormat="false" ht="12.8" hidden="false" customHeight="false" outlineLevel="0" collapsed="false">
      <c r="A198" s="2" t="n">
        <v>0.0471731</v>
      </c>
      <c r="B198" s="2" t="n">
        <v>0.000732898</v>
      </c>
      <c r="C198" s="2" t="n">
        <v>0.126887</v>
      </c>
      <c r="F198" s="0"/>
      <c r="G198" s="0"/>
      <c r="H198" s="0"/>
    </row>
    <row r="199" customFormat="false" ht="12.8" hidden="false" customHeight="false" outlineLevel="0" collapsed="false">
      <c r="A199" s="2" t="n">
        <v>0.0483158</v>
      </c>
      <c r="B199" s="2" t="n">
        <v>0.000721528</v>
      </c>
      <c r="C199" s="2" t="n">
        <v>0.10921</v>
      </c>
      <c r="F199" s="0"/>
      <c r="G199" s="0"/>
      <c r="H199" s="0"/>
    </row>
    <row r="200" customFormat="false" ht="12.8" hidden="false" customHeight="false" outlineLevel="0" collapsed="false">
      <c r="A200" s="2" t="n">
        <v>0.0483158</v>
      </c>
      <c r="B200" s="2" t="n">
        <v>0.000721528</v>
      </c>
      <c r="C200" s="2" t="n">
        <v>0.109363</v>
      </c>
      <c r="F200" s="0"/>
      <c r="G200" s="0"/>
      <c r="H200" s="0"/>
    </row>
    <row r="201" customFormat="false" ht="12.8" hidden="false" customHeight="false" outlineLevel="0" collapsed="false">
      <c r="A201" s="2" t="n">
        <v>0.0269277</v>
      </c>
      <c r="B201" s="2" t="n">
        <v>0.000720478</v>
      </c>
      <c r="C201" s="2" t="n">
        <v>0.131547</v>
      </c>
      <c r="F201" s="0"/>
      <c r="G201" s="0"/>
      <c r="H201" s="0"/>
    </row>
    <row r="202" customFormat="false" ht="12.8" hidden="false" customHeight="false" outlineLevel="0" collapsed="false">
      <c r="A202" s="2" t="n">
        <v>0.0416832</v>
      </c>
      <c r="B202" s="2" t="n">
        <v>0.000738277</v>
      </c>
      <c r="C202" s="2" t="n">
        <v>0.115917</v>
      </c>
      <c r="F202" s="0"/>
      <c r="G202" s="0"/>
      <c r="H202" s="0"/>
    </row>
    <row r="203" customFormat="false" ht="12.8" hidden="false" customHeight="false" outlineLevel="0" collapsed="false">
      <c r="A203" s="2" t="n">
        <v>0.0273748</v>
      </c>
      <c r="B203" s="2" t="n">
        <v>0.000747005</v>
      </c>
      <c r="C203" s="2" t="n">
        <v>0.14305</v>
      </c>
      <c r="F203" s="0"/>
      <c r="G203" s="0"/>
      <c r="H203" s="0"/>
    </row>
    <row r="204" customFormat="false" ht="12.8" hidden="false" customHeight="false" outlineLevel="0" collapsed="false">
      <c r="A204" s="2" t="n">
        <v>0.0274742</v>
      </c>
      <c r="B204" s="2" t="n">
        <v>0.000752271</v>
      </c>
      <c r="C204" s="2" t="n">
        <v>0.143431</v>
      </c>
      <c r="F204" s="0"/>
      <c r="G204" s="0"/>
      <c r="H204" s="0"/>
    </row>
    <row r="205" customFormat="false" ht="12.8" hidden="false" customHeight="false" outlineLevel="0" collapsed="false">
      <c r="A205" s="2" t="n">
        <v>0.0745727</v>
      </c>
      <c r="B205" s="2" t="n">
        <v>0.000705948</v>
      </c>
      <c r="C205" s="2" t="n">
        <v>0.124351</v>
      </c>
      <c r="F205" s="0"/>
      <c r="G205" s="0"/>
      <c r="H205" s="0"/>
    </row>
    <row r="206" customFormat="false" ht="12.8" hidden="false" customHeight="false" outlineLevel="0" collapsed="false">
      <c r="A206" s="2" t="n">
        <v>0.0708466</v>
      </c>
      <c r="B206" s="2" t="n">
        <v>0.000706349</v>
      </c>
      <c r="C206" s="2" t="n">
        <v>0.122156</v>
      </c>
      <c r="F206" s="0"/>
      <c r="G206" s="0"/>
      <c r="H206" s="0"/>
    </row>
    <row r="207" customFormat="false" ht="12.8" hidden="false" customHeight="false" outlineLevel="0" collapsed="false">
      <c r="A207" s="2" t="n">
        <v>0.0703001</v>
      </c>
      <c r="B207" s="2" t="n">
        <v>0.00070583</v>
      </c>
      <c r="C207" s="2" t="n">
        <v>0.123686</v>
      </c>
      <c r="F207" s="0"/>
      <c r="G207" s="0"/>
      <c r="H207" s="0"/>
    </row>
    <row r="208" customFormat="false" ht="12.8" hidden="false" customHeight="false" outlineLevel="0" collapsed="false">
      <c r="A208" s="2" t="n">
        <v>0.0258843</v>
      </c>
      <c r="B208" s="2" t="n">
        <v>0.00073233</v>
      </c>
      <c r="C208" s="2" t="n">
        <v>0.140049</v>
      </c>
      <c r="F208" s="0"/>
      <c r="G208" s="0"/>
      <c r="H208" s="0"/>
    </row>
    <row r="209" customFormat="false" ht="12.8" hidden="false" customHeight="false" outlineLevel="0" collapsed="false">
      <c r="A209" s="2" t="n">
        <v>0.050005</v>
      </c>
      <c r="B209" s="2" t="n">
        <v>0.000718422</v>
      </c>
      <c r="C209" s="2" t="n">
        <v>0.211782</v>
      </c>
      <c r="F209" s="0"/>
      <c r="G209" s="0"/>
      <c r="H209" s="0"/>
    </row>
    <row r="210" customFormat="false" ht="12.8" hidden="false" customHeight="false" outlineLevel="0" collapsed="false">
      <c r="A210" s="2" t="n">
        <v>0.0490362</v>
      </c>
      <c r="B210" s="2" t="n">
        <v>0.00072162</v>
      </c>
      <c r="C210" s="2" t="n">
        <v>0.216083</v>
      </c>
      <c r="F210" s="0"/>
      <c r="G210" s="0"/>
      <c r="H210" s="0"/>
    </row>
    <row r="211" customFormat="false" ht="12.8" hidden="false" customHeight="false" outlineLevel="0" collapsed="false">
      <c r="A211" s="2" t="n">
        <v>0.0606618</v>
      </c>
      <c r="B211" s="2" t="n">
        <v>0.000709154</v>
      </c>
      <c r="C211" s="2" t="n">
        <v>0.14031</v>
      </c>
      <c r="F211" s="0"/>
      <c r="G211" s="0"/>
      <c r="H211" s="0"/>
    </row>
    <row r="212" customFormat="false" ht="12.8" hidden="false" customHeight="false" outlineLevel="0" collapsed="false">
      <c r="A212" s="2" t="n">
        <v>0.0732065</v>
      </c>
      <c r="B212" s="2" t="n">
        <v>0.000710696</v>
      </c>
      <c r="C212" s="2" t="n">
        <v>0.16074</v>
      </c>
      <c r="F212" s="0"/>
      <c r="G212" s="0"/>
      <c r="H212" s="0"/>
    </row>
    <row r="213" customFormat="false" ht="12.8" hidden="false" customHeight="false" outlineLevel="0" collapsed="false">
      <c r="A213" s="2" t="n">
        <v>0.0693561</v>
      </c>
      <c r="B213" s="2" t="n">
        <v>0.000705966</v>
      </c>
      <c r="C213" s="2" t="n">
        <v>0.178769</v>
      </c>
      <c r="F213" s="0"/>
      <c r="G213" s="0"/>
      <c r="H213" s="0"/>
    </row>
    <row r="214" customFormat="false" ht="12.8" hidden="false" customHeight="false" outlineLevel="0" collapsed="false">
      <c r="A214" s="2" t="n">
        <v>0.0683128</v>
      </c>
      <c r="B214" s="2" t="n">
        <v>0.000700203</v>
      </c>
      <c r="C214" s="2" t="n">
        <v>0.173807</v>
      </c>
      <c r="F214" s="0"/>
      <c r="G214" s="0"/>
      <c r="H214" s="0"/>
    </row>
    <row r="215" customFormat="false" ht="12.8" hidden="false" customHeight="false" outlineLevel="0" collapsed="false">
      <c r="A215" s="2" t="n">
        <v>0.0258843</v>
      </c>
      <c r="B215" s="2" t="n">
        <v>0.00073233</v>
      </c>
      <c r="C215" s="2" t="n">
        <v>0.21355</v>
      </c>
      <c r="F215" s="0"/>
      <c r="G215" s="0"/>
      <c r="H215" s="0"/>
    </row>
    <row r="216" customFormat="false" ht="12.8" hidden="false" customHeight="false" outlineLevel="0" collapsed="false">
      <c r="A216" s="2" t="n">
        <v>0.0415839</v>
      </c>
      <c r="B216" s="2" t="n">
        <v>0.000711794</v>
      </c>
      <c r="C216" s="2" t="n">
        <v>0.14002</v>
      </c>
      <c r="F216" s="0"/>
      <c r="G216" s="0"/>
      <c r="H216" s="0"/>
    </row>
    <row r="217" customFormat="false" ht="12.8" hidden="false" customHeight="false" outlineLevel="0" collapsed="false">
      <c r="A217" s="2" t="n">
        <v>0.0473967</v>
      </c>
      <c r="B217" s="2" t="n">
        <v>0.000741419</v>
      </c>
      <c r="C217" s="2" t="n">
        <v>0.167425</v>
      </c>
      <c r="F217" s="0"/>
      <c r="G217" s="0"/>
      <c r="H217" s="0"/>
    </row>
    <row r="218" customFormat="false" ht="12.8" hidden="false" customHeight="false" outlineLevel="0" collapsed="false">
      <c r="A218" s="2" t="n">
        <v>0.0606618</v>
      </c>
      <c r="B218" s="2" t="n">
        <v>0.000709154</v>
      </c>
      <c r="C218" s="2" t="n">
        <v>0.162417</v>
      </c>
      <c r="F218" s="0"/>
      <c r="G218" s="0"/>
      <c r="H218" s="0"/>
    </row>
    <row r="219" customFormat="false" ht="12.8" hidden="false" customHeight="false" outlineLevel="0" collapsed="false">
      <c r="A219" s="2" t="n">
        <v>0.0473967</v>
      </c>
      <c r="B219" s="2" t="n">
        <v>0.000741419</v>
      </c>
      <c r="C219" s="2" t="n">
        <v>0.168007</v>
      </c>
      <c r="F219" s="0"/>
      <c r="G219" s="0"/>
      <c r="H219" s="0"/>
    </row>
    <row r="220" customFormat="false" ht="12.8" hidden="false" customHeight="false" outlineLevel="0" collapsed="false">
      <c r="A220" s="2" t="n">
        <v>0.0677166</v>
      </c>
      <c r="B220" s="2" t="n">
        <v>0.00073219</v>
      </c>
      <c r="C220" s="2" t="n">
        <v>0.162383</v>
      </c>
      <c r="F220" s="0"/>
      <c r="G220" s="0"/>
      <c r="H220" s="0"/>
    </row>
    <row r="221" customFormat="false" ht="12.8" hidden="false" customHeight="false" outlineLevel="0" collapsed="false">
      <c r="A221" s="2" t="n">
        <v>0.0338335</v>
      </c>
      <c r="B221" s="2" t="n">
        <v>0.00074157</v>
      </c>
      <c r="C221" s="2" t="n">
        <v>0.15345</v>
      </c>
      <c r="F221" s="0"/>
      <c r="G221" s="0"/>
      <c r="H221" s="0"/>
    </row>
    <row r="222" customFormat="false" ht="12.8" hidden="false" customHeight="false" outlineLevel="0" collapsed="false">
      <c r="A222" s="2" t="n">
        <v>0.192717</v>
      </c>
      <c r="B222" s="2" t="n">
        <v>0.000726789</v>
      </c>
      <c r="C222" s="2" t="n">
        <v>0.0706859</v>
      </c>
      <c r="F222" s="0"/>
      <c r="G222" s="0"/>
      <c r="H222" s="0"/>
    </row>
    <row r="223" customFormat="false" ht="12.8" hidden="false" customHeight="false" outlineLevel="0" collapsed="false">
      <c r="A223" s="2" t="n">
        <v>0.105922</v>
      </c>
      <c r="B223" s="2" t="n">
        <v>0.000725669</v>
      </c>
      <c r="C223" s="2" t="n">
        <v>0.13514</v>
      </c>
      <c r="F223" s="0"/>
      <c r="G223" s="0"/>
      <c r="H223" s="0"/>
    </row>
    <row r="224" customFormat="false" ht="12.8" hidden="false" customHeight="false" outlineLevel="0" collapsed="false">
      <c r="A224" s="2" t="n">
        <v>0.20238</v>
      </c>
      <c r="B224" s="2" t="n">
        <v>0.000724866</v>
      </c>
      <c r="C224" s="2" t="n">
        <v>0.084667</v>
      </c>
      <c r="F224" s="0"/>
      <c r="G224" s="0"/>
      <c r="H224" s="0"/>
    </row>
    <row r="225" customFormat="false" ht="12.8" hidden="false" customHeight="false" outlineLevel="0" collapsed="false">
      <c r="A225" s="2" t="n">
        <v>0.188047</v>
      </c>
      <c r="B225" s="2" t="n">
        <v>0.000731172</v>
      </c>
      <c r="C225" s="2" t="n">
        <v>0.0894248</v>
      </c>
      <c r="F225" s="0"/>
      <c r="G225" s="0"/>
      <c r="H225" s="0"/>
    </row>
    <row r="226" customFormat="false" ht="12.8" hidden="false" customHeight="false" outlineLevel="0" collapsed="false">
      <c r="A226" s="2" t="n">
        <v>0.102395</v>
      </c>
      <c r="B226" s="2" t="n">
        <v>0.000713178</v>
      </c>
      <c r="C226" s="2" t="n">
        <v>0.11579</v>
      </c>
      <c r="F226" s="0"/>
      <c r="G226" s="0"/>
      <c r="H226" s="0"/>
    </row>
    <row r="227" customFormat="false" ht="12.8" hidden="false" customHeight="false" outlineLevel="0" collapsed="false">
      <c r="A227" s="2" t="n">
        <v>0.0319952</v>
      </c>
      <c r="B227" s="2" t="n">
        <v>0.000724795</v>
      </c>
      <c r="C227" s="2" t="n">
        <v>0.106747</v>
      </c>
      <c r="F227" s="0"/>
      <c r="G227" s="0"/>
      <c r="H227" s="0"/>
    </row>
    <row r="228" customFormat="false" ht="12.8" hidden="false" customHeight="false" outlineLevel="0" collapsed="false">
      <c r="A228" s="2" t="n">
        <v>0.0473967</v>
      </c>
      <c r="B228" s="2" t="n">
        <v>0.000741419</v>
      </c>
      <c r="C228" s="2" t="n">
        <v>0.183382</v>
      </c>
      <c r="F228" s="0"/>
      <c r="G228" s="0"/>
      <c r="H228" s="0"/>
    </row>
    <row r="229" customFormat="false" ht="12.8" hidden="false" customHeight="false" outlineLevel="0" collapsed="false">
      <c r="A229" s="2" t="n">
        <v>0.0677166</v>
      </c>
      <c r="B229" s="2" t="n">
        <v>0.00073219</v>
      </c>
      <c r="C229" s="2" t="n">
        <v>0.139499</v>
      </c>
      <c r="F229" s="0"/>
      <c r="G229" s="0"/>
      <c r="H229" s="0"/>
    </row>
    <row r="230" customFormat="false" ht="12.8" hidden="false" customHeight="false" outlineLevel="0" collapsed="false">
      <c r="A230" s="2" t="n">
        <v>0.039994</v>
      </c>
      <c r="B230" s="2" t="n">
        <v>0.000751691</v>
      </c>
      <c r="C230" s="2" t="n">
        <v>0.126796</v>
      </c>
      <c r="F230" s="0"/>
      <c r="G230" s="0"/>
      <c r="H230" s="0"/>
    </row>
    <row r="231" customFormat="false" ht="12.8" hidden="false" customHeight="false" outlineLevel="0" collapsed="false">
      <c r="A231" s="2" t="n">
        <v>0.0501789</v>
      </c>
      <c r="B231" s="2" t="n">
        <v>0.000721228</v>
      </c>
      <c r="C231" s="2" t="n">
        <v>0.130476</v>
      </c>
      <c r="F231" s="0"/>
      <c r="G231" s="0"/>
      <c r="H231" s="0"/>
    </row>
    <row r="232" customFormat="false" ht="12.8" hidden="false" customHeight="false" outlineLevel="0" collapsed="false">
      <c r="A232" s="2" t="n">
        <v>0.0289149</v>
      </c>
      <c r="B232" s="2" t="n">
        <v>0.000696805</v>
      </c>
      <c r="C232" s="2" t="n">
        <v>0.155592</v>
      </c>
      <c r="F232" s="0"/>
      <c r="G232" s="0"/>
      <c r="H232" s="0"/>
    </row>
    <row r="233" customFormat="false" ht="12.8" hidden="false" customHeight="false" outlineLevel="0" collapsed="false">
      <c r="A233" s="2" t="n">
        <v>0.0686854</v>
      </c>
      <c r="B233" s="2" t="n">
        <v>0.000704751</v>
      </c>
      <c r="C233" s="2" t="n">
        <v>0.126416</v>
      </c>
      <c r="F233" s="0"/>
      <c r="G233" s="0"/>
      <c r="H233" s="0"/>
    </row>
    <row r="234" customFormat="false" ht="12.8" hidden="false" customHeight="false" outlineLevel="0" collapsed="false">
      <c r="A234" s="2" t="n">
        <v>0.0405902</v>
      </c>
      <c r="B234" s="2" t="n">
        <v>0.000739478</v>
      </c>
      <c r="C234" s="2" t="n">
        <v>0.163696</v>
      </c>
      <c r="F234" s="0"/>
      <c r="G234" s="0"/>
      <c r="H234" s="0"/>
    </row>
    <row r="235" customFormat="false" ht="12.8" hidden="false" customHeight="false" outlineLevel="0" collapsed="false">
      <c r="A235" s="2" t="n">
        <v>0.0252385</v>
      </c>
      <c r="B235" s="2" t="n">
        <v>0.000745327</v>
      </c>
      <c r="C235" s="2" t="n">
        <v>0.206116</v>
      </c>
      <c r="F235" s="0"/>
      <c r="G235" s="0"/>
      <c r="H235" s="0"/>
    </row>
    <row r="236" customFormat="false" ht="12.8" hidden="false" customHeight="false" outlineLevel="0" collapsed="false">
      <c r="A236" s="2" t="n">
        <v>0.0730326</v>
      </c>
      <c r="B236" s="2" t="n">
        <v>0.000705768</v>
      </c>
      <c r="C236" s="2" t="n">
        <v>0.111114</v>
      </c>
      <c r="F236" s="0"/>
      <c r="G236" s="0"/>
      <c r="H236" s="0"/>
    </row>
    <row r="237" customFormat="false" ht="12.8" hidden="false" customHeight="false" outlineLevel="0" collapsed="false">
      <c r="A237" s="2" t="n">
        <v>0.00839626</v>
      </c>
      <c r="B237" s="2" t="n">
        <v>0.000733893</v>
      </c>
      <c r="C237" s="2" t="n">
        <v>0.237978</v>
      </c>
      <c r="F237" s="0"/>
      <c r="G237" s="0"/>
      <c r="H237" s="0"/>
    </row>
    <row r="238" customFormat="false" ht="12.8" hidden="false" customHeight="false" outlineLevel="0" collapsed="false">
      <c r="A238" s="2" t="n">
        <v>0.0600407</v>
      </c>
      <c r="B238" s="2" t="n">
        <v>0.000715494</v>
      </c>
      <c r="C238" s="2" t="n">
        <v>0.128527</v>
      </c>
      <c r="F238" s="0"/>
      <c r="G238" s="0"/>
      <c r="H238" s="0"/>
    </row>
    <row r="239" customFormat="false" ht="12.8" hidden="false" customHeight="false" outlineLevel="0" collapsed="false">
      <c r="A239" s="2" t="n">
        <v>0.0403667</v>
      </c>
      <c r="B239" s="2" t="n">
        <v>0.000725625</v>
      </c>
      <c r="C239" s="2" t="n">
        <v>0.15173</v>
      </c>
      <c r="F239" s="0"/>
      <c r="G239" s="0"/>
      <c r="H239" s="0"/>
    </row>
    <row r="240" customFormat="false" ht="12.8" hidden="false" customHeight="false" outlineLevel="0" collapsed="false">
      <c r="A240" s="2" t="n">
        <v>0.00566375</v>
      </c>
      <c r="B240" s="2" t="n">
        <v>0.000746599</v>
      </c>
      <c r="C240" s="2" t="n">
        <v>0.178433</v>
      </c>
      <c r="F240" s="0"/>
      <c r="G240" s="0"/>
      <c r="H240" s="0"/>
    </row>
    <row r="241" customFormat="false" ht="12.8" hidden="false" customHeight="false" outlineLevel="0" collapsed="false">
      <c r="A241" s="2" t="n">
        <v>0.0298341</v>
      </c>
      <c r="B241" s="2" t="n">
        <v>0.00073308</v>
      </c>
      <c r="C241" s="2" t="n">
        <v>0.127218</v>
      </c>
      <c r="F241" s="0"/>
      <c r="G241" s="0"/>
      <c r="H241" s="0"/>
    </row>
    <row r="242" customFormat="false" ht="12.8" hidden="false" customHeight="false" outlineLevel="0" collapsed="false">
      <c r="A242" s="2" t="n">
        <v>0.0302315</v>
      </c>
      <c r="B242" s="2" t="n">
        <v>0.000727057</v>
      </c>
      <c r="C242" s="2" t="n">
        <v>0.127995</v>
      </c>
      <c r="F242" s="0"/>
      <c r="G242" s="0"/>
      <c r="H242" s="0"/>
    </row>
    <row r="243" customFormat="false" ht="12.8" hidden="false" customHeight="false" outlineLevel="0" collapsed="false">
      <c r="A243" s="2" t="n">
        <v>0.0300328</v>
      </c>
      <c r="B243" s="2" t="n">
        <v>0.000731428</v>
      </c>
      <c r="C243" s="2" t="n">
        <v>0.127592</v>
      </c>
      <c r="F243" s="0"/>
      <c r="G243" s="0"/>
      <c r="H243" s="0"/>
    </row>
    <row r="244" customFormat="false" ht="12.8" hidden="false" customHeight="false" outlineLevel="0" collapsed="false">
      <c r="A244" s="2" t="n">
        <v>0.0300328</v>
      </c>
      <c r="B244" s="2" t="n">
        <v>0.000731428</v>
      </c>
      <c r="C244" s="2" t="n">
        <v>0.125412</v>
      </c>
      <c r="F244" s="0"/>
      <c r="G244" s="0"/>
      <c r="H244" s="0"/>
    </row>
    <row r="245" customFormat="false" ht="12.8" hidden="false" customHeight="false" outlineLevel="0" collapsed="false">
      <c r="A245" s="2" t="n">
        <v>0.0298341</v>
      </c>
      <c r="B245" s="2" t="n">
        <v>0.00073308</v>
      </c>
      <c r="C245" s="2" t="n">
        <v>0.0846541</v>
      </c>
      <c r="F245" s="0"/>
      <c r="G245" s="0"/>
      <c r="H245" s="0"/>
    </row>
    <row r="246" customFormat="false" ht="12.8" hidden="false" customHeight="false" outlineLevel="0" collapsed="false">
      <c r="A246" s="2" t="n">
        <v>0.0302315</v>
      </c>
      <c r="B246" s="2" t="n">
        <v>0.000727057</v>
      </c>
      <c r="C246" s="2" t="n">
        <v>0.102648</v>
      </c>
      <c r="F246" s="0"/>
      <c r="G246" s="0"/>
      <c r="H246" s="0"/>
    </row>
    <row r="247" customFormat="false" ht="12.8" hidden="false" customHeight="false" outlineLevel="0" collapsed="false">
      <c r="A247" s="2" t="n">
        <v>0.0946194</v>
      </c>
      <c r="B247" s="2" t="n">
        <v>0.000715149</v>
      </c>
      <c r="C247" s="2" t="n">
        <v>0.180874</v>
      </c>
      <c r="F247" s="0"/>
      <c r="G247" s="0"/>
      <c r="H247" s="0"/>
    </row>
    <row r="248" customFormat="false" ht="12.8" hidden="false" customHeight="false" outlineLevel="0" collapsed="false">
      <c r="A248" s="2" t="n">
        <v>0.0814289</v>
      </c>
      <c r="B248" s="2" t="n">
        <v>0.000709302</v>
      </c>
      <c r="C248" s="2" t="n">
        <v>0.193473</v>
      </c>
      <c r="F248" s="0"/>
      <c r="G248" s="0"/>
      <c r="H248" s="0"/>
    </row>
    <row r="249" customFormat="false" ht="12.8" hidden="false" customHeight="false" outlineLevel="0" collapsed="false">
      <c r="A249" s="2" t="n">
        <v>0.0814289</v>
      </c>
      <c r="B249" s="2" t="n">
        <v>0.000709302</v>
      </c>
      <c r="C249" s="2" t="n">
        <v>0.200352</v>
      </c>
      <c r="F249" s="0"/>
      <c r="G249" s="0"/>
      <c r="H249" s="0"/>
    </row>
    <row r="250" customFormat="false" ht="12.8" hidden="false" customHeight="false" outlineLevel="0" collapsed="false">
      <c r="A250" s="2" t="n">
        <v>0.0346284</v>
      </c>
      <c r="B250" s="2" t="n">
        <v>0.000728178</v>
      </c>
      <c r="C250" s="2" t="n">
        <v>0.167166</v>
      </c>
      <c r="F250" s="0"/>
      <c r="G250" s="0"/>
      <c r="H250" s="0"/>
    </row>
    <row r="251" customFormat="false" ht="12.8" hidden="false" customHeight="false" outlineLevel="0" collapsed="false">
      <c r="A251" s="2" t="n">
        <v>0.0814289</v>
      </c>
      <c r="B251" s="2" t="n">
        <v>0.000709302</v>
      </c>
      <c r="C251" s="2" t="n">
        <v>0.196813</v>
      </c>
      <c r="F251" s="0"/>
      <c r="G251" s="0"/>
      <c r="H251" s="0"/>
    </row>
    <row r="252" customFormat="false" ht="12.8" hidden="false" customHeight="false" outlineLevel="0" collapsed="false">
      <c r="A252" s="2" t="n">
        <v>0.0562401</v>
      </c>
      <c r="B252" s="2" t="n">
        <v>0.000723046</v>
      </c>
      <c r="C252" s="2" t="n">
        <v>0.217797</v>
      </c>
      <c r="F252" s="0"/>
      <c r="G252" s="0"/>
      <c r="H252" s="0"/>
    </row>
    <row r="253" customFormat="false" ht="12.8" hidden="false" customHeight="false" outlineLevel="0" collapsed="false">
      <c r="A253" s="2" t="n">
        <v>0.0558923</v>
      </c>
      <c r="B253" s="2" t="n">
        <v>0.000729443</v>
      </c>
      <c r="C253" s="2" t="n">
        <v>0.215528</v>
      </c>
      <c r="F253" s="0"/>
      <c r="G253" s="0"/>
      <c r="H253" s="0"/>
    </row>
    <row r="254" customFormat="false" ht="12.8" hidden="false" customHeight="false" outlineLevel="0" collapsed="false">
      <c r="A254" s="2" t="n">
        <v>0.0559668</v>
      </c>
      <c r="B254" s="2" t="n">
        <v>0.000715163</v>
      </c>
      <c r="C254" s="2" t="n">
        <v>0.212833</v>
      </c>
      <c r="F254" s="0"/>
      <c r="G254" s="0"/>
      <c r="H254" s="0"/>
    </row>
    <row r="255" customFormat="false" ht="12.8" hidden="false" customHeight="false" outlineLevel="0" collapsed="false">
      <c r="A255" s="2" t="n">
        <v>0.0557184</v>
      </c>
      <c r="B255" s="2" t="n">
        <v>0.000725858</v>
      </c>
      <c r="C255" s="2" t="n">
        <v>0.227075</v>
      </c>
      <c r="F255" s="0"/>
      <c r="G255" s="0"/>
      <c r="H255" s="0"/>
    </row>
    <row r="256" customFormat="false" ht="12.8" hidden="false" customHeight="false" outlineLevel="0" collapsed="false">
      <c r="A256" s="2" t="n">
        <v>0.0541286</v>
      </c>
      <c r="B256" s="2" t="n">
        <v>0.000721565</v>
      </c>
      <c r="C256" s="2" t="n">
        <v>0.210117</v>
      </c>
      <c r="F256" s="0"/>
      <c r="G256" s="0"/>
      <c r="H256" s="0"/>
    </row>
    <row r="257" customFormat="false" ht="12.8" hidden="false" customHeight="false" outlineLevel="0" collapsed="false">
      <c r="A257" s="2" t="n">
        <v>0.056414</v>
      </c>
      <c r="B257" s="2" t="n">
        <v>0.000742155</v>
      </c>
      <c r="C257" s="2" t="n">
        <v>0.188043</v>
      </c>
      <c r="F257" s="0"/>
      <c r="G257" s="0"/>
      <c r="H257" s="0"/>
    </row>
    <row r="258" customFormat="false" ht="12.8" hidden="false" customHeight="false" outlineLevel="0" collapsed="false">
      <c r="A258" s="2" t="n">
        <v>0.0563891</v>
      </c>
      <c r="B258" s="2" t="n">
        <v>0.000699372</v>
      </c>
      <c r="C258" s="2" t="n">
        <v>0.203663</v>
      </c>
      <c r="F258" s="0"/>
      <c r="G258" s="0"/>
      <c r="H258" s="0"/>
    </row>
    <row r="259" customFormat="false" ht="12.8" hidden="false" customHeight="false" outlineLevel="0" collapsed="false">
      <c r="A259" s="2" t="n">
        <v>0.0555942</v>
      </c>
      <c r="B259" s="2" t="n">
        <v>0.000733356</v>
      </c>
      <c r="C259" s="2" t="n">
        <v>0.174229</v>
      </c>
      <c r="F259" s="0"/>
      <c r="G259" s="0"/>
      <c r="H259" s="0"/>
    </row>
    <row r="260" customFormat="false" ht="12.8" hidden="false" customHeight="false" outlineLevel="0" collapsed="false">
      <c r="A260" s="2" t="n">
        <v>0.0212888</v>
      </c>
      <c r="B260" s="2" t="n">
        <v>0.00074638</v>
      </c>
      <c r="C260" s="2" t="n">
        <v>0.118667</v>
      </c>
      <c r="F260" s="0"/>
      <c r="G260" s="0"/>
      <c r="H260" s="0"/>
    </row>
    <row r="261" customFormat="false" ht="12.8" hidden="false" customHeight="false" outlineLevel="0" collapsed="false">
      <c r="A261" s="2" t="n">
        <v>0.0309767</v>
      </c>
      <c r="B261" s="2" t="n">
        <v>0.000758455</v>
      </c>
      <c r="C261" s="2" t="n">
        <v>0.096637</v>
      </c>
      <c r="F261" s="0"/>
      <c r="G261" s="0"/>
      <c r="H261" s="0"/>
    </row>
    <row r="262" customFormat="false" ht="12.8" hidden="false" customHeight="false" outlineLevel="0" collapsed="false">
      <c r="A262" s="2" t="n">
        <v>0.0719893</v>
      </c>
      <c r="B262" s="2" t="n">
        <v>0.000728207</v>
      </c>
      <c r="C262" s="2" t="n">
        <v>0.094944</v>
      </c>
      <c r="F262" s="0"/>
      <c r="G262" s="0"/>
      <c r="H262" s="0"/>
    </row>
    <row r="263" customFormat="false" ht="12.8" hidden="false" customHeight="false" outlineLevel="0" collapsed="false">
      <c r="A263" s="2" t="n">
        <v>0.0718899</v>
      </c>
      <c r="B263" s="2" t="n">
        <v>0.000720598</v>
      </c>
      <c r="C263" s="2" t="n">
        <v>0.0914741</v>
      </c>
      <c r="F263" s="0"/>
      <c r="G263" s="0"/>
      <c r="H263" s="0"/>
    </row>
    <row r="264" customFormat="false" ht="12.8" hidden="false" customHeight="false" outlineLevel="0" collapsed="false">
      <c r="A264" s="2" t="n">
        <v>0.0732313</v>
      </c>
      <c r="B264" s="2" t="n">
        <v>0.000719293</v>
      </c>
      <c r="C264" s="2" t="n">
        <v>0.0931671</v>
      </c>
      <c r="F264" s="0"/>
      <c r="G264" s="0"/>
      <c r="H264" s="0"/>
    </row>
    <row r="265" customFormat="false" ht="12.8" hidden="false" customHeight="false" outlineLevel="0" collapsed="false">
      <c r="A265" s="2" t="n">
        <v>0.163876</v>
      </c>
      <c r="B265" s="2" t="n">
        <v>0.000710677</v>
      </c>
      <c r="C265" s="2" t="n">
        <v>0.097316</v>
      </c>
      <c r="F265" s="0"/>
      <c r="G265" s="0"/>
      <c r="H265" s="0"/>
    </row>
    <row r="266" customFormat="false" ht="12.8" hidden="false" customHeight="false" outlineLevel="0" collapsed="false">
      <c r="A266" s="2" t="n">
        <v>0.0774543</v>
      </c>
      <c r="B266" s="2" t="n">
        <v>0.000706171</v>
      </c>
      <c r="C266" s="2" t="n">
        <v>0.130728</v>
      </c>
      <c r="F266" s="0"/>
      <c r="G266" s="0"/>
      <c r="H266" s="0"/>
    </row>
    <row r="267" customFormat="false" ht="12.8" hidden="false" customHeight="false" outlineLevel="0" collapsed="false">
      <c r="A267" s="2" t="n">
        <v>0.0700268</v>
      </c>
      <c r="B267" s="2" t="n">
        <v>0.000721823</v>
      </c>
      <c r="C267" s="2" t="n">
        <v>0.128401</v>
      </c>
      <c r="F267" s="0"/>
      <c r="G267" s="0"/>
      <c r="H267" s="0"/>
    </row>
    <row r="268" customFormat="false" ht="12.8" hidden="false" customHeight="false" outlineLevel="0" collapsed="false">
      <c r="A268" s="2" t="n">
        <v>0.0608605</v>
      </c>
      <c r="B268" s="2" t="n">
        <v>0.000733766</v>
      </c>
      <c r="C268" s="2" t="n">
        <v>0.144199</v>
      </c>
      <c r="F268" s="0"/>
      <c r="G268" s="0"/>
      <c r="H268" s="0"/>
    </row>
    <row r="269" customFormat="false" ht="12.8" hidden="false" customHeight="false" outlineLevel="0" collapsed="false">
      <c r="A269" s="2" t="n">
        <v>0.0606618</v>
      </c>
      <c r="B269" s="2" t="n">
        <v>0.000733196</v>
      </c>
      <c r="C269" s="2" t="n">
        <v>0.147834</v>
      </c>
      <c r="F269" s="0"/>
      <c r="G269" s="0"/>
      <c r="H269" s="0"/>
    </row>
    <row r="270" customFormat="false" ht="12.8" hidden="false" customHeight="false" outlineLevel="0" collapsed="false">
      <c r="A270" s="2" t="n">
        <v>0.249677</v>
      </c>
      <c r="B270" s="2" t="n">
        <v>0.000723272</v>
      </c>
      <c r="C270" s="2" t="n">
        <v>0.0756998</v>
      </c>
      <c r="F270" s="0"/>
      <c r="G270" s="0"/>
      <c r="H270" s="0"/>
    </row>
    <row r="271" customFormat="false" ht="12.8" hidden="false" customHeight="false" outlineLevel="0" collapsed="false">
      <c r="A271" s="2" t="n">
        <v>0.212291</v>
      </c>
      <c r="B271" s="2" t="n">
        <v>0.000707092</v>
      </c>
      <c r="C271" s="2" t="n">
        <v>0.078316</v>
      </c>
      <c r="F271" s="0"/>
      <c r="G271" s="0"/>
      <c r="H271" s="0"/>
    </row>
    <row r="272" customFormat="false" ht="12.8" hidden="false" customHeight="false" outlineLevel="0" collapsed="false">
      <c r="A272" s="2" t="n">
        <v>0.226277</v>
      </c>
      <c r="B272" s="2" t="n">
        <v>0.000739025</v>
      </c>
      <c r="C272" s="2" t="n">
        <v>0.077076</v>
      </c>
      <c r="F272" s="0"/>
      <c r="G272" s="0"/>
      <c r="H272" s="0"/>
    </row>
    <row r="273" customFormat="false" ht="12.8" hidden="false" customHeight="false" outlineLevel="0" collapsed="false">
      <c r="A273" s="2" t="n">
        <v>0.268059</v>
      </c>
      <c r="B273" s="2" t="n">
        <v>0.000733564</v>
      </c>
      <c r="C273" s="2" t="n">
        <v>0.0744381</v>
      </c>
      <c r="F273" s="0"/>
      <c r="G273" s="0"/>
      <c r="H273" s="0"/>
    </row>
    <row r="274" customFormat="false" ht="12.8" hidden="false" customHeight="false" outlineLevel="0" collapsed="false">
      <c r="A274" s="2" t="n">
        <v>0.2461</v>
      </c>
      <c r="B274" s="2" t="n">
        <v>0.000711062</v>
      </c>
      <c r="C274" s="2" t="n">
        <v>0.076478</v>
      </c>
      <c r="F274" s="0"/>
      <c r="G274" s="0"/>
      <c r="H274" s="0"/>
    </row>
    <row r="275" customFormat="false" ht="12.8" hidden="false" customHeight="false" outlineLevel="0" collapsed="false">
      <c r="A275" s="2" t="n">
        <v>0.0824225</v>
      </c>
      <c r="B275" s="2" t="n">
        <v>0.000684645</v>
      </c>
      <c r="C275" s="2" t="n">
        <v>0.12932</v>
      </c>
      <c r="F275" s="0"/>
      <c r="G275" s="0"/>
      <c r="H275" s="0"/>
    </row>
    <row r="276" customFormat="false" ht="12.8" hidden="false" customHeight="false" outlineLevel="0" collapsed="false">
      <c r="A276" s="2" t="n">
        <v>0.341688</v>
      </c>
      <c r="B276" s="2" t="n">
        <v>0.000715292</v>
      </c>
      <c r="C276" s="2" t="n">
        <v>0.0706511</v>
      </c>
      <c r="F276" s="0"/>
      <c r="G276" s="0"/>
      <c r="H276" s="0"/>
    </row>
    <row r="277" customFormat="false" ht="12.8" hidden="false" customHeight="false" outlineLevel="0" collapsed="false">
      <c r="A277" s="2" t="s">
        <v>84</v>
      </c>
      <c r="B277" s="0"/>
      <c r="F277" s="0"/>
      <c r="G277" s="0"/>
      <c r="H277" s="0"/>
    </row>
    <row r="278" customFormat="false" ht="12.8" hidden="false" customHeight="false" outlineLevel="0" collapsed="false">
      <c r="A278" s="0"/>
      <c r="B278" s="0"/>
      <c r="F278" s="0"/>
      <c r="G278" s="0"/>
      <c r="H278" s="0"/>
    </row>
    <row r="279" customFormat="false" ht="12.8" hidden="false" customHeight="false" outlineLevel="0" collapsed="false">
      <c r="A279" s="0"/>
      <c r="B279" s="0"/>
      <c r="F279" s="0"/>
      <c r="G279" s="0"/>
      <c r="H279" s="0"/>
    </row>
    <row r="280" customFormat="false" ht="12.8" hidden="false" customHeight="false" outlineLevel="0" collapsed="false">
      <c r="A280" s="2" t="s">
        <v>68</v>
      </c>
      <c r="B280" s="0"/>
      <c r="F280" s="0"/>
      <c r="G280" s="0"/>
      <c r="H280" s="0"/>
    </row>
    <row r="281" customFormat="false" ht="12.8" hidden="false" customHeight="false" outlineLevel="0" collapsed="false">
      <c r="A281" s="2" t="s">
        <v>69</v>
      </c>
      <c r="B281" s="0"/>
      <c r="F281" s="0"/>
      <c r="G281" s="0"/>
      <c r="H281" s="0"/>
    </row>
    <row r="282" customFormat="false" ht="12.8" hidden="false" customHeight="false" outlineLevel="0" collapsed="false">
      <c r="A282" s="2" t="s">
        <v>70</v>
      </c>
      <c r="B282" s="2" t="s">
        <v>71</v>
      </c>
      <c r="F282" s="0"/>
      <c r="G282" s="0"/>
      <c r="H282" s="0"/>
    </row>
    <row r="283" customFormat="false" ht="12.8" hidden="false" customHeight="false" outlineLevel="0" collapsed="false">
      <c r="A283" s="2" t="s">
        <v>72</v>
      </c>
      <c r="B283" s="2" t="s">
        <v>73</v>
      </c>
      <c r="F283" s="0"/>
      <c r="G283" s="0"/>
      <c r="H283" s="0"/>
    </row>
    <row r="284" customFormat="false" ht="12.8" hidden="false" customHeight="false" outlineLevel="0" collapsed="false">
      <c r="A284" s="2" t="s">
        <v>74</v>
      </c>
      <c r="B284" s="2" t="s">
        <v>4</v>
      </c>
      <c r="F284" s="0"/>
      <c r="G284" s="0"/>
      <c r="H284" s="0"/>
    </row>
    <row r="285" customFormat="false" ht="12.8" hidden="false" customHeight="false" outlineLevel="0" collapsed="false">
      <c r="A285" s="2" t="s">
        <v>75</v>
      </c>
      <c r="B285" s="2" t="n">
        <v>0.00058369</v>
      </c>
      <c r="F285" s="0"/>
      <c r="G285" s="0"/>
      <c r="H285" s="0"/>
    </row>
    <row r="286" customFormat="false" ht="12.8" hidden="false" customHeight="false" outlineLevel="0" collapsed="false">
      <c r="A286" s="2" t="s">
        <v>76</v>
      </c>
      <c r="B286" s="31" t="s">
        <v>77</v>
      </c>
      <c r="F286" s="0"/>
      <c r="G286" s="0"/>
      <c r="H286" s="0"/>
    </row>
    <row r="287" customFormat="false" ht="12.8" hidden="false" customHeight="false" outlineLevel="0" collapsed="false">
      <c r="A287" s="2" t="s">
        <v>78</v>
      </c>
      <c r="B287" s="2" t="s">
        <v>85</v>
      </c>
      <c r="F287" s="0"/>
      <c r="G287" s="0"/>
      <c r="H287" s="0"/>
    </row>
    <row r="288" customFormat="false" ht="12.8" hidden="false" customHeight="false" outlineLevel="0" collapsed="false">
      <c r="A288" s="0"/>
      <c r="B288" s="0"/>
      <c r="F288" s="0"/>
      <c r="G288" s="0"/>
      <c r="H288" s="0"/>
    </row>
    <row r="289" customFormat="false" ht="12.8" hidden="false" customHeight="false" outlineLevel="0" collapsed="false">
      <c r="A289" s="2" t="s">
        <v>80</v>
      </c>
      <c r="B289" s="0"/>
      <c r="F289" s="0"/>
      <c r="G289" s="0"/>
      <c r="H289" s="0"/>
    </row>
    <row r="290" customFormat="false" ht="12.8" hidden="false" customHeight="false" outlineLevel="0" collapsed="false">
      <c r="A290" s="2" t="s">
        <v>82</v>
      </c>
      <c r="B290" s="2" t="s">
        <v>83</v>
      </c>
      <c r="C290" s="2" t="s">
        <v>86</v>
      </c>
      <c r="F290" s="0"/>
      <c r="G290" s="0"/>
      <c r="H290" s="0"/>
    </row>
    <row r="291" customFormat="false" ht="12.8" hidden="false" customHeight="false" outlineLevel="0" collapsed="false">
      <c r="A291" s="2" t="n">
        <v>0.0264308</v>
      </c>
      <c r="B291" s="2" t="n">
        <v>0.000741785</v>
      </c>
      <c r="C291" s="2" t="n">
        <v>0.0114629</v>
      </c>
      <c r="F291" s="0"/>
      <c r="G291" s="0"/>
      <c r="H291" s="0"/>
    </row>
    <row r="292" customFormat="false" ht="12.8" hidden="false" customHeight="false" outlineLevel="0" collapsed="false">
      <c r="A292" s="2" t="n">
        <v>0.0847576</v>
      </c>
      <c r="B292" s="2" t="n">
        <v>0.000721034</v>
      </c>
      <c r="C292" s="2" t="n">
        <v>0.017519</v>
      </c>
      <c r="F292" s="0"/>
      <c r="G292" s="0"/>
      <c r="H292" s="0"/>
    </row>
    <row r="293" customFormat="false" ht="12.8" hidden="false" customHeight="false" outlineLevel="0" collapsed="false">
      <c r="A293" s="2" t="n">
        <v>0.0806588</v>
      </c>
      <c r="B293" s="2" t="n">
        <v>0.000722405</v>
      </c>
      <c r="C293" s="2" t="n">
        <v>0.030478</v>
      </c>
      <c r="F293" s="0"/>
      <c r="G293" s="0"/>
      <c r="H293" s="0"/>
    </row>
    <row r="294" customFormat="false" ht="12.8" hidden="false" customHeight="false" outlineLevel="0" collapsed="false">
      <c r="A294" s="2" t="n">
        <v>0.0264308</v>
      </c>
      <c r="B294" s="2" t="n">
        <v>0.000741785</v>
      </c>
      <c r="C294" s="2" t="n">
        <v>0.0190902</v>
      </c>
      <c r="F294" s="0"/>
      <c r="G294" s="0"/>
      <c r="H294" s="0"/>
    </row>
    <row r="295" customFormat="false" ht="12.8" hidden="false" customHeight="false" outlineLevel="0" collapsed="false">
      <c r="A295" s="2" t="n">
        <v>0.0243939</v>
      </c>
      <c r="B295" s="2" t="n">
        <v>0.000743937</v>
      </c>
      <c r="C295" s="2" t="n">
        <v>0.0198269</v>
      </c>
      <c r="F295" s="0"/>
      <c r="G295" s="0"/>
      <c r="H295" s="0"/>
    </row>
    <row r="296" customFormat="false" ht="12.8" hidden="false" customHeight="false" outlineLevel="0" collapsed="false">
      <c r="A296" s="2" t="n">
        <v>0.0430246</v>
      </c>
      <c r="B296" s="2" t="n">
        <v>0.000733564</v>
      </c>
      <c r="C296" s="2" t="n">
        <v>0.013551</v>
      </c>
      <c r="F296" s="0"/>
      <c r="G296" s="0"/>
      <c r="H296" s="0"/>
    </row>
    <row r="297" customFormat="false" ht="12.8" hidden="false" customHeight="false" outlineLevel="0" collapsed="false">
      <c r="A297" s="2" t="n">
        <v>0.0555694</v>
      </c>
      <c r="B297" s="2" t="n">
        <v>0.000709323</v>
      </c>
      <c r="C297" s="2" t="n">
        <v>0.0151119</v>
      </c>
      <c r="F297" s="0"/>
      <c r="G297" s="0"/>
      <c r="H297" s="0"/>
    </row>
    <row r="298" customFormat="false" ht="12.8" hidden="false" customHeight="false" outlineLevel="0" collapsed="false">
      <c r="A298" s="2" t="n">
        <v>0.0775785</v>
      </c>
      <c r="B298" s="2" t="n">
        <v>0.000719881</v>
      </c>
      <c r="C298" s="2" t="n">
        <v>0.0270579</v>
      </c>
      <c r="F298" s="0"/>
      <c r="G298" s="0"/>
      <c r="H298" s="0"/>
    </row>
    <row r="299" customFormat="false" ht="12.8" hidden="false" customHeight="false" outlineLevel="0" collapsed="false">
      <c r="A299" s="2" t="n">
        <v>0.0764358</v>
      </c>
      <c r="B299" s="2" t="n">
        <v>0.000717795</v>
      </c>
      <c r="C299" s="2" t="n">
        <v>0.0166271</v>
      </c>
      <c r="F299" s="0"/>
      <c r="G299" s="0"/>
      <c r="H299" s="0"/>
    </row>
    <row r="300" customFormat="false" ht="12.8" hidden="false" customHeight="false" outlineLevel="0" collapsed="false">
      <c r="A300" s="2" t="n">
        <v>0.0553458</v>
      </c>
      <c r="B300" s="2" t="n">
        <v>0.000727357</v>
      </c>
      <c r="C300" s="2" t="n">
        <v>0.015234</v>
      </c>
      <c r="F300" s="0"/>
      <c r="G300" s="0"/>
      <c r="H300" s="0"/>
    </row>
    <row r="301" customFormat="false" ht="12.8" hidden="false" customHeight="false" outlineLevel="0" collapsed="false">
      <c r="A301" s="2" t="n">
        <v>0.0510483</v>
      </c>
      <c r="B301" s="2" t="n">
        <v>0.000747242</v>
      </c>
      <c r="C301" s="2" t="n">
        <v>0.014806</v>
      </c>
      <c r="F301" s="0"/>
      <c r="G301" s="0"/>
      <c r="H301" s="0"/>
    </row>
    <row r="302" customFormat="false" ht="12.8" hidden="false" customHeight="false" outlineLevel="0" collapsed="false">
      <c r="A302" s="2" t="n">
        <v>0.0667975</v>
      </c>
      <c r="B302" s="2" t="n">
        <v>0.000710336</v>
      </c>
      <c r="C302" s="2" t="n">
        <v>0.016077</v>
      </c>
      <c r="F302" s="0"/>
      <c r="G302" s="0"/>
      <c r="H302" s="0"/>
    </row>
    <row r="303" customFormat="false" ht="12.8" hidden="false" customHeight="false" outlineLevel="0" collapsed="false">
      <c r="A303" s="2" t="n">
        <v>0.0411616</v>
      </c>
      <c r="B303" s="2" t="n">
        <v>0.000742681</v>
      </c>
      <c r="C303" s="2" t="n">
        <v>0.012773</v>
      </c>
      <c r="F303" s="0"/>
      <c r="G303" s="0"/>
      <c r="H303" s="0"/>
    </row>
    <row r="304" customFormat="false" ht="12.8" hidden="false" customHeight="false" outlineLevel="0" collapsed="false">
      <c r="A304" s="2" t="n">
        <v>0.0220091</v>
      </c>
      <c r="B304" s="2" t="n">
        <v>0.000727673</v>
      </c>
      <c r="C304" s="2" t="n">
        <v>0.0117621</v>
      </c>
      <c r="F304" s="0"/>
      <c r="G304" s="0"/>
      <c r="H304" s="0"/>
    </row>
    <row r="305" customFormat="false" ht="12.8" hidden="false" customHeight="false" outlineLevel="0" collapsed="false">
      <c r="A305" s="2" t="n">
        <v>0.0438196</v>
      </c>
      <c r="B305" s="2" t="n">
        <v>0.000741374</v>
      </c>
      <c r="C305" s="2" t="n">
        <v>0.026099</v>
      </c>
      <c r="F305" s="0"/>
      <c r="G305" s="0"/>
      <c r="H305" s="0"/>
    </row>
    <row r="306" customFormat="false" ht="12.8" hidden="false" customHeight="false" outlineLevel="0" collapsed="false">
      <c r="A306" s="2" t="n">
        <v>0.0466017</v>
      </c>
      <c r="B306" s="2" t="n">
        <v>0.000738843</v>
      </c>
      <c r="C306" s="2" t="n">
        <v>0.024611</v>
      </c>
      <c r="F306" s="0"/>
      <c r="G306" s="0"/>
      <c r="H306" s="0"/>
    </row>
    <row r="307" customFormat="false" ht="12.8" hidden="false" customHeight="false" outlineLevel="0" collapsed="false">
      <c r="A307" s="2" t="n">
        <v>0.0594942</v>
      </c>
      <c r="B307" s="2" t="n">
        <v>0.000724372</v>
      </c>
      <c r="C307" s="2" t="n">
        <v>0.0154109</v>
      </c>
      <c r="F307" s="0"/>
      <c r="G307" s="0"/>
      <c r="H307" s="0"/>
    </row>
    <row r="308" customFormat="false" ht="12.8" hidden="false" customHeight="false" outlineLevel="0" collapsed="false">
      <c r="A308" s="2" t="n">
        <v>0.0849811</v>
      </c>
      <c r="B308" s="2" t="n">
        <v>0.000698904</v>
      </c>
      <c r="C308" s="2" t="n">
        <v>0.0176971</v>
      </c>
      <c r="F308" s="0"/>
      <c r="G308" s="0"/>
      <c r="H308" s="0"/>
    </row>
    <row r="309" customFormat="false" ht="12.8" hidden="false" customHeight="false" outlineLevel="0" collapsed="false">
      <c r="A309" s="2" t="n">
        <v>0.0739269</v>
      </c>
      <c r="B309" s="2" t="n">
        <v>0.000718311</v>
      </c>
      <c r="C309" s="2" t="n">
        <v>0.017179</v>
      </c>
      <c r="F309" s="0"/>
      <c r="G309" s="0"/>
      <c r="H309" s="0"/>
    </row>
    <row r="310" customFormat="false" ht="12.8" hidden="false" customHeight="false" outlineLevel="0" collapsed="false">
      <c r="A310" s="2" t="n">
        <v>0.0730326</v>
      </c>
      <c r="B310" s="2" t="n">
        <v>0.000724405</v>
      </c>
      <c r="C310" s="2" t="n">
        <v>0.017143</v>
      </c>
      <c r="F310" s="0"/>
      <c r="G310" s="0"/>
      <c r="H310" s="0"/>
    </row>
    <row r="311" customFormat="false" ht="12.8" hidden="false" customHeight="false" outlineLevel="0" collapsed="false">
      <c r="A311" s="2" t="n">
        <v>0.114269</v>
      </c>
      <c r="B311" s="2" t="n">
        <v>0.000730304</v>
      </c>
      <c r="C311" s="2" t="n">
        <v>0.0194101</v>
      </c>
      <c r="F311" s="0"/>
      <c r="G311" s="0"/>
      <c r="H311" s="0"/>
    </row>
    <row r="312" customFormat="false" ht="12.8" hidden="false" customHeight="false" outlineLevel="0" collapsed="false">
      <c r="A312" s="2" t="n">
        <v>0.114269</v>
      </c>
      <c r="B312" s="2" t="n">
        <v>0.000730304</v>
      </c>
      <c r="C312" s="2" t="n">
        <v>0.0197959</v>
      </c>
      <c r="F312" s="0"/>
      <c r="G312" s="0"/>
      <c r="H312" s="0"/>
    </row>
    <row r="313" customFormat="false" ht="12.8" hidden="false" customHeight="false" outlineLevel="0" collapsed="false">
      <c r="A313" s="2" t="n">
        <v>0.104904</v>
      </c>
      <c r="B313" s="2" t="n">
        <v>0.000721308</v>
      </c>
      <c r="C313" s="2" t="n">
        <v>0.018651</v>
      </c>
      <c r="F313" s="0"/>
      <c r="G313" s="0"/>
      <c r="H313" s="0"/>
    </row>
    <row r="314" customFormat="false" ht="12.8" hidden="false" customHeight="false" outlineLevel="0" collapsed="false">
      <c r="A314" s="2" t="n">
        <v>0.0752434</v>
      </c>
      <c r="B314" s="2" t="n">
        <v>0.000707465</v>
      </c>
      <c r="C314" s="2" t="n">
        <v>0.0174599</v>
      </c>
      <c r="F314" s="0"/>
      <c r="G314" s="0"/>
      <c r="H314" s="0"/>
    </row>
    <row r="315" customFormat="false" ht="12.8" hidden="false" customHeight="false" outlineLevel="0" collapsed="false">
      <c r="A315" s="2" t="n">
        <v>0.0765103</v>
      </c>
      <c r="B315" s="2" t="n">
        <v>0.000709439</v>
      </c>
      <c r="C315" s="2" t="n">
        <v>0.017704</v>
      </c>
      <c r="F315" s="0"/>
      <c r="G315" s="0"/>
      <c r="H315" s="0"/>
    </row>
    <row r="316" customFormat="false" ht="12.8" hidden="false" customHeight="false" outlineLevel="0" collapsed="false">
      <c r="A316" s="2" t="n">
        <v>0.0752434</v>
      </c>
      <c r="B316" s="2" t="n">
        <v>0.000707465</v>
      </c>
      <c r="C316" s="2" t="n">
        <v>0.0174091</v>
      </c>
      <c r="F316" s="0"/>
      <c r="G316" s="0"/>
      <c r="H316" s="0"/>
    </row>
    <row r="317" customFormat="false" ht="12.8" hidden="false" customHeight="false" outlineLevel="0" collapsed="false">
      <c r="A317" s="2" t="n">
        <v>0.0777772</v>
      </c>
      <c r="B317" s="2" t="n">
        <v>0.000723591</v>
      </c>
      <c r="C317" s="2" t="n">
        <v>0.0171552</v>
      </c>
      <c r="F317" s="0"/>
      <c r="G317" s="0"/>
      <c r="H317" s="0"/>
    </row>
    <row r="318" customFormat="false" ht="12.8" hidden="false" customHeight="false" outlineLevel="0" collapsed="false">
      <c r="A318" s="2" t="n">
        <v>0.0694058</v>
      </c>
      <c r="B318" s="2" t="n">
        <v>0.000724269</v>
      </c>
      <c r="C318" s="2" t="n">
        <v>0.0165601</v>
      </c>
      <c r="F318" s="0"/>
      <c r="G318" s="0"/>
      <c r="H318" s="0"/>
    </row>
    <row r="319" customFormat="false" ht="12.8" hidden="false" customHeight="false" outlineLevel="0" collapsed="false">
      <c r="A319" s="2" t="n">
        <v>0.0709459</v>
      </c>
      <c r="B319" s="2" t="n">
        <v>0.000700818</v>
      </c>
      <c r="C319" s="2" t="n">
        <v>0.016901</v>
      </c>
      <c r="F319" s="0"/>
      <c r="G319" s="0"/>
      <c r="H319" s="0"/>
    </row>
    <row r="320" customFormat="false" ht="12.8" hidden="false" customHeight="false" outlineLevel="0" collapsed="false">
      <c r="A320" s="2" t="n">
        <v>0.069381</v>
      </c>
      <c r="B320" s="2" t="n">
        <v>0.000696414</v>
      </c>
      <c r="C320" s="2" t="n">
        <v>0.029345</v>
      </c>
      <c r="F320" s="0"/>
      <c r="G320" s="0"/>
      <c r="H320" s="0"/>
    </row>
    <row r="321" customFormat="false" ht="12.8" hidden="false" customHeight="false" outlineLevel="0" collapsed="false">
      <c r="A321" s="2" t="n">
        <v>0.0489616</v>
      </c>
      <c r="B321" s="2" t="n">
        <v>0.000735042</v>
      </c>
      <c r="C321" s="2" t="n">
        <v>0.0269308</v>
      </c>
      <c r="F321" s="0"/>
      <c r="G321" s="0"/>
      <c r="H321" s="0"/>
    </row>
    <row r="322" customFormat="false" ht="12.8" hidden="false" customHeight="false" outlineLevel="0" collapsed="false">
      <c r="A322" s="2" t="n">
        <v>0.0526381</v>
      </c>
      <c r="B322" s="2" t="n">
        <v>0.000738656</v>
      </c>
      <c r="C322" s="2" t="n">
        <v>0.0157239</v>
      </c>
      <c r="F322" s="0"/>
      <c r="G322" s="0"/>
      <c r="H322" s="0"/>
    </row>
    <row r="323" customFormat="false" ht="12.8" hidden="false" customHeight="false" outlineLevel="0" collapsed="false">
      <c r="A323" s="2" t="n">
        <v>0.0333863</v>
      </c>
      <c r="B323" s="2" t="n">
        <v>0.000725657</v>
      </c>
      <c r="C323" s="2" t="n">
        <v>0.0128841</v>
      </c>
      <c r="F323" s="0"/>
      <c r="G323" s="0"/>
      <c r="H323" s="0"/>
    </row>
    <row r="324" customFormat="false" ht="12.8" hidden="false" customHeight="false" outlineLevel="0" collapsed="false">
      <c r="A324" s="2" t="n">
        <v>0.133297</v>
      </c>
      <c r="B324" s="2" t="n">
        <v>0.000696434</v>
      </c>
      <c r="C324" s="2" t="n">
        <v>0.023062</v>
      </c>
      <c r="F324" s="0"/>
      <c r="G324" s="0"/>
      <c r="H324" s="0"/>
    </row>
    <row r="325" customFormat="false" ht="12.8" hidden="false" customHeight="false" outlineLevel="0" collapsed="false">
      <c r="A325" s="2" t="n">
        <v>0.13434</v>
      </c>
      <c r="B325" s="2" t="n">
        <v>0.000705155</v>
      </c>
      <c r="C325" s="2" t="n">
        <v>0.02334</v>
      </c>
      <c r="F325" s="0"/>
      <c r="G325" s="0"/>
      <c r="H325" s="0"/>
    </row>
    <row r="326" customFormat="false" ht="12.8" hidden="false" customHeight="false" outlineLevel="0" collapsed="false">
      <c r="A326" s="2" t="n">
        <v>0.0343551</v>
      </c>
      <c r="B326" s="2" t="n">
        <v>0.000730827</v>
      </c>
      <c r="C326" s="2" t="n">
        <v>0.0126882</v>
      </c>
      <c r="F326" s="0"/>
      <c r="G326" s="0"/>
      <c r="H326" s="0"/>
    </row>
    <row r="327" customFormat="false" ht="12.8" hidden="false" customHeight="false" outlineLevel="0" collapsed="false">
      <c r="A327" s="2" t="n">
        <v>0.0184569</v>
      </c>
      <c r="B327" s="2" t="n">
        <v>0.000735788</v>
      </c>
      <c r="C327" s="2" t="n">
        <v>0.010546</v>
      </c>
      <c r="F327" s="0"/>
      <c r="G327" s="0"/>
      <c r="H327" s="0"/>
    </row>
    <row r="328" customFormat="false" ht="12.8" hidden="false" customHeight="false" outlineLevel="0" collapsed="false">
      <c r="A328" s="2" t="n">
        <v>0.0185562</v>
      </c>
      <c r="B328" s="2" t="n">
        <v>0.000737137</v>
      </c>
      <c r="C328" s="2" t="n">
        <v>0.0105989</v>
      </c>
      <c r="F328" s="0"/>
      <c r="G328" s="0"/>
      <c r="H328" s="0"/>
    </row>
    <row r="329" customFormat="false" ht="12.8" hidden="false" customHeight="false" outlineLevel="0" collapsed="false">
      <c r="A329" s="2" t="n">
        <v>0.0388514</v>
      </c>
      <c r="B329" s="2" t="n">
        <v>0.00074228</v>
      </c>
      <c r="C329" s="2" t="n">
        <v>0.01385</v>
      </c>
      <c r="F329" s="0"/>
      <c r="G329" s="0"/>
      <c r="H329" s="0"/>
    </row>
    <row r="330" customFormat="false" ht="12.8" hidden="false" customHeight="false" outlineLevel="0" collapsed="false">
      <c r="A330" s="2" t="n">
        <v>0.112579</v>
      </c>
      <c r="B330" s="2" t="n">
        <v>0.000728631</v>
      </c>
      <c r="C330" s="2" t="n">
        <v>0.0192239</v>
      </c>
      <c r="F330" s="0"/>
      <c r="G330" s="0"/>
      <c r="H330" s="0"/>
    </row>
    <row r="331" customFormat="false" ht="12.8" hidden="false" customHeight="false" outlineLevel="0" collapsed="false">
      <c r="A331" s="2" t="n">
        <v>0.108381</v>
      </c>
      <c r="B331" s="2" t="n">
        <v>0.000727905</v>
      </c>
      <c r="C331" s="2" t="n">
        <v>0.0190899</v>
      </c>
      <c r="F331" s="0"/>
      <c r="G331" s="0"/>
      <c r="H331" s="0"/>
    </row>
    <row r="332" customFormat="false" ht="12.8" hidden="false" customHeight="false" outlineLevel="0" collapsed="false">
      <c r="A332" s="2" t="n">
        <v>0.039994</v>
      </c>
      <c r="B332" s="2" t="n">
        <v>0.000732602</v>
      </c>
      <c r="C332" s="2" t="n">
        <v>0.0145071</v>
      </c>
      <c r="F332" s="0"/>
      <c r="G332" s="0"/>
      <c r="H332" s="0"/>
    </row>
    <row r="333" customFormat="false" ht="12.8" hidden="false" customHeight="false" outlineLevel="0" collapsed="false">
      <c r="A333" s="2" t="n">
        <v>0.0390004</v>
      </c>
      <c r="B333" s="2" t="n">
        <v>0.000730426</v>
      </c>
      <c r="C333" s="2" t="n">
        <v>0.014298</v>
      </c>
      <c r="F333" s="0"/>
      <c r="G333" s="0"/>
      <c r="H333" s="0"/>
    </row>
    <row r="334" customFormat="false" ht="12.8" hidden="false" customHeight="false" outlineLevel="0" collapsed="false">
      <c r="A334" s="2" t="n">
        <v>0.0384539</v>
      </c>
      <c r="B334" s="2" t="n">
        <v>0.000742313</v>
      </c>
      <c r="C334" s="2" t="n">
        <v>0.0142081</v>
      </c>
      <c r="F334" s="0"/>
      <c r="G334" s="0"/>
      <c r="H334" s="0"/>
    </row>
    <row r="335" customFormat="false" ht="12.8" hidden="false" customHeight="false" outlineLevel="0" collapsed="false">
      <c r="A335" s="2" t="n">
        <v>0.0385284</v>
      </c>
      <c r="B335" s="2" t="n">
        <v>0.000727536</v>
      </c>
      <c r="C335" s="2" t="n">
        <v>0.0137339</v>
      </c>
      <c r="F335" s="0"/>
      <c r="G335" s="0"/>
      <c r="H335" s="0"/>
    </row>
    <row r="336" customFormat="false" ht="12.8" hidden="false" customHeight="false" outlineLevel="0" collapsed="false">
      <c r="A336" s="2" t="n">
        <v>0.0387271</v>
      </c>
      <c r="B336" s="2" t="n">
        <v>0.000733745</v>
      </c>
      <c r="C336" s="2" t="n">
        <v>0.013675</v>
      </c>
      <c r="F336" s="0"/>
      <c r="G336" s="0"/>
      <c r="H336" s="0"/>
    </row>
    <row r="337" customFormat="false" ht="12.8" hidden="false" customHeight="false" outlineLevel="0" collapsed="false">
      <c r="A337" s="2" t="n">
        <v>0.0794664</v>
      </c>
      <c r="B337" s="2" t="n">
        <v>0.000707467</v>
      </c>
      <c r="C337" s="2" t="n">
        <v>0.0176399</v>
      </c>
      <c r="F337" s="0"/>
      <c r="G337" s="0"/>
      <c r="H337" s="0"/>
    </row>
    <row r="338" customFormat="false" ht="12.8" hidden="false" customHeight="false" outlineLevel="0" collapsed="false">
      <c r="A338" s="2" t="n">
        <v>0.0794664</v>
      </c>
      <c r="B338" s="2" t="n">
        <v>0.000707467</v>
      </c>
      <c r="C338" s="2" t="n">
        <v>0.017231</v>
      </c>
      <c r="F338" s="0"/>
      <c r="G338" s="0"/>
      <c r="H338" s="0"/>
    </row>
    <row r="339" customFormat="false" ht="12.8" hidden="false" customHeight="false" outlineLevel="0" collapsed="false">
      <c r="A339" s="2" t="n">
        <v>0.140575</v>
      </c>
      <c r="B339" s="2" t="n">
        <v>0.000706204</v>
      </c>
      <c r="C339" s="2" t="n">
        <v>0.0246248</v>
      </c>
      <c r="F339" s="0"/>
      <c r="G339" s="0"/>
      <c r="H339" s="0"/>
    </row>
    <row r="340" customFormat="false" ht="12.8" hidden="false" customHeight="false" outlineLevel="0" collapsed="false">
      <c r="A340" s="2" t="n">
        <v>0.0377087</v>
      </c>
      <c r="B340" s="2" t="n">
        <v>0.000730958</v>
      </c>
      <c r="C340" s="2" t="n">
        <v>0.0126801</v>
      </c>
      <c r="F340" s="0"/>
      <c r="G340" s="0"/>
      <c r="H340" s="0"/>
    </row>
    <row r="341" customFormat="false" ht="12.8" hidden="false" customHeight="false" outlineLevel="0" collapsed="false">
      <c r="A341" s="2" t="n">
        <v>0.140575</v>
      </c>
      <c r="B341" s="2" t="n">
        <v>0.000706204</v>
      </c>
      <c r="C341" s="2" t="n">
        <v>0.0247221</v>
      </c>
      <c r="F341" s="0"/>
      <c r="G341" s="0"/>
      <c r="H341" s="0"/>
    </row>
    <row r="342" customFormat="false" ht="12.8" hidden="false" customHeight="false" outlineLevel="0" collapsed="false">
      <c r="A342" s="2" t="n">
        <v>0.0377583</v>
      </c>
      <c r="B342" s="2" t="n">
        <v>0.000735465</v>
      </c>
      <c r="C342" s="2" t="n">
        <v>0.0213809</v>
      </c>
      <c r="F342" s="0"/>
      <c r="G342" s="0"/>
      <c r="H342" s="0"/>
    </row>
    <row r="343" customFormat="false" ht="12.8" hidden="false" customHeight="false" outlineLevel="0" collapsed="false">
      <c r="A343" s="2" t="n">
        <v>0.0334112</v>
      </c>
      <c r="B343" s="2" t="n">
        <v>0.000753103</v>
      </c>
      <c r="C343" s="2" t="n">
        <v>0.0243571</v>
      </c>
      <c r="F343" s="0"/>
      <c r="G343" s="0"/>
      <c r="H343" s="0"/>
    </row>
    <row r="344" customFormat="false" ht="12.8" hidden="false" customHeight="false" outlineLevel="0" collapsed="false">
      <c r="A344" s="2" t="n">
        <v>0.0800378</v>
      </c>
      <c r="B344" s="2" t="n">
        <v>0.000704667</v>
      </c>
      <c r="C344" s="2" t="n">
        <v>0.0173581</v>
      </c>
      <c r="F344" s="0"/>
      <c r="G344" s="0"/>
      <c r="H344" s="0"/>
    </row>
    <row r="345" customFormat="false" ht="12.8" hidden="false" customHeight="false" outlineLevel="0" collapsed="false">
      <c r="A345" s="2" t="n">
        <v>0.0800378</v>
      </c>
      <c r="B345" s="2" t="n">
        <v>0.000704667</v>
      </c>
      <c r="C345" s="2" t="n">
        <v>0.0293279</v>
      </c>
      <c r="F345" s="0"/>
      <c r="G345" s="0"/>
      <c r="H345" s="0"/>
    </row>
    <row r="346" customFormat="false" ht="12.8" hidden="false" customHeight="false" outlineLevel="0" collapsed="false">
      <c r="A346" s="2" t="n">
        <v>0.0535572</v>
      </c>
      <c r="B346" s="2" t="n">
        <v>0.000708114</v>
      </c>
      <c r="C346" s="2" t="n">
        <v>0.0145221</v>
      </c>
      <c r="F346" s="0"/>
      <c r="G346" s="0"/>
      <c r="H346" s="0"/>
    </row>
    <row r="347" customFormat="false" ht="12.8" hidden="false" customHeight="false" outlineLevel="0" collapsed="false">
      <c r="A347" s="2" t="n">
        <v>0.0232015</v>
      </c>
      <c r="B347" s="2" t="n">
        <v>0.000791882</v>
      </c>
      <c r="C347" s="2" t="n">
        <v>0.0140438</v>
      </c>
      <c r="F347" s="0"/>
      <c r="G347" s="0"/>
      <c r="H347" s="0"/>
    </row>
    <row r="348" customFormat="false" ht="12.8" hidden="false" customHeight="false" outlineLevel="0" collapsed="false">
      <c r="A348" s="2" t="n">
        <v>0.047496</v>
      </c>
      <c r="B348" s="2" t="n">
        <v>0.000713814</v>
      </c>
      <c r="C348" s="2" t="n">
        <v>0.0152609</v>
      </c>
      <c r="F348" s="0"/>
      <c r="G348" s="0"/>
      <c r="H348" s="0"/>
    </row>
    <row r="349" customFormat="false" ht="12.8" hidden="false" customHeight="false" outlineLevel="0" collapsed="false">
      <c r="A349" s="2" t="n">
        <v>0.0715918</v>
      </c>
      <c r="B349" s="2" t="n">
        <v>0.00070504</v>
      </c>
      <c r="C349" s="2" t="n">
        <v>0.016691</v>
      </c>
      <c r="F349" s="0"/>
      <c r="G349" s="0"/>
      <c r="H349" s="0"/>
    </row>
    <row r="350" customFormat="false" ht="12.8" hidden="false" customHeight="false" outlineLevel="0" collapsed="false">
      <c r="A350" s="2" t="n">
        <v>0.12582</v>
      </c>
      <c r="B350" s="2" t="n">
        <v>0.000730573</v>
      </c>
      <c r="C350" s="2" t="n">
        <v>0.0234101</v>
      </c>
      <c r="F350" s="0"/>
      <c r="G350" s="0"/>
      <c r="H350" s="0"/>
    </row>
    <row r="351" customFormat="false" ht="12.8" hidden="false" customHeight="false" outlineLevel="0" collapsed="false">
      <c r="A351" s="2" t="n">
        <v>0.123683</v>
      </c>
      <c r="B351" s="2" t="n">
        <v>0.000729723</v>
      </c>
      <c r="C351" s="2" t="n">
        <v>0.023715</v>
      </c>
      <c r="F351" s="0"/>
      <c r="G351" s="0"/>
      <c r="H351" s="0"/>
    </row>
    <row r="352" customFormat="false" ht="12.8" hidden="false" customHeight="false" outlineLevel="0" collapsed="false">
      <c r="A352" s="2" t="n">
        <v>0.0448132</v>
      </c>
      <c r="B352" s="2" t="n">
        <v>0.000748315</v>
      </c>
      <c r="C352" s="2" t="n">
        <v>0.0137689</v>
      </c>
      <c r="F352" s="0"/>
      <c r="G352" s="0"/>
      <c r="H352" s="0"/>
    </row>
    <row r="353" customFormat="false" ht="12.8" hidden="false" customHeight="false" outlineLevel="0" collapsed="false">
      <c r="A353" s="2" t="n">
        <v>0.081404</v>
      </c>
      <c r="B353" s="2" t="n">
        <v>0.000716808</v>
      </c>
      <c r="C353" s="2" t="n">
        <v>0.017123</v>
      </c>
      <c r="F353" s="0"/>
      <c r="G353" s="0"/>
      <c r="H353" s="0"/>
    </row>
    <row r="354" customFormat="false" ht="12.8" hidden="false" customHeight="false" outlineLevel="0" collapsed="false">
      <c r="A354" s="2" t="n">
        <v>0.0167677</v>
      </c>
      <c r="B354" s="2" t="n">
        <v>0.000739962</v>
      </c>
      <c r="C354" s="2" t="n">
        <v>0.010864</v>
      </c>
      <c r="F354" s="0"/>
      <c r="G354" s="0"/>
      <c r="H354" s="0"/>
    </row>
    <row r="355" customFormat="false" ht="12.8" hidden="false" customHeight="false" outlineLevel="0" collapsed="false">
      <c r="A355" s="2" t="n">
        <v>0.0318959</v>
      </c>
      <c r="B355" s="2" t="n">
        <v>0.000727768</v>
      </c>
      <c r="C355" s="2" t="n">
        <v>0.015712</v>
      </c>
      <c r="F355" s="0"/>
      <c r="G355" s="0"/>
      <c r="H355" s="0"/>
    </row>
    <row r="356" customFormat="false" ht="12.8" hidden="false" customHeight="false" outlineLevel="0" collapsed="false">
      <c r="A356" s="2" t="n">
        <v>0.0318959</v>
      </c>
      <c r="B356" s="2" t="n">
        <v>0.000727768</v>
      </c>
      <c r="C356" s="2" t="n">
        <v>0.0156951</v>
      </c>
      <c r="F356" s="0"/>
      <c r="G356" s="0"/>
      <c r="H356" s="0"/>
    </row>
    <row r="357" customFormat="false" ht="12.8" hidden="false" customHeight="false" outlineLevel="0" collapsed="false">
      <c r="A357" s="2" t="n">
        <v>0.0461795</v>
      </c>
      <c r="B357" s="2" t="n">
        <v>0.000722756</v>
      </c>
      <c r="C357" s="2" t="n">
        <v>0.0149169</v>
      </c>
      <c r="F357" s="0"/>
      <c r="G357" s="0"/>
      <c r="H357" s="0"/>
    </row>
    <row r="358" customFormat="false" ht="12.8" hidden="false" customHeight="false" outlineLevel="0" collapsed="false">
      <c r="A358" s="2" t="n">
        <v>0.13665</v>
      </c>
      <c r="B358" s="2" t="n">
        <v>0.000743299</v>
      </c>
      <c r="C358" s="2" t="n">
        <v>0.0252149</v>
      </c>
      <c r="F358" s="0"/>
      <c r="G358" s="0"/>
      <c r="H358" s="0"/>
    </row>
    <row r="359" customFormat="false" ht="12.8" hidden="false" customHeight="false" outlineLevel="0" collapsed="false">
      <c r="A359" s="2" t="n">
        <v>0.058128</v>
      </c>
      <c r="B359" s="2" t="n">
        <v>0.000731409</v>
      </c>
      <c r="C359" s="2" t="n">
        <v>0.0183551</v>
      </c>
      <c r="F359" s="0"/>
      <c r="G359" s="0"/>
      <c r="H359" s="0"/>
    </row>
    <row r="360" customFormat="false" ht="12.8" hidden="false" customHeight="false" outlineLevel="0" collapsed="false">
      <c r="A360" s="2" t="n">
        <v>0.13665</v>
      </c>
      <c r="B360" s="2" t="n">
        <v>0.000743299</v>
      </c>
      <c r="C360" s="2" t="n">
        <v>0.025197</v>
      </c>
      <c r="F360" s="0"/>
      <c r="G360" s="0"/>
      <c r="H360" s="0"/>
    </row>
    <row r="361" customFormat="false" ht="12.8" hidden="false" customHeight="false" outlineLevel="0" collapsed="false">
      <c r="A361" s="2" t="n">
        <v>0.129372</v>
      </c>
      <c r="B361" s="2" t="n">
        <v>0.000726382</v>
      </c>
      <c r="C361" s="2" t="n">
        <v>0.0229089</v>
      </c>
      <c r="F361" s="0"/>
      <c r="G361" s="0"/>
      <c r="H361" s="0"/>
    </row>
    <row r="362" customFormat="false" ht="12.8" hidden="false" customHeight="false" outlineLevel="0" collapsed="false">
      <c r="A362" s="2" t="n">
        <v>0.0567369</v>
      </c>
      <c r="B362" s="2" t="n">
        <v>0.000665838</v>
      </c>
      <c r="C362" s="2" t="n">
        <v>0.014617</v>
      </c>
      <c r="F362" s="0"/>
      <c r="G362" s="0"/>
      <c r="H362" s="0"/>
    </row>
    <row r="363" customFormat="false" ht="12.8" hidden="false" customHeight="false" outlineLevel="0" collapsed="false">
      <c r="A363" s="2" t="n">
        <v>0.0544267</v>
      </c>
      <c r="B363" s="2" t="n">
        <v>0.000701885</v>
      </c>
      <c r="C363" s="2" t="n">
        <v>0.0157199</v>
      </c>
      <c r="F363" s="0"/>
      <c r="G363" s="0"/>
      <c r="H363" s="0"/>
    </row>
    <row r="364" customFormat="false" ht="12.8" hidden="false" customHeight="false" outlineLevel="0" collapsed="false">
      <c r="A364" s="2" t="n">
        <v>0.0428756</v>
      </c>
      <c r="B364" s="2" t="n">
        <v>0.000707916</v>
      </c>
      <c r="C364" s="2" t="n">
        <v>0.01509</v>
      </c>
      <c r="F364" s="0"/>
      <c r="G364" s="0"/>
      <c r="H364" s="0"/>
    </row>
    <row r="365" customFormat="false" ht="12.8" hidden="false" customHeight="false" outlineLevel="0" collapsed="false">
      <c r="A365" s="2" t="n">
        <v>0.0565133</v>
      </c>
      <c r="B365" s="2" t="n">
        <v>0.000731423</v>
      </c>
      <c r="C365" s="2" t="n">
        <v>0.0189538</v>
      </c>
      <c r="F365" s="0"/>
      <c r="G365" s="0"/>
      <c r="H365" s="0"/>
    </row>
    <row r="366" customFormat="false" ht="12.8" hidden="false" customHeight="false" outlineLevel="0" collapsed="false">
      <c r="A366" s="2" t="n">
        <v>0.0865213</v>
      </c>
      <c r="B366" s="2" t="n">
        <v>0.00073396</v>
      </c>
      <c r="C366" s="2" t="n">
        <v>0.0195479</v>
      </c>
      <c r="F366" s="0"/>
      <c r="G366" s="0"/>
      <c r="H366" s="0"/>
    </row>
    <row r="367" customFormat="false" ht="12.8" hidden="false" customHeight="false" outlineLevel="0" collapsed="false">
      <c r="A367" s="2" t="n">
        <v>0.0865213</v>
      </c>
      <c r="B367" s="2" t="n">
        <v>0.00073396</v>
      </c>
      <c r="C367" s="2" t="n">
        <v>0.0222752</v>
      </c>
      <c r="F367" s="0"/>
      <c r="G367" s="0"/>
      <c r="H367" s="0"/>
    </row>
    <row r="368" customFormat="false" ht="12.8" hidden="false" customHeight="false" outlineLevel="0" collapsed="false">
      <c r="A368" s="2" t="n">
        <v>0.0365163</v>
      </c>
      <c r="B368" s="2" t="n">
        <v>0.000733694</v>
      </c>
      <c r="C368" s="2" t="n">
        <v>0.023103</v>
      </c>
      <c r="F368" s="0"/>
      <c r="G368" s="0"/>
      <c r="H368" s="0"/>
    </row>
    <row r="369" customFormat="false" ht="12.8" hidden="false" customHeight="false" outlineLevel="0" collapsed="false">
      <c r="A369" s="2" t="n">
        <v>0.0359698</v>
      </c>
      <c r="B369" s="2" t="n">
        <v>0.00073388</v>
      </c>
      <c r="C369" s="2" t="n">
        <v>0.0226169</v>
      </c>
      <c r="F369" s="0"/>
      <c r="G369" s="0"/>
      <c r="H369" s="0"/>
    </row>
    <row r="370" customFormat="false" ht="12.8" hidden="false" customHeight="false" outlineLevel="0" collapsed="false">
      <c r="A370" s="2" t="n">
        <v>0.0539547</v>
      </c>
      <c r="B370" s="2" t="n">
        <v>0.000725019</v>
      </c>
      <c r="C370" s="2" t="n">
        <v>0.0148981</v>
      </c>
      <c r="F370" s="0"/>
      <c r="G370" s="0"/>
      <c r="H370" s="0"/>
    </row>
    <row r="371" customFormat="false" ht="12.8" hidden="false" customHeight="false" outlineLevel="0" collapsed="false">
      <c r="A371" s="2" t="n">
        <v>0.103463</v>
      </c>
      <c r="B371" s="2" t="n">
        <v>0.000729538</v>
      </c>
      <c r="C371" s="2" t="n">
        <v>0.020386</v>
      </c>
      <c r="F371" s="0"/>
      <c r="G371" s="0"/>
      <c r="H371" s="0"/>
    </row>
    <row r="372" customFormat="false" ht="12.8" hidden="false" customHeight="false" outlineLevel="0" collapsed="false">
      <c r="A372" s="2" t="n">
        <v>0.0582273</v>
      </c>
      <c r="B372" s="2" t="n">
        <v>0.000766491</v>
      </c>
      <c r="C372" s="2" t="n">
        <v>0.0194719</v>
      </c>
      <c r="F372" s="0"/>
      <c r="G372" s="0"/>
      <c r="H372" s="0"/>
    </row>
    <row r="373" customFormat="false" ht="12.8" hidden="false" customHeight="false" outlineLevel="0" collapsed="false">
      <c r="A373" s="2" t="n">
        <v>0.0616057</v>
      </c>
      <c r="B373" s="2" t="n">
        <v>0.000718332</v>
      </c>
      <c r="C373" s="2" t="n">
        <v>0.0167091</v>
      </c>
      <c r="F373" s="0"/>
      <c r="G373" s="0"/>
      <c r="H373" s="0"/>
    </row>
    <row r="374" customFormat="false" ht="12.8" hidden="false" customHeight="false" outlineLevel="0" collapsed="false">
      <c r="A374" s="2" t="n">
        <v>0.0492597</v>
      </c>
      <c r="B374" s="2" t="n">
        <v>0.00071361</v>
      </c>
      <c r="C374" s="2" t="n">
        <v>0.0144241</v>
      </c>
      <c r="F374" s="0"/>
      <c r="G374" s="0"/>
      <c r="H374" s="0"/>
    </row>
    <row r="375" customFormat="false" ht="12.8" hidden="false" customHeight="false" outlineLevel="0" collapsed="false">
      <c r="A375" s="2" t="n">
        <v>0.0492597</v>
      </c>
      <c r="B375" s="2" t="n">
        <v>0.00071361</v>
      </c>
      <c r="C375" s="2" t="n">
        <v>0.0144751</v>
      </c>
      <c r="F375" s="0"/>
      <c r="G375" s="0"/>
      <c r="H375" s="0"/>
    </row>
    <row r="376" customFormat="false" ht="12.8" hidden="false" customHeight="false" outlineLevel="0" collapsed="false">
      <c r="A376" s="2" t="n">
        <v>0.0432979</v>
      </c>
      <c r="B376" s="2" t="n">
        <v>0.000727317</v>
      </c>
      <c r="C376" s="2" t="n">
        <v>0.0143418</v>
      </c>
      <c r="F376" s="0"/>
      <c r="G376" s="0"/>
      <c r="H376" s="0"/>
    </row>
    <row r="377" customFormat="false" ht="12.8" hidden="false" customHeight="false" outlineLevel="0" collapsed="false">
      <c r="A377" s="2" t="n">
        <v>0.0430743</v>
      </c>
      <c r="B377" s="2" t="n">
        <v>0.000723274</v>
      </c>
      <c r="C377" s="2" t="n">
        <v>0.0142782</v>
      </c>
      <c r="F377" s="0"/>
      <c r="G377" s="0"/>
      <c r="H377" s="0"/>
    </row>
    <row r="378" customFormat="false" ht="12.8" hidden="false" customHeight="false" outlineLevel="0" collapsed="false">
      <c r="A378" s="2" t="n">
        <v>0.0488623</v>
      </c>
      <c r="B378" s="2" t="n">
        <v>0.00072449</v>
      </c>
      <c r="C378" s="2" t="n">
        <v>0.0155611</v>
      </c>
      <c r="F378" s="0"/>
      <c r="G378" s="0"/>
      <c r="H378" s="0"/>
    </row>
    <row r="379" customFormat="false" ht="12.8" hidden="false" customHeight="false" outlineLevel="0" collapsed="false">
      <c r="A379" s="2" t="n">
        <v>0.0228537</v>
      </c>
      <c r="B379" s="2" t="n">
        <v>0.00072042</v>
      </c>
      <c r="C379" s="2" t="n">
        <v>0.0112901</v>
      </c>
      <c r="F379" s="0"/>
      <c r="G379" s="0"/>
      <c r="H379" s="0"/>
    </row>
    <row r="380" customFormat="false" ht="12.8" hidden="false" customHeight="false" outlineLevel="0" collapsed="false">
      <c r="A380" s="2" t="n">
        <v>0.0555197</v>
      </c>
      <c r="B380" s="2" t="n">
        <v>0.000735701</v>
      </c>
      <c r="C380" s="2" t="n">
        <v>0.0161541</v>
      </c>
      <c r="F380" s="0"/>
      <c r="G380" s="0"/>
      <c r="H380" s="0"/>
    </row>
    <row r="381" customFormat="false" ht="12.8" hidden="false" customHeight="false" outlineLevel="0" collapsed="false">
      <c r="A381" s="2" t="n">
        <v>0.0429004</v>
      </c>
      <c r="B381" s="2" t="n">
        <v>0.000710469</v>
      </c>
      <c r="C381" s="2" t="n">
        <v>0.0142169</v>
      </c>
      <c r="F381" s="0"/>
      <c r="G381" s="0"/>
      <c r="H381" s="0"/>
    </row>
    <row r="382" customFormat="false" ht="12.8" hidden="false" customHeight="false" outlineLevel="0" collapsed="false">
      <c r="A382" s="2" t="n">
        <v>0.0280703</v>
      </c>
      <c r="B382" s="2" t="n">
        <v>0.00071912</v>
      </c>
      <c r="C382" s="2" t="n">
        <v>0.0139022</v>
      </c>
      <c r="F382" s="0"/>
      <c r="G382" s="0"/>
      <c r="H382" s="0"/>
    </row>
    <row r="383" customFormat="false" ht="12.8" hidden="false" customHeight="false" outlineLevel="0" collapsed="false">
      <c r="A383" s="2" t="n">
        <v>0.0517935</v>
      </c>
      <c r="B383" s="2" t="n">
        <v>0.000732199</v>
      </c>
      <c r="C383" s="2" t="n">
        <v>0.014425</v>
      </c>
      <c r="F383" s="0"/>
      <c r="G383" s="0"/>
      <c r="H383" s="0"/>
    </row>
    <row r="384" customFormat="false" ht="12.8" hidden="false" customHeight="false" outlineLevel="0" collapsed="false">
      <c r="A384" s="2" t="n">
        <v>0.0557929</v>
      </c>
      <c r="B384" s="2" t="n">
        <v>0.0007016</v>
      </c>
      <c r="C384" s="2" t="n">
        <v>0.0157449</v>
      </c>
      <c r="F384" s="0"/>
      <c r="G384" s="0"/>
      <c r="H384" s="0"/>
    </row>
    <row r="385" customFormat="false" ht="12.8" hidden="false" customHeight="false" outlineLevel="0" collapsed="false">
      <c r="A385" s="2" t="n">
        <v>0.0573828</v>
      </c>
      <c r="B385" s="2" t="n">
        <v>0.000720322</v>
      </c>
      <c r="C385" s="2" t="n">
        <v>0.016185</v>
      </c>
      <c r="F385" s="0"/>
      <c r="G385" s="0"/>
      <c r="H385" s="0"/>
    </row>
    <row r="386" customFormat="false" ht="12.8" hidden="false" customHeight="false" outlineLevel="0" collapsed="false">
      <c r="A386" s="2" t="n">
        <v>0.0568114</v>
      </c>
      <c r="B386" s="2" t="n">
        <v>0.000709278</v>
      </c>
      <c r="C386" s="2" t="n">
        <v>0.015908</v>
      </c>
      <c r="F386" s="0"/>
      <c r="G386" s="0"/>
      <c r="H386" s="0"/>
    </row>
    <row r="387" customFormat="false" ht="12.8" hidden="false" customHeight="false" outlineLevel="0" collapsed="false">
      <c r="A387" s="2" t="n">
        <v>0.0573828</v>
      </c>
      <c r="B387" s="2" t="n">
        <v>0.000720322</v>
      </c>
      <c r="C387" s="2" t="n">
        <v>0.016432</v>
      </c>
      <c r="F387" s="0"/>
      <c r="G387" s="0"/>
      <c r="H387" s="0"/>
    </row>
    <row r="388" customFormat="false" ht="12.8" hidden="false" customHeight="false" outlineLevel="0" collapsed="false">
      <c r="A388" s="2" t="n">
        <v>0.0508992</v>
      </c>
      <c r="B388" s="2" t="n">
        <v>0.000706552</v>
      </c>
      <c r="C388" s="2" t="n">
        <v>0.0151219</v>
      </c>
      <c r="F388" s="0"/>
      <c r="G388" s="0"/>
      <c r="H388" s="0"/>
    </row>
    <row r="389" customFormat="false" ht="12.8" hidden="false" customHeight="false" outlineLevel="0" collapsed="false">
      <c r="A389" s="2" t="n">
        <v>0.0804352</v>
      </c>
      <c r="B389" s="2" t="n">
        <v>0.000726269</v>
      </c>
      <c r="C389" s="2" t="n">
        <v>0.0329649</v>
      </c>
      <c r="F389" s="0"/>
      <c r="G389" s="0"/>
      <c r="H389" s="0"/>
    </row>
    <row r="390" customFormat="false" ht="12.8" hidden="false" customHeight="false" outlineLevel="0" collapsed="false">
      <c r="A390" s="2" t="n">
        <v>0.0788205</v>
      </c>
      <c r="B390" s="2" t="n">
        <v>0.000720537</v>
      </c>
      <c r="C390" s="2" t="n">
        <v>0.032927</v>
      </c>
      <c r="F390" s="0"/>
      <c r="G390" s="0"/>
      <c r="H390" s="0"/>
    </row>
    <row r="391" customFormat="false" ht="12.8" hidden="false" customHeight="false" outlineLevel="0" collapsed="false">
      <c r="A391" s="2" t="n">
        <v>0.0804352</v>
      </c>
      <c r="B391" s="2" t="n">
        <v>0.000726269</v>
      </c>
      <c r="C391" s="2" t="n">
        <v>0.0197601</v>
      </c>
      <c r="F391" s="0"/>
      <c r="G391" s="0"/>
      <c r="H391" s="0"/>
    </row>
    <row r="392" customFormat="false" ht="12.8" hidden="false" customHeight="false" outlineLevel="0" collapsed="false">
      <c r="A392" s="2" t="n">
        <v>0.0788205</v>
      </c>
      <c r="B392" s="2" t="n">
        <v>0.000720537</v>
      </c>
      <c r="C392" s="2" t="n">
        <v>0.0197759</v>
      </c>
      <c r="F392" s="0"/>
      <c r="G392" s="0"/>
      <c r="H392" s="0"/>
    </row>
    <row r="393" customFormat="false" ht="12.8" hidden="false" customHeight="false" outlineLevel="0" collapsed="false">
      <c r="A393" s="2" t="n">
        <v>0.0637917</v>
      </c>
      <c r="B393" s="2" t="n">
        <v>0.0007267</v>
      </c>
      <c r="C393" s="2" t="n">
        <v>0.0163169</v>
      </c>
      <c r="F393" s="0"/>
      <c r="G393" s="0"/>
      <c r="H393" s="0"/>
    </row>
    <row r="394" customFormat="false" ht="12.8" hidden="false" customHeight="false" outlineLevel="0" collapsed="false">
      <c r="A394" s="2" t="n">
        <v>0.0664</v>
      </c>
      <c r="B394" s="2" t="n">
        <v>0.000720136</v>
      </c>
      <c r="C394" s="2" t="n">
        <v>0.0279911</v>
      </c>
      <c r="F394" s="0"/>
      <c r="G394" s="0"/>
      <c r="H394" s="0"/>
    </row>
    <row r="395" customFormat="false" ht="12.8" hidden="false" customHeight="false" outlineLevel="0" collapsed="false">
      <c r="A395" s="2" t="n">
        <v>0.0464279</v>
      </c>
      <c r="B395" s="2" t="n">
        <v>0.000710314</v>
      </c>
      <c r="C395" s="2" t="n">
        <v>0.0140841</v>
      </c>
      <c r="F395" s="0"/>
      <c r="G395" s="0"/>
      <c r="H395" s="0"/>
    </row>
    <row r="396" customFormat="false" ht="12.8" hidden="false" customHeight="false" outlineLevel="0" collapsed="false">
      <c r="A396" s="2" t="n">
        <v>0.0648351</v>
      </c>
      <c r="B396" s="2" t="n">
        <v>0.000732669</v>
      </c>
      <c r="C396" s="2" t="n">
        <v>0.0169089</v>
      </c>
      <c r="F396" s="0"/>
      <c r="G396" s="0"/>
      <c r="H396" s="0"/>
    </row>
    <row r="397" customFormat="false" ht="12.8" hidden="false" customHeight="false" outlineLevel="0" collapsed="false">
      <c r="A397" s="2" t="n">
        <v>0.0465024</v>
      </c>
      <c r="B397" s="2" t="n">
        <v>0.000723657</v>
      </c>
      <c r="C397" s="2" t="n">
        <v>0.0143239</v>
      </c>
      <c r="F397" s="0"/>
      <c r="G397" s="0"/>
      <c r="H397" s="0"/>
    </row>
    <row r="398" customFormat="false" ht="12.8" hidden="false" customHeight="false" outlineLevel="0" collapsed="false">
      <c r="A398" s="2" t="n">
        <v>0.0578547</v>
      </c>
      <c r="B398" s="2" t="n">
        <v>0.000717974</v>
      </c>
      <c r="C398" s="2" t="n">
        <v>0.0142841</v>
      </c>
      <c r="F398" s="0"/>
      <c r="G398" s="0"/>
      <c r="H398" s="0"/>
    </row>
    <row r="399" customFormat="false" ht="12.8" hidden="false" customHeight="false" outlineLevel="0" collapsed="false">
      <c r="A399" s="2" t="n">
        <v>0.0491107</v>
      </c>
      <c r="B399" s="2" t="n">
        <v>0.000724695</v>
      </c>
      <c r="C399" s="2" t="n">
        <v>0.013761</v>
      </c>
      <c r="F399" s="0"/>
      <c r="G399" s="0"/>
      <c r="H399" s="0"/>
    </row>
    <row r="400" customFormat="false" ht="12.8" hidden="false" customHeight="false" outlineLevel="0" collapsed="false">
      <c r="A400" s="2" t="n">
        <v>0.0652077</v>
      </c>
      <c r="B400" s="2" t="n">
        <v>0.000728177</v>
      </c>
      <c r="C400" s="2" t="n">
        <v>0.016932</v>
      </c>
      <c r="F400" s="0"/>
      <c r="G400" s="0"/>
      <c r="H400" s="0"/>
    </row>
    <row r="401" customFormat="false" ht="12.8" hidden="false" customHeight="false" outlineLevel="0" collapsed="false">
      <c r="A401" s="2" t="n">
        <v>0.0572834</v>
      </c>
      <c r="B401" s="2" t="n">
        <v>0.000723784</v>
      </c>
      <c r="C401" s="2" t="n">
        <v>0.0155559</v>
      </c>
      <c r="F401" s="0"/>
      <c r="G401" s="0"/>
      <c r="H401" s="0"/>
    </row>
    <row r="402" customFormat="false" ht="12.8" hidden="false" customHeight="false" outlineLevel="0" collapsed="false">
      <c r="A402" s="2" t="n">
        <v>0.0677166</v>
      </c>
      <c r="B402" s="2" t="n">
        <v>0.00071734</v>
      </c>
      <c r="C402" s="2" t="n">
        <v>0.0167339</v>
      </c>
      <c r="F402" s="0"/>
      <c r="G402" s="0"/>
      <c r="H402" s="0"/>
    </row>
    <row r="403" customFormat="false" ht="12.8" hidden="false" customHeight="false" outlineLevel="0" collapsed="false">
      <c r="A403" s="2" t="n">
        <v>0.0669962</v>
      </c>
      <c r="B403" s="2" t="n">
        <v>0.000721593</v>
      </c>
      <c r="C403" s="2" t="n">
        <v>0.0167689</v>
      </c>
      <c r="F403" s="0"/>
      <c r="G403" s="0"/>
      <c r="H403" s="0"/>
    </row>
    <row r="404" customFormat="false" ht="12.8" hidden="false" customHeight="false" outlineLevel="0" collapsed="false">
      <c r="A404" s="2" t="n">
        <v>0.0677166</v>
      </c>
      <c r="B404" s="2" t="n">
        <v>0.00071734</v>
      </c>
      <c r="C404" s="2" t="n">
        <v>0.0167332</v>
      </c>
      <c r="F404" s="0"/>
      <c r="G404" s="0"/>
      <c r="H404" s="0"/>
    </row>
    <row r="405" customFormat="false" ht="12.8" hidden="false" customHeight="false" outlineLevel="0" collapsed="false">
      <c r="A405" s="2" t="n">
        <v>0.0669962</v>
      </c>
      <c r="B405" s="2" t="n">
        <v>0.000721593</v>
      </c>
      <c r="C405" s="2" t="n">
        <v>0.016731</v>
      </c>
      <c r="F405" s="0"/>
      <c r="G405" s="0"/>
      <c r="H405" s="0"/>
    </row>
    <row r="406" customFormat="false" ht="12.8" hidden="false" customHeight="false" outlineLevel="0" collapsed="false">
      <c r="A406" s="2" t="n">
        <v>0.0668969</v>
      </c>
      <c r="B406" s="2" t="n">
        <v>0.000722797</v>
      </c>
      <c r="C406" s="2" t="n">
        <v>0.0166111</v>
      </c>
      <c r="F406" s="0"/>
      <c r="G406" s="0"/>
      <c r="H406" s="0"/>
    </row>
    <row r="407" customFormat="false" ht="12.8" hidden="false" customHeight="false" outlineLevel="0" collapsed="false">
      <c r="A407" s="2" t="n">
        <v>0.0658535</v>
      </c>
      <c r="B407" s="2" t="n">
        <v>0.000729199</v>
      </c>
      <c r="C407" s="2" t="n">
        <v>0.01649</v>
      </c>
      <c r="F407" s="0"/>
      <c r="G407" s="0"/>
      <c r="H407" s="0"/>
    </row>
    <row r="408" customFormat="false" ht="12.8" hidden="false" customHeight="false" outlineLevel="0" collapsed="false">
      <c r="A408" s="2" t="n">
        <v>0.063742</v>
      </c>
      <c r="B408" s="2" t="n">
        <v>0.000727902</v>
      </c>
      <c r="C408" s="2" t="n">
        <v>0.0164781</v>
      </c>
      <c r="F408" s="0"/>
      <c r="G408" s="0"/>
      <c r="H408" s="0"/>
    </row>
    <row r="409" customFormat="false" ht="12.8" hidden="false" customHeight="false" outlineLevel="0" collapsed="false">
      <c r="A409" s="2" t="n">
        <v>0.0625248</v>
      </c>
      <c r="B409" s="2" t="n">
        <v>0.000715989</v>
      </c>
      <c r="C409" s="2" t="n">
        <v>0.0163221</v>
      </c>
      <c r="F409" s="0"/>
      <c r="G409" s="0"/>
      <c r="H409" s="0"/>
    </row>
    <row r="410" customFormat="false" ht="12.8" hidden="false" customHeight="false" outlineLevel="0" collapsed="false">
      <c r="A410" s="2" t="n">
        <v>0.0477941</v>
      </c>
      <c r="B410" s="2" t="n">
        <v>0.00071687</v>
      </c>
      <c r="C410" s="2" t="n">
        <v>0.0144179</v>
      </c>
      <c r="F410" s="0"/>
      <c r="G410" s="0"/>
      <c r="H410" s="0"/>
    </row>
    <row r="411" customFormat="false" ht="12.8" hidden="false" customHeight="false" outlineLevel="0" collapsed="false">
      <c r="A411" s="2" t="n">
        <v>0.0477941</v>
      </c>
      <c r="B411" s="2" t="n">
        <v>0.00071687</v>
      </c>
      <c r="C411" s="2" t="n">
        <v>0.014425</v>
      </c>
      <c r="F411" s="0"/>
      <c r="G411" s="0"/>
      <c r="H411" s="0"/>
    </row>
    <row r="412" customFormat="false" ht="12.8" hidden="false" customHeight="false" outlineLevel="0" collapsed="false">
      <c r="A412" s="2" t="n">
        <v>0.0582522</v>
      </c>
      <c r="B412" s="2" t="n">
        <v>0.000717647</v>
      </c>
      <c r="C412" s="2" t="n">
        <v>0.014287</v>
      </c>
      <c r="F412" s="0"/>
      <c r="G412" s="0"/>
      <c r="H412" s="0"/>
    </row>
    <row r="413" customFormat="false" ht="12.8" hidden="false" customHeight="false" outlineLevel="0" collapsed="false">
      <c r="A413" s="2" t="n">
        <v>0.0609847</v>
      </c>
      <c r="B413" s="2" t="n">
        <v>0.00071531</v>
      </c>
      <c r="C413" s="2" t="n">
        <v>0.015162</v>
      </c>
      <c r="F413" s="0"/>
      <c r="G413" s="0"/>
      <c r="H413" s="0"/>
    </row>
    <row r="414" customFormat="false" ht="12.8" hidden="false" customHeight="false" outlineLevel="0" collapsed="false">
      <c r="A414" s="2" t="n">
        <v>0.0604134</v>
      </c>
      <c r="B414" s="2" t="n">
        <v>0.000714406</v>
      </c>
      <c r="C414" s="2" t="n">
        <v>0.0150571</v>
      </c>
      <c r="F414" s="0"/>
      <c r="G414" s="0"/>
      <c r="H414" s="0"/>
    </row>
    <row r="415" customFormat="false" ht="12.8" hidden="false" customHeight="false" outlineLevel="0" collapsed="false">
      <c r="A415" s="2" t="n">
        <v>0.0609847</v>
      </c>
      <c r="B415" s="2" t="n">
        <v>0.00071531</v>
      </c>
      <c r="C415" s="2" t="n">
        <v>0.0151551</v>
      </c>
      <c r="F415" s="0"/>
      <c r="G415" s="0"/>
      <c r="H415" s="0"/>
    </row>
    <row r="416" customFormat="false" ht="12.8" hidden="false" customHeight="false" outlineLevel="0" collapsed="false">
      <c r="A416" s="2" t="n">
        <v>0.0604134</v>
      </c>
      <c r="B416" s="2" t="n">
        <v>0.000714406</v>
      </c>
      <c r="C416" s="2" t="n">
        <v>0.015038</v>
      </c>
      <c r="F416" s="0"/>
      <c r="G416" s="0"/>
      <c r="H416" s="0"/>
    </row>
    <row r="417" customFormat="false" ht="12.8" hidden="false" customHeight="false" outlineLevel="0" collapsed="false">
      <c r="A417" s="2" t="n">
        <v>0.0658784</v>
      </c>
      <c r="B417" s="2" t="n">
        <v>0.000728618</v>
      </c>
      <c r="C417" s="2" t="n">
        <v>0.0174022</v>
      </c>
      <c r="F417" s="0"/>
      <c r="G417" s="0"/>
      <c r="H417" s="0"/>
    </row>
    <row r="418" customFormat="false" ht="12.8" hidden="false" customHeight="false" outlineLevel="0" collapsed="false">
      <c r="A418" s="2" t="n">
        <v>0.0542776</v>
      </c>
      <c r="B418" s="2" t="n">
        <v>0.000714195</v>
      </c>
      <c r="C418" s="2" t="n">
        <v>0.01524</v>
      </c>
      <c r="F418" s="0"/>
      <c r="G418" s="0"/>
      <c r="H418" s="0"/>
    </row>
    <row r="419" customFormat="false" ht="12.8" hidden="false" customHeight="false" outlineLevel="0" collapsed="false">
      <c r="A419" s="2" t="n">
        <v>0.0610592</v>
      </c>
      <c r="B419" s="2" t="n">
        <v>0.000712849</v>
      </c>
      <c r="C419" s="2" t="n">
        <v>0.0151389</v>
      </c>
      <c r="F419" s="0"/>
      <c r="G419" s="0"/>
      <c r="H419" s="0"/>
    </row>
    <row r="420" customFormat="false" ht="12.8" hidden="false" customHeight="false" outlineLevel="0" collapsed="false">
      <c r="A420" s="2" t="n">
        <v>0.0600407</v>
      </c>
      <c r="B420" s="2" t="n">
        <v>0.000710644</v>
      </c>
      <c r="C420" s="2" t="n">
        <v>0.0150421</v>
      </c>
      <c r="F420" s="0"/>
      <c r="G420" s="0"/>
      <c r="H420" s="0"/>
    </row>
    <row r="421" customFormat="false" ht="12.8" hidden="false" customHeight="false" outlineLevel="0" collapsed="false">
      <c r="A421" s="2" t="n">
        <v>0.0610592</v>
      </c>
      <c r="B421" s="2" t="n">
        <v>0.000712849</v>
      </c>
      <c r="C421" s="2" t="n">
        <v>0.015233</v>
      </c>
      <c r="F421" s="0"/>
      <c r="G421" s="0"/>
      <c r="H421" s="0"/>
    </row>
    <row r="422" customFormat="false" ht="12.8" hidden="false" customHeight="false" outlineLevel="0" collapsed="false">
      <c r="A422" s="2" t="n">
        <v>0.0600407</v>
      </c>
      <c r="B422" s="2" t="n">
        <v>0.000710644</v>
      </c>
      <c r="C422" s="2" t="n">
        <v>0.0151229</v>
      </c>
      <c r="F422" s="0"/>
      <c r="G422" s="0"/>
      <c r="H422" s="0"/>
    </row>
    <row r="423" customFormat="false" ht="12.8" hidden="false" customHeight="false" outlineLevel="0" collapsed="false">
      <c r="A423" s="2" t="n">
        <v>0.0529859</v>
      </c>
      <c r="B423" s="2" t="n">
        <v>0.000725174</v>
      </c>
      <c r="C423" s="2" t="n">
        <v>0.014802</v>
      </c>
      <c r="F423" s="0"/>
      <c r="G423" s="0"/>
      <c r="H423" s="0"/>
    </row>
    <row r="424" customFormat="false" ht="12.8" hidden="false" customHeight="false" outlineLevel="0" collapsed="false">
      <c r="A424" s="2" t="n">
        <v>0.0505763</v>
      </c>
      <c r="B424" s="2" t="n">
        <v>0.000726967</v>
      </c>
      <c r="C424" s="2" t="n">
        <v>0.0141671</v>
      </c>
      <c r="F424" s="0"/>
      <c r="G424" s="0"/>
      <c r="H424" s="0"/>
    </row>
    <row r="425" customFormat="false" ht="12.8" hidden="false" customHeight="false" outlineLevel="0" collapsed="false">
      <c r="A425" s="2" t="n">
        <v>0.0314984</v>
      </c>
      <c r="B425" s="2" t="n">
        <v>0.000738577</v>
      </c>
      <c r="C425" s="2" t="n">
        <v>0.012325</v>
      </c>
      <c r="F425" s="0"/>
      <c r="G425" s="0"/>
      <c r="H425" s="0"/>
    </row>
    <row r="426" customFormat="false" ht="12.8" hidden="false" customHeight="false" outlineLevel="0" collapsed="false">
      <c r="A426" s="2" t="n">
        <v>0.0600656</v>
      </c>
      <c r="B426" s="2" t="n">
        <v>0.000719044</v>
      </c>
      <c r="C426" s="2" t="n">
        <v>0.016711</v>
      </c>
      <c r="F426" s="0"/>
      <c r="G426" s="0"/>
      <c r="H426" s="0"/>
    </row>
    <row r="427" customFormat="false" ht="12.8" hidden="false" customHeight="false" outlineLevel="0" collapsed="false">
      <c r="A427" s="2" t="n">
        <v>0.0600656</v>
      </c>
      <c r="B427" s="2" t="n">
        <v>0.000719044</v>
      </c>
      <c r="C427" s="2" t="n">
        <v>0.0166969</v>
      </c>
      <c r="F427" s="0"/>
      <c r="G427" s="0"/>
      <c r="H427" s="0"/>
    </row>
    <row r="428" customFormat="false" ht="12.8" hidden="false" customHeight="false" outlineLevel="0" collapsed="false">
      <c r="A428" s="2" t="n">
        <v>0.0314984</v>
      </c>
      <c r="B428" s="2" t="n">
        <v>0.000738577</v>
      </c>
      <c r="C428" s="2" t="n">
        <v>0.0212581</v>
      </c>
      <c r="F428" s="0"/>
      <c r="G428" s="0"/>
      <c r="H428" s="0"/>
    </row>
    <row r="429" customFormat="false" ht="12.8" hidden="false" customHeight="false" outlineLevel="0" collapsed="false">
      <c r="A429" s="2" t="n">
        <v>0.0379571</v>
      </c>
      <c r="B429" s="2" t="n">
        <v>0.000737249</v>
      </c>
      <c r="C429" s="2" t="n">
        <v>0.012886</v>
      </c>
      <c r="F429" s="0"/>
      <c r="G429" s="0"/>
      <c r="H429" s="0"/>
    </row>
    <row r="430" customFormat="false" ht="12.8" hidden="false" customHeight="false" outlineLevel="0" collapsed="false">
      <c r="A430" s="2" t="n">
        <v>0.0600656</v>
      </c>
      <c r="B430" s="2" t="n">
        <v>0.000719044</v>
      </c>
      <c r="C430" s="2" t="n">
        <v>0.016376</v>
      </c>
      <c r="F430" s="0"/>
      <c r="G430" s="0"/>
      <c r="H430" s="0"/>
    </row>
    <row r="431" customFormat="false" ht="12.8" hidden="false" customHeight="false" outlineLevel="0" collapsed="false">
      <c r="A431" s="2" t="n">
        <v>0.0339825</v>
      </c>
      <c r="B431" s="2" t="n">
        <v>0.000727541</v>
      </c>
      <c r="C431" s="2" t="n">
        <v>0.012537</v>
      </c>
      <c r="F431" s="0"/>
      <c r="G431" s="0"/>
      <c r="H431" s="0"/>
    </row>
    <row r="432" customFormat="false" ht="12.8" hidden="false" customHeight="false" outlineLevel="0" collapsed="false">
      <c r="A432" s="2" t="n">
        <v>0.09688</v>
      </c>
      <c r="B432" s="2" t="n">
        <v>0.00072171</v>
      </c>
      <c r="C432" s="2" t="n">
        <v>0.024437</v>
      </c>
      <c r="F432" s="0"/>
      <c r="G432" s="0"/>
      <c r="H432" s="0"/>
    </row>
    <row r="433" customFormat="false" ht="12.8" hidden="false" customHeight="false" outlineLevel="0" collapsed="false">
      <c r="A433" s="2" t="n">
        <v>0.0499553</v>
      </c>
      <c r="B433" s="2" t="n">
        <v>0.000734522</v>
      </c>
      <c r="C433" s="2" t="n">
        <v>0.0141652</v>
      </c>
      <c r="F433" s="0"/>
      <c r="G433" s="0"/>
      <c r="H433" s="0"/>
    </row>
    <row r="434" customFormat="false" ht="12.8" hidden="false" customHeight="false" outlineLevel="0" collapsed="false">
      <c r="A434" s="2" t="n">
        <v>0.057184</v>
      </c>
      <c r="B434" s="2" t="n">
        <v>0.000728403</v>
      </c>
      <c r="C434" s="2" t="n">
        <v>0.0149221</v>
      </c>
      <c r="F434" s="0"/>
      <c r="G434" s="0"/>
      <c r="H434" s="0"/>
    </row>
    <row r="435" customFormat="false" ht="12.8" hidden="false" customHeight="false" outlineLevel="0" collapsed="false">
      <c r="A435" s="2" t="n">
        <v>0.0788205</v>
      </c>
      <c r="B435" s="2" t="n">
        <v>0.000729425</v>
      </c>
      <c r="C435" s="2" t="n">
        <v>0.0187609</v>
      </c>
      <c r="F435" s="0"/>
      <c r="G435" s="0"/>
      <c r="H435" s="0"/>
    </row>
    <row r="436" customFormat="false" ht="12.8" hidden="false" customHeight="false" outlineLevel="0" collapsed="false">
      <c r="A436" s="2" t="n">
        <v>0.0562649</v>
      </c>
      <c r="B436" s="2" t="n">
        <v>0.000737126</v>
      </c>
      <c r="C436" s="2" t="n">
        <v>0.023844</v>
      </c>
      <c r="F436" s="0"/>
      <c r="G436" s="0"/>
      <c r="H436" s="0"/>
    </row>
    <row r="437" customFormat="false" ht="12.8" hidden="false" customHeight="false" outlineLevel="0" collapsed="false">
      <c r="A437" s="2" t="n">
        <v>0.0800626</v>
      </c>
      <c r="B437" s="2" t="n">
        <v>0.000736854</v>
      </c>
      <c r="C437" s="2" t="n">
        <v>0.0183671</v>
      </c>
      <c r="F437" s="0"/>
      <c r="G437" s="0"/>
      <c r="H437" s="0"/>
    </row>
    <row r="438" customFormat="false" ht="12.8" hidden="false" customHeight="false" outlineLevel="0" collapsed="false">
      <c r="A438" s="2" t="n">
        <v>0.102519</v>
      </c>
      <c r="B438" s="2" t="n">
        <v>0.000731508</v>
      </c>
      <c r="C438" s="2" t="n">
        <v>0.0248039</v>
      </c>
      <c r="F438" s="0"/>
      <c r="G438" s="0"/>
      <c r="H438" s="0"/>
    </row>
    <row r="439" customFormat="false" ht="12.8" hidden="false" customHeight="false" outlineLevel="0" collapsed="false">
      <c r="A439" s="2" t="n">
        <v>0.0800626</v>
      </c>
      <c r="B439" s="2" t="n">
        <v>0.000736854</v>
      </c>
      <c r="C439" s="2" t="n">
        <v>0.0315869</v>
      </c>
      <c r="F439" s="0"/>
      <c r="G439" s="0"/>
      <c r="H439" s="0"/>
    </row>
    <row r="440" customFormat="false" ht="12.8" hidden="false" customHeight="false" outlineLevel="0" collapsed="false">
      <c r="A440" s="2" t="n">
        <v>0.0407144</v>
      </c>
      <c r="B440" s="2" t="n">
        <v>0.000730524</v>
      </c>
      <c r="C440" s="2" t="n">
        <v>0.024081</v>
      </c>
      <c r="F440" s="0"/>
      <c r="G440" s="0"/>
      <c r="H440" s="0"/>
    </row>
    <row r="441" customFormat="false" ht="12.8" hidden="false" customHeight="false" outlineLevel="0" collapsed="false">
      <c r="A441" s="2" t="n">
        <v>0.0731568</v>
      </c>
      <c r="B441" s="2" t="n">
        <v>0.000722546</v>
      </c>
      <c r="C441" s="2" t="n">
        <v>0.028713</v>
      </c>
      <c r="F441" s="0"/>
      <c r="G441" s="0"/>
      <c r="H441" s="0"/>
    </row>
    <row r="442" customFormat="false" ht="12.8" hidden="false" customHeight="false" outlineLevel="0" collapsed="false">
      <c r="A442" s="2" t="n">
        <v>0.0523152</v>
      </c>
      <c r="B442" s="2" t="n">
        <v>0.00073091</v>
      </c>
      <c r="C442" s="2" t="n">
        <v>0.0246842</v>
      </c>
      <c r="F442" s="0"/>
      <c r="G442" s="0"/>
      <c r="H442" s="0"/>
    </row>
    <row r="443" customFormat="false" ht="12.8" hidden="false" customHeight="false" outlineLevel="0" collapsed="false">
      <c r="A443" s="2" t="n">
        <v>0.0598917</v>
      </c>
      <c r="B443" s="2" t="n">
        <v>0.000705551</v>
      </c>
      <c r="C443" s="2" t="n">
        <v>0.025089</v>
      </c>
      <c r="F443" s="0"/>
      <c r="G443" s="0"/>
      <c r="H443" s="0"/>
    </row>
    <row r="444" customFormat="false" ht="12.8" hidden="false" customHeight="false" outlineLevel="0" collapsed="false">
      <c r="A444" s="2" t="n">
        <v>0.0568611</v>
      </c>
      <c r="B444" s="2" t="n">
        <v>0.000710595</v>
      </c>
      <c r="C444" s="2" t="n">
        <v>0.0247729</v>
      </c>
      <c r="F444" s="0"/>
      <c r="G444" s="0"/>
      <c r="H444" s="0"/>
    </row>
    <row r="445" customFormat="false" ht="12.8" hidden="false" customHeight="false" outlineLevel="0" collapsed="false">
      <c r="A445" s="2" t="n">
        <v>0.113076</v>
      </c>
      <c r="B445" s="2" t="n">
        <v>0.000687304</v>
      </c>
      <c r="C445" s="2" t="n">
        <v>0.0364389</v>
      </c>
      <c r="F445" s="0"/>
      <c r="G445" s="0"/>
      <c r="H445" s="0"/>
    </row>
    <row r="446" customFormat="false" ht="12.8" hidden="false" customHeight="false" outlineLevel="0" collapsed="false">
      <c r="A446" s="2" t="n">
        <v>0.0862729</v>
      </c>
      <c r="B446" s="2" t="n">
        <v>0.000713519</v>
      </c>
      <c r="C446" s="2" t="n">
        <v>0.0313609</v>
      </c>
      <c r="F446" s="0"/>
      <c r="G446" s="0"/>
      <c r="H446" s="0"/>
    </row>
    <row r="447" customFormat="false" ht="12.8" hidden="false" customHeight="false" outlineLevel="0" collapsed="false">
      <c r="A447" s="2" t="n">
        <v>0.0505515</v>
      </c>
      <c r="B447" s="2" t="n">
        <v>0.000728901</v>
      </c>
      <c r="C447" s="2" t="n">
        <v>0.0259202</v>
      </c>
      <c r="F447" s="0"/>
      <c r="G447" s="0"/>
      <c r="H447" s="0"/>
    </row>
    <row r="448" customFormat="false" ht="12.8" hidden="false" customHeight="false" outlineLevel="0" collapsed="false">
      <c r="A448" s="2" t="n">
        <v>0.0575566</v>
      </c>
      <c r="B448" s="2" t="n">
        <v>0.000731093</v>
      </c>
      <c r="C448" s="2" t="n">
        <v>0.0257218</v>
      </c>
      <c r="F448" s="0"/>
      <c r="G448" s="0"/>
      <c r="H448" s="0"/>
    </row>
    <row r="449" customFormat="false" ht="12.8" hidden="false" customHeight="false" outlineLevel="0" collapsed="false">
      <c r="A449" s="2" t="n">
        <v>0.057507</v>
      </c>
      <c r="B449" s="2" t="n">
        <v>0.000704503</v>
      </c>
      <c r="C449" s="2" t="n">
        <v>0.0263629</v>
      </c>
      <c r="F449" s="0"/>
      <c r="G449" s="0"/>
      <c r="H449" s="0"/>
    </row>
    <row r="450" customFormat="false" ht="12.8" hidden="false" customHeight="false" outlineLevel="0" collapsed="false">
      <c r="A450" s="2" t="n">
        <v>0.0538553</v>
      </c>
      <c r="B450" s="2" t="n">
        <v>0.000721828</v>
      </c>
      <c r="C450" s="2" t="n">
        <v>0.024281</v>
      </c>
      <c r="F450" s="0"/>
      <c r="G450" s="0"/>
      <c r="H450" s="0"/>
    </row>
    <row r="451" customFormat="false" ht="12.8" hidden="false" customHeight="false" outlineLevel="0" collapsed="false">
      <c r="A451" s="2" t="n">
        <v>0.0542279</v>
      </c>
      <c r="B451" s="2" t="n">
        <v>0.000726618</v>
      </c>
      <c r="C451" s="2" t="n">
        <v>0.024514</v>
      </c>
      <c r="F451" s="0"/>
      <c r="G451" s="0"/>
      <c r="H451" s="0"/>
    </row>
    <row r="452" customFormat="false" ht="12.8" hidden="false" customHeight="false" outlineLevel="0" collapsed="false">
      <c r="A452" s="2" t="n">
        <v>0.0360692</v>
      </c>
      <c r="B452" s="2" t="n">
        <v>0.000724719</v>
      </c>
      <c r="C452" s="2" t="n">
        <v>0.023149</v>
      </c>
      <c r="F452" s="0"/>
      <c r="G452" s="0"/>
      <c r="H452" s="0"/>
    </row>
    <row r="453" customFormat="false" ht="12.8" hidden="false" customHeight="false" outlineLevel="0" collapsed="false">
      <c r="A453" s="2" t="n">
        <v>0.104556</v>
      </c>
      <c r="B453" s="2" t="n">
        <v>0.000709904</v>
      </c>
      <c r="C453" s="2" t="n">
        <v>0.035661</v>
      </c>
      <c r="F453" s="0"/>
      <c r="G453" s="0"/>
      <c r="H453" s="0"/>
    </row>
    <row r="454" customFormat="false" ht="12.8" hidden="false" customHeight="false" outlineLevel="0" collapsed="false">
      <c r="A454" s="2" t="n">
        <v>0.0831677</v>
      </c>
      <c r="B454" s="2" t="n">
        <v>0.000717066</v>
      </c>
      <c r="C454" s="2" t="n">
        <v>0.0308461</v>
      </c>
      <c r="F454" s="0"/>
      <c r="G454" s="0"/>
      <c r="H454" s="0"/>
    </row>
    <row r="455" customFormat="false" ht="12.8" hidden="false" customHeight="false" outlineLevel="0" collapsed="false">
      <c r="A455" s="2" t="n">
        <v>0.104556</v>
      </c>
      <c r="B455" s="2" t="n">
        <v>0.000709904</v>
      </c>
      <c r="C455" s="2" t="n">
        <v>0.036243</v>
      </c>
      <c r="F455" s="0"/>
      <c r="G455" s="0"/>
      <c r="H455" s="0"/>
    </row>
    <row r="456" customFormat="false" ht="12.8" hidden="false" customHeight="false" outlineLevel="0" collapsed="false">
      <c r="A456" s="2" t="n">
        <v>0.101873</v>
      </c>
      <c r="B456" s="2" t="n">
        <v>0.000691659</v>
      </c>
      <c r="C456" s="2" t="n">
        <v>0.0369449</v>
      </c>
      <c r="F456" s="0"/>
      <c r="G456" s="0"/>
      <c r="H456" s="0"/>
    </row>
    <row r="457" customFormat="false" ht="12.8" hidden="false" customHeight="false" outlineLevel="0" collapsed="false">
      <c r="A457" s="2" t="n">
        <v>0.0865958</v>
      </c>
      <c r="B457" s="2" t="n">
        <v>0.000688477</v>
      </c>
      <c r="C457" s="2" t="n">
        <v>0.0325181</v>
      </c>
      <c r="F457" s="0"/>
      <c r="G457" s="0"/>
      <c r="H457" s="0"/>
    </row>
    <row r="458" customFormat="false" ht="12.8" hidden="false" customHeight="false" outlineLevel="0" collapsed="false">
      <c r="A458" s="2" t="n">
        <v>0.101873</v>
      </c>
      <c r="B458" s="2" t="n">
        <v>0.000691659</v>
      </c>
      <c r="C458" s="2" t="n">
        <v>0.0365801</v>
      </c>
      <c r="F458" s="0"/>
      <c r="G458" s="0"/>
      <c r="H458" s="0"/>
    </row>
    <row r="459" customFormat="false" ht="12.8" hidden="false" customHeight="false" outlineLevel="0" collapsed="false">
      <c r="A459" s="2" t="n">
        <v>0.0462788</v>
      </c>
      <c r="B459" s="2" t="n">
        <v>0.000725992</v>
      </c>
      <c r="C459" s="2" t="n">
        <v>0.026037</v>
      </c>
      <c r="F459" s="0"/>
      <c r="G459" s="0"/>
      <c r="H459" s="0"/>
    </row>
    <row r="460" customFormat="false" ht="12.8" hidden="false" customHeight="false" outlineLevel="0" collapsed="false">
      <c r="A460" s="2" t="n">
        <v>0.105823</v>
      </c>
      <c r="B460" s="2" t="n">
        <v>0.000685289</v>
      </c>
      <c r="C460" s="2" t="n">
        <v>0.0375521</v>
      </c>
      <c r="F460" s="0"/>
      <c r="G460" s="0"/>
      <c r="H460" s="0"/>
    </row>
    <row r="461" customFormat="false" ht="12.8" hidden="false" customHeight="false" outlineLevel="0" collapsed="false">
      <c r="A461" s="2" t="n">
        <v>0.105823</v>
      </c>
      <c r="B461" s="2" t="n">
        <v>0.000685289</v>
      </c>
      <c r="C461" s="2" t="n">
        <v>0.0415659</v>
      </c>
      <c r="F461" s="0"/>
      <c r="G461" s="0"/>
      <c r="H461" s="0"/>
    </row>
    <row r="462" customFormat="false" ht="12.8" hidden="false" customHeight="false" outlineLevel="0" collapsed="false">
      <c r="A462" s="2" t="n">
        <v>0.0432234</v>
      </c>
      <c r="B462" s="2" t="n">
        <v>0.000730161</v>
      </c>
      <c r="C462" s="2" t="n">
        <v>0.024986</v>
      </c>
      <c r="F462" s="0"/>
      <c r="G462" s="0"/>
      <c r="H462" s="0"/>
    </row>
    <row r="463" customFormat="false" ht="12.8" hidden="false" customHeight="false" outlineLevel="0" collapsed="false">
      <c r="A463" s="2" t="n">
        <v>0.0784479</v>
      </c>
      <c r="B463" s="2" t="n">
        <v>0.000719794</v>
      </c>
      <c r="C463" s="2" t="n">
        <v>0.0279381</v>
      </c>
      <c r="F463" s="0"/>
      <c r="G463" s="0"/>
      <c r="H463" s="0"/>
    </row>
    <row r="464" customFormat="false" ht="12.8" hidden="false" customHeight="false" outlineLevel="0" collapsed="false">
      <c r="A464" s="2" t="n">
        <v>0.0545509</v>
      </c>
      <c r="B464" s="2" t="n">
        <v>0.000722196</v>
      </c>
      <c r="C464" s="2" t="n">
        <v>0.014812</v>
      </c>
      <c r="F464" s="0"/>
      <c r="G464" s="0"/>
      <c r="H464" s="0"/>
    </row>
    <row r="465" customFormat="false" ht="12.8" hidden="false" customHeight="false" outlineLevel="0" collapsed="false">
      <c r="A465" s="2" t="n">
        <v>0.0651828</v>
      </c>
      <c r="B465" s="2" t="n">
        <v>0.00070596</v>
      </c>
      <c r="C465" s="2" t="n">
        <v>0.0269699</v>
      </c>
      <c r="F465" s="0"/>
      <c r="G465" s="0"/>
      <c r="H465" s="0"/>
    </row>
    <row r="466" customFormat="false" ht="12.8" hidden="false" customHeight="false" outlineLevel="0" collapsed="false">
      <c r="A466" s="2" t="n">
        <v>0.0381558</v>
      </c>
      <c r="B466" s="2" t="n">
        <v>0.000723485</v>
      </c>
      <c r="C466" s="2" t="n">
        <v>0.0217979</v>
      </c>
      <c r="F466" s="0"/>
      <c r="G466" s="0"/>
      <c r="H466" s="0"/>
    </row>
    <row r="467" customFormat="false" ht="12.8" hidden="false" customHeight="false" outlineLevel="0" collapsed="false">
      <c r="A467" s="2" t="n">
        <v>0.0381558</v>
      </c>
      <c r="B467" s="2" t="n">
        <v>0.000723485</v>
      </c>
      <c r="C467" s="2" t="n">
        <v>0.0220811</v>
      </c>
      <c r="F467" s="0"/>
      <c r="G467" s="0"/>
      <c r="H467" s="0"/>
    </row>
    <row r="468" customFormat="false" ht="12.8" hidden="false" customHeight="false" outlineLevel="0" collapsed="false">
      <c r="A468" s="2" t="n">
        <v>0.0264805</v>
      </c>
      <c r="B468" s="2" t="n">
        <v>0.00072286</v>
      </c>
      <c r="C468" s="2" t="n">
        <v>0.0197759</v>
      </c>
      <c r="F468" s="0"/>
      <c r="G468" s="0"/>
      <c r="H468" s="0"/>
    </row>
    <row r="469" customFormat="false" ht="12.8" hidden="false" customHeight="false" outlineLevel="0" collapsed="false">
      <c r="A469" s="2" t="n">
        <v>0.0651828</v>
      </c>
      <c r="B469" s="2" t="n">
        <v>0.00070596</v>
      </c>
      <c r="C469" s="2" t="n">
        <v>0.0270422</v>
      </c>
      <c r="F469" s="0"/>
      <c r="G469" s="0"/>
      <c r="H469" s="0"/>
    </row>
    <row r="470" customFormat="false" ht="12.8" hidden="false" customHeight="false" outlineLevel="0" collapsed="false">
      <c r="A470" s="2" t="n">
        <v>0.0540541</v>
      </c>
      <c r="B470" s="2" t="n">
        <v>0.000730847</v>
      </c>
      <c r="C470" s="2" t="n">
        <v>0.027178</v>
      </c>
      <c r="F470" s="0"/>
      <c r="G470" s="0"/>
      <c r="H470" s="0"/>
    </row>
    <row r="471" customFormat="false" ht="12.8" hidden="false" customHeight="false" outlineLevel="0" collapsed="false">
      <c r="A471" s="2" t="n">
        <v>0.0273748</v>
      </c>
      <c r="B471" s="2" t="n">
        <v>0.000747005</v>
      </c>
      <c r="C471" s="2" t="n">
        <v>0.0213311</v>
      </c>
      <c r="F471" s="0"/>
      <c r="G471" s="0"/>
      <c r="H471" s="0"/>
    </row>
    <row r="472" customFormat="false" ht="12.8" hidden="false" customHeight="false" outlineLevel="0" collapsed="false">
      <c r="A472" s="2" t="n">
        <v>0.0460056</v>
      </c>
      <c r="B472" s="2" t="n">
        <v>0.00072802</v>
      </c>
      <c r="C472" s="2" t="n">
        <v>0.024694</v>
      </c>
      <c r="F472" s="0"/>
      <c r="G472" s="0"/>
      <c r="H472" s="0"/>
    </row>
    <row r="473" customFormat="false" ht="12.8" hidden="false" customHeight="false" outlineLevel="0" collapsed="false">
      <c r="A473" s="2" t="n">
        <v>0.0507502</v>
      </c>
      <c r="B473" s="2" t="n">
        <v>0.000751353</v>
      </c>
      <c r="C473" s="2" t="n">
        <v>0.0145431</v>
      </c>
      <c r="F473" s="0"/>
      <c r="G473" s="0"/>
      <c r="H473" s="0"/>
    </row>
    <row r="474" customFormat="false" ht="12.8" hidden="false" customHeight="false" outlineLevel="0" collapsed="false">
      <c r="A474" s="2" t="n">
        <v>0.0495578</v>
      </c>
      <c r="B474" s="2" t="n">
        <v>0.000702654</v>
      </c>
      <c r="C474" s="2" t="n">
        <v>0.016542</v>
      </c>
      <c r="F474" s="0"/>
      <c r="G474" s="0"/>
      <c r="H474" s="0"/>
    </row>
    <row r="475" customFormat="false" ht="12.8" hidden="false" customHeight="false" outlineLevel="0" collapsed="false">
      <c r="A475" s="2" t="n">
        <v>0.0471731</v>
      </c>
      <c r="B475" s="2" t="n">
        <v>0.000732898</v>
      </c>
      <c r="C475" s="2" t="n">
        <v>0.0258992</v>
      </c>
      <c r="F475" s="0"/>
      <c r="G475" s="0"/>
      <c r="H475" s="0"/>
    </row>
    <row r="476" customFormat="false" ht="12.8" hidden="false" customHeight="false" outlineLevel="0" collapsed="false">
      <c r="A476" s="2" t="n">
        <v>0.0483158</v>
      </c>
      <c r="B476" s="2" t="n">
        <v>0.000721528</v>
      </c>
      <c r="C476" s="2" t="n">
        <v>0.0249939</v>
      </c>
      <c r="F476" s="0"/>
      <c r="G476" s="0"/>
      <c r="H476" s="0"/>
    </row>
    <row r="477" customFormat="false" ht="12.8" hidden="false" customHeight="false" outlineLevel="0" collapsed="false">
      <c r="A477" s="2" t="n">
        <v>0.0483158</v>
      </c>
      <c r="B477" s="2" t="n">
        <v>0.000721528</v>
      </c>
      <c r="C477" s="2" t="n">
        <v>0.0261211</v>
      </c>
      <c r="F477" s="0"/>
      <c r="G477" s="0"/>
      <c r="H477" s="0"/>
    </row>
    <row r="478" customFormat="false" ht="12.8" hidden="false" customHeight="false" outlineLevel="0" collapsed="false">
      <c r="A478" s="2" t="n">
        <v>0.0269277</v>
      </c>
      <c r="B478" s="2" t="n">
        <v>0.000720478</v>
      </c>
      <c r="C478" s="2" t="n">
        <v>0.0197799</v>
      </c>
      <c r="F478" s="0"/>
      <c r="G478" s="0"/>
      <c r="H478" s="0"/>
    </row>
    <row r="479" customFormat="false" ht="12.8" hidden="false" customHeight="false" outlineLevel="0" collapsed="false">
      <c r="A479" s="2" t="n">
        <v>0.0416832</v>
      </c>
      <c r="B479" s="2" t="n">
        <v>0.000738277</v>
      </c>
      <c r="C479" s="2" t="n">
        <v>0.012954</v>
      </c>
      <c r="F479" s="0"/>
      <c r="G479" s="0"/>
      <c r="H479" s="0"/>
    </row>
    <row r="480" customFormat="false" ht="12.8" hidden="false" customHeight="false" outlineLevel="0" collapsed="false">
      <c r="A480" s="2" t="n">
        <v>0.0273748</v>
      </c>
      <c r="B480" s="2" t="n">
        <v>0.000747005</v>
      </c>
      <c r="C480" s="2" t="n">
        <v>0.0210791</v>
      </c>
      <c r="F480" s="0"/>
      <c r="G480" s="0"/>
      <c r="H480" s="0"/>
    </row>
    <row r="481" customFormat="false" ht="12.8" hidden="false" customHeight="false" outlineLevel="0" collapsed="false">
      <c r="A481" s="2" t="n">
        <v>0.0274742</v>
      </c>
      <c r="B481" s="2" t="n">
        <v>0.000752271</v>
      </c>
      <c r="C481" s="2" t="n">
        <v>0.02106</v>
      </c>
      <c r="F481" s="0"/>
      <c r="G481" s="0"/>
      <c r="H481" s="0"/>
    </row>
    <row r="482" customFormat="false" ht="12.8" hidden="false" customHeight="false" outlineLevel="0" collapsed="false">
      <c r="A482" s="2" t="n">
        <v>0.0745727</v>
      </c>
      <c r="B482" s="2" t="n">
        <v>0.000705948</v>
      </c>
      <c r="C482" s="2" t="n">
        <v>0.027585</v>
      </c>
      <c r="F482" s="0"/>
      <c r="G482" s="0"/>
      <c r="H482" s="0"/>
    </row>
    <row r="483" customFormat="false" ht="12.8" hidden="false" customHeight="false" outlineLevel="0" collapsed="false">
      <c r="A483" s="2" t="n">
        <v>0.0708466</v>
      </c>
      <c r="B483" s="2" t="n">
        <v>0.000706349</v>
      </c>
      <c r="C483" s="2" t="n">
        <v>0.0159359</v>
      </c>
      <c r="F483" s="0"/>
      <c r="G483" s="0"/>
      <c r="H483" s="0"/>
    </row>
    <row r="484" customFormat="false" ht="12.8" hidden="false" customHeight="false" outlineLevel="0" collapsed="false">
      <c r="A484" s="2" t="n">
        <v>0.0703001</v>
      </c>
      <c r="B484" s="2" t="n">
        <v>0.00070583</v>
      </c>
      <c r="C484" s="2" t="n">
        <v>0.015872</v>
      </c>
      <c r="F484" s="0"/>
      <c r="G484" s="0"/>
      <c r="H484" s="0"/>
    </row>
    <row r="485" customFormat="false" ht="12.8" hidden="false" customHeight="false" outlineLevel="0" collapsed="false">
      <c r="A485" s="2" t="n">
        <v>0.0258843</v>
      </c>
      <c r="B485" s="2" t="n">
        <v>0.00073233</v>
      </c>
      <c r="C485" s="2" t="n">
        <v>0.0111101</v>
      </c>
      <c r="F485" s="0"/>
      <c r="G485" s="0"/>
      <c r="H485" s="0"/>
    </row>
    <row r="486" customFormat="false" ht="12.8" hidden="false" customHeight="false" outlineLevel="0" collapsed="false">
      <c r="A486" s="2" t="n">
        <v>0.050005</v>
      </c>
      <c r="B486" s="2" t="n">
        <v>0.000718422</v>
      </c>
      <c r="C486" s="2" t="n">
        <v>0.0178218</v>
      </c>
      <c r="F486" s="0"/>
      <c r="G486" s="0"/>
      <c r="H486" s="0"/>
    </row>
    <row r="487" customFormat="false" ht="12.8" hidden="false" customHeight="false" outlineLevel="0" collapsed="false">
      <c r="A487" s="2" t="n">
        <v>0.0490362</v>
      </c>
      <c r="B487" s="2" t="n">
        <v>0.00072162</v>
      </c>
      <c r="C487" s="2" t="n">
        <v>0.0301659</v>
      </c>
      <c r="F487" s="0"/>
      <c r="G487" s="0"/>
      <c r="H487" s="0"/>
    </row>
    <row r="488" customFormat="false" ht="12.8" hidden="false" customHeight="false" outlineLevel="0" collapsed="false">
      <c r="A488" s="2" t="n">
        <v>0.0606618</v>
      </c>
      <c r="B488" s="2" t="n">
        <v>0.000709154</v>
      </c>
      <c r="C488" s="2" t="n">
        <v>0.032433</v>
      </c>
      <c r="F488" s="0"/>
      <c r="G488" s="0"/>
      <c r="H488" s="0"/>
    </row>
    <row r="489" customFormat="false" ht="12.8" hidden="false" customHeight="false" outlineLevel="0" collapsed="false">
      <c r="A489" s="2" t="n">
        <v>0.0732065</v>
      </c>
      <c r="B489" s="2" t="n">
        <v>0.000710696</v>
      </c>
      <c r="C489" s="2" t="n">
        <v>0.031832</v>
      </c>
      <c r="F489" s="0"/>
      <c r="G489" s="0"/>
      <c r="H489" s="0"/>
    </row>
    <row r="490" customFormat="false" ht="12.8" hidden="false" customHeight="false" outlineLevel="0" collapsed="false">
      <c r="A490" s="2" t="n">
        <v>0.0693561</v>
      </c>
      <c r="B490" s="2" t="n">
        <v>0.000705966</v>
      </c>
      <c r="C490" s="2" t="n">
        <v>0.032815</v>
      </c>
      <c r="F490" s="0"/>
      <c r="G490" s="0"/>
      <c r="H490" s="0"/>
    </row>
    <row r="491" customFormat="false" ht="12.8" hidden="false" customHeight="false" outlineLevel="0" collapsed="false">
      <c r="A491" s="2" t="n">
        <v>0.0683128</v>
      </c>
      <c r="B491" s="2" t="n">
        <v>0.000700203</v>
      </c>
      <c r="C491" s="2" t="n">
        <v>0.0317309</v>
      </c>
      <c r="F491" s="0"/>
      <c r="G491" s="0"/>
      <c r="H491" s="0"/>
    </row>
    <row r="492" customFormat="false" ht="12.8" hidden="false" customHeight="false" outlineLevel="0" collapsed="false">
      <c r="A492" s="2" t="n">
        <v>0.0258843</v>
      </c>
      <c r="B492" s="2" t="n">
        <v>0.00073233</v>
      </c>
      <c r="C492" s="2" t="n">
        <v>0.0196822</v>
      </c>
      <c r="F492" s="0"/>
      <c r="G492" s="0"/>
      <c r="H492" s="0"/>
    </row>
    <row r="493" customFormat="false" ht="12.8" hidden="false" customHeight="false" outlineLevel="0" collapsed="false">
      <c r="A493" s="2" t="n">
        <v>0.0415839</v>
      </c>
      <c r="B493" s="2" t="n">
        <v>0.000711794</v>
      </c>
      <c r="C493" s="2" t="n">
        <v>0.024724</v>
      </c>
      <c r="F493" s="0"/>
      <c r="G493" s="0"/>
      <c r="H493" s="0"/>
    </row>
    <row r="494" customFormat="false" ht="12.8" hidden="false" customHeight="false" outlineLevel="0" collapsed="false">
      <c r="A494" s="2" t="n">
        <v>0.0473967</v>
      </c>
      <c r="B494" s="2" t="n">
        <v>0.000741419</v>
      </c>
      <c r="C494" s="2" t="n">
        <v>0.0245581</v>
      </c>
      <c r="F494" s="0"/>
      <c r="G494" s="0"/>
      <c r="H494" s="0"/>
    </row>
    <row r="495" customFormat="false" ht="12.8" hidden="false" customHeight="false" outlineLevel="0" collapsed="false">
      <c r="A495" s="2" t="n">
        <v>0.0606618</v>
      </c>
      <c r="B495" s="2" t="n">
        <v>0.000709154</v>
      </c>
      <c r="C495" s="2" t="n">
        <v>0.0290182</v>
      </c>
      <c r="F495" s="0"/>
      <c r="G495" s="0"/>
      <c r="H495" s="0"/>
    </row>
    <row r="496" customFormat="false" ht="12.8" hidden="false" customHeight="false" outlineLevel="0" collapsed="false">
      <c r="A496" s="2" t="n">
        <v>0.0473967</v>
      </c>
      <c r="B496" s="2" t="n">
        <v>0.000741419</v>
      </c>
      <c r="C496" s="2" t="n">
        <v>0.0270019</v>
      </c>
      <c r="F496" s="0"/>
      <c r="G496" s="0"/>
      <c r="H496" s="0"/>
    </row>
    <row r="497" customFormat="false" ht="12.8" hidden="false" customHeight="false" outlineLevel="0" collapsed="false">
      <c r="A497" s="2" t="n">
        <v>0.0677166</v>
      </c>
      <c r="B497" s="2" t="n">
        <v>0.00073219</v>
      </c>
      <c r="C497" s="2" t="n">
        <v>0.0278809</v>
      </c>
      <c r="F497" s="0"/>
      <c r="G497" s="0"/>
      <c r="H497" s="0"/>
    </row>
    <row r="498" customFormat="false" ht="12.8" hidden="false" customHeight="false" outlineLevel="0" collapsed="false">
      <c r="A498" s="2" t="n">
        <v>0.0338335</v>
      </c>
      <c r="B498" s="2" t="n">
        <v>0.00074157</v>
      </c>
      <c r="C498" s="2" t="n">
        <v>0.01406</v>
      </c>
      <c r="F498" s="0"/>
      <c r="G498" s="0"/>
      <c r="H498" s="0"/>
    </row>
    <row r="499" customFormat="false" ht="12.8" hidden="false" customHeight="false" outlineLevel="0" collapsed="false">
      <c r="A499" s="2" t="n">
        <v>0.192717</v>
      </c>
      <c r="B499" s="2" t="n">
        <v>0.000726789</v>
      </c>
      <c r="C499" s="2" t="n">
        <v>0.031858</v>
      </c>
      <c r="F499" s="0"/>
      <c r="G499" s="0"/>
      <c r="H499" s="0"/>
    </row>
    <row r="500" customFormat="false" ht="12.8" hidden="false" customHeight="false" outlineLevel="0" collapsed="false">
      <c r="A500" s="2" t="n">
        <v>0.105922</v>
      </c>
      <c r="B500" s="2" t="n">
        <v>0.000725669</v>
      </c>
      <c r="C500" s="2" t="n">
        <v>0.022007</v>
      </c>
      <c r="F500" s="0"/>
      <c r="G500" s="0"/>
      <c r="H500" s="0"/>
    </row>
    <row r="501" customFormat="false" ht="12.8" hidden="false" customHeight="false" outlineLevel="0" collapsed="false">
      <c r="A501" s="2" t="n">
        <v>0.20238</v>
      </c>
      <c r="B501" s="2" t="n">
        <v>0.000724866</v>
      </c>
      <c r="C501" s="2" t="n">
        <v>0.037509</v>
      </c>
      <c r="F501" s="0"/>
      <c r="G501" s="0"/>
      <c r="H501" s="0"/>
    </row>
    <row r="502" customFormat="false" ht="12.8" hidden="false" customHeight="false" outlineLevel="0" collapsed="false">
      <c r="A502" s="2" t="n">
        <v>0.188047</v>
      </c>
      <c r="B502" s="2" t="n">
        <v>0.000731172</v>
      </c>
      <c r="C502" s="2" t="n">
        <v>0.0549991</v>
      </c>
      <c r="F502" s="0"/>
      <c r="G502" s="0"/>
      <c r="H502" s="0"/>
    </row>
    <row r="503" customFormat="false" ht="12.8" hidden="false" customHeight="false" outlineLevel="0" collapsed="false">
      <c r="A503" s="2" t="n">
        <v>0.102395</v>
      </c>
      <c r="B503" s="2" t="n">
        <v>0.000713178</v>
      </c>
      <c r="C503" s="2" t="n">
        <v>0.0222671</v>
      </c>
      <c r="F503" s="0"/>
      <c r="G503" s="0"/>
      <c r="H503" s="0"/>
    </row>
    <row r="504" customFormat="false" ht="12.8" hidden="false" customHeight="false" outlineLevel="0" collapsed="false">
      <c r="A504" s="2" t="n">
        <v>0.0319952</v>
      </c>
      <c r="B504" s="2" t="n">
        <v>0.000724795</v>
      </c>
      <c r="C504" s="2" t="n">
        <v>0.012254</v>
      </c>
      <c r="F504" s="0"/>
      <c r="G504" s="0"/>
      <c r="H504" s="0"/>
    </row>
    <row r="505" customFormat="false" ht="12.8" hidden="false" customHeight="false" outlineLevel="0" collapsed="false">
      <c r="A505" s="2" t="n">
        <v>0.0473967</v>
      </c>
      <c r="B505" s="2" t="n">
        <v>0.000741419</v>
      </c>
      <c r="C505" s="2" t="n">
        <v>0.0145671</v>
      </c>
      <c r="F505" s="0"/>
      <c r="G505" s="0"/>
      <c r="H505" s="0"/>
    </row>
    <row r="506" customFormat="false" ht="12.8" hidden="false" customHeight="false" outlineLevel="0" collapsed="false">
      <c r="A506" s="2" t="n">
        <v>0.0677166</v>
      </c>
      <c r="B506" s="2" t="n">
        <v>0.00073219</v>
      </c>
      <c r="C506" s="2" t="n">
        <v>0.0161059</v>
      </c>
      <c r="F506" s="0"/>
      <c r="G506" s="0"/>
      <c r="H506" s="0"/>
    </row>
    <row r="507" customFormat="false" ht="12.8" hidden="false" customHeight="false" outlineLevel="0" collapsed="false">
      <c r="A507" s="2" t="n">
        <v>0.039994</v>
      </c>
      <c r="B507" s="2" t="n">
        <v>0.000751691</v>
      </c>
      <c r="C507" s="2" t="n">
        <v>0.0132101</v>
      </c>
      <c r="F507" s="0"/>
      <c r="G507" s="0"/>
      <c r="H507" s="0"/>
    </row>
    <row r="508" customFormat="false" ht="12.8" hidden="false" customHeight="false" outlineLevel="0" collapsed="false">
      <c r="A508" s="2" t="n">
        <v>0.0501789</v>
      </c>
      <c r="B508" s="2" t="n">
        <v>0.000721228</v>
      </c>
      <c r="C508" s="2" t="n">
        <v>0.0146558</v>
      </c>
      <c r="F508" s="0"/>
      <c r="G508" s="0"/>
      <c r="H508" s="0"/>
    </row>
    <row r="509" customFormat="false" ht="12.8" hidden="false" customHeight="false" outlineLevel="0" collapsed="false">
      <c r="A509" s="2" t="n">
        <v>0.0289149</v>
      </c>
      <c r="B509" s="2" t="n">
        <v>0.000696805</v>
      </c>
      <c r="C509" s="2" t="n">
        <v>0.0126781</v>
      </c>
      <c r="F509" s="0"/>
      <c r="G509" s="0"/>
      <c r="H509" s="0"/>
    </row>
    <row r="510" customFormat="false" ht="12.8" hidden="false" customHeight="false" outlineLevel="0" collapsed="false">
      <c r="A510" s="2" t="n">
        <v>0.0686854</v>
      </c>
      <c r="B510" s="2" t="n">
        <v>0.000704751</v>
      </c>
      <c r="C510" s="2" t="n">
        <v>0.0161111</v>
      </c>
      <c r="F510" s="0"/>
      <c r="G510" s="0"/>
      <c r="H510" s="0"/>
    </row>
    <row r="511" customFormat="false" ht="12.8" hidden="false" customHeight="false" outlineLevel="0" collapsed="false">
      <c r="A511" s="2" t="n">
        <v>0.0405902</v>
      </c>
      <c r="B511" s="2" t="n">
        <v>0.000739478</v>
      </c>
      <c r="C511" s="2" t="n">
        <v>0.0281842</v>
      </c>
      <c r="F511" s="0"/>
      <c r="G511" s="0"/>
      <c r="H511" s="0"/>
    </row>
    <row r="512" customFormat="false" ht="12.8" hidden="false" customHeight="false" outlineLevel="0" collapsed="false">
      <c r="A512" s="2" t="n">
        <v>0.0252385</v>
      </c>
      <c r="B512" s="2" t="n">
        <v>0.000745327</v>
      </c>
      <c r="C512" s="2" t="n">
        <v>0.020057</v>
      </c>
      <c r="F512" s="0"/>
      <c r="G512" s="0"/>
      <c r="H512" s="0"/>
    </row>
    <row r="513" customFormat="false" ht="12.8" hidden="false" customHeight="false" outlineLevel="0" collapsed="false">
      <c r="A513" s="2" t="n">
        <v>0.0730326</v>
      </c>
      <c r="B513" s="2" t="n">
        <v>0.000705768</v>
      </c>
      <c r="C513" s="2" t="n">
        <v>0.017899</v>
      </c>
      <c r="F513" s="0"/>
      <c r="G513" s="0"/>
      <c r="H513" s="0"/>
    </row>
    <row r="514" customFormat="false" ht="12.8" hidden="false" customHeight="false" outlineLevel="0" collapsed="false">
      <c r="A514" s="2" t="n">
        <v>0.00839626</v>
      </c>
      <c r="B514" s="2" t="n">
        <v>0.000733893</v>
      </c>
      <c r="C514" s="2" t="n">
        <v>0.011797</v>
      </c>
      <c r="F514" s="0"/>
      <c r="G514" s="0"/>
      <c r="H514" s="0"/>
    </row>
    <row r="515" customFormat="false" ht="12.8" hidden="false" customHeight="false" outlineLevel="0" collapsed="false">
      <c r="A515" s="2" t="n">
        <v>0.0600407</v>
      </c>
      <c r="B515" s="2" t="n">
        <v>0.000715494</v>
      </c>
      <c r="C515" s="2" t="n">
        <v>0.0156801</v>
      </c>
      <c r="F515" s="0"/>
      <c r="G515" s="0"/>
      <c r="H515" s="0"/>
    </row>
    <row r="516" customFormat="false" ht="12.8" hidden="false" customHeight="false" outlineLevel="0" collapsed="false">
      <c r="A516" s="2" t="n">
        <v>0.0403667</v>
      </c>
      <c r="B516" s="2" t="n">
        <v>0.000725625</v>
      </c>
      <c r="C516" s="2" t="n">
        <v>0.0133231</v>
      </c>
      <c r="F516" s="0"/>
      <c r="G516" s="0"/>
      <c r="H516" s="0"/>
    </row>
    <row r="517" customFormat="false" ht="12.8" hidden="false" customHeight="false" outlineLevel="0" collapsed="false">
      <c r="A517" s="2" t="n">
        <v>0.00566375</v>
      </c>
      <c r="B517" s="2" t="n">
        <v>0.000746599</v>
      </c>
      <c r="C517" s="2" t="n">
        <v>0.0155659</v>
      </c>
      <c r="F517" s="0"/>
      <c r="G517" s="0"/>
      <c r="H517" s="0"/>
    </row>
    <row r="518" customFormat="false" ht="12.8" hidden="false" customHeight="false" outlineLevel="0" collapsed="false">
      <c r="A518" s="2" t="n">
        <v>0.0298341</v>
      </c>
      <c r="B518" s="2" t="n">
        <v>0.00073308</v>
      </c>
      <c r="C518" s="2" t="n">
        <v>0.0124631</v>
      </c>
      <c r="F518" s="0"/>
      <c r="G518" s="0"/>
      <c r="H518" s="0"/>
    </row>
    <row r="519" customFormat="false" ht="12.8" hidden="false" customHeight="false" outlineLevel="0" collapsed="false">
      <c r="A519" s="2" t="n">
        <v>0.0302315</v>
      </c>
      <c r="B519" s="2" t="n">
        <v>0.000727057</v>
      </c>
      <c r="C519" s="2" t="n">
        <v>0.0125201</v>
      </c>
      <c r="F519" s="0"/>
      <c r="G519" s="0"/>
      <c r="H519" s="0"/>
    </row>
    <row r="520" customFormat="false" ht="12.8" hidden="false" customHeight="false" outlineLevel="0" collapsed="false">
      <c r="A520" s="2" t="n">
        <v>0.0300328</v>
      </c>
      <c r="B520" s="2" t="n">
        <v>0.000731428</v>
      </c>
      <c r="C520" s="2" t="n">
        <v>0.0196321</v>
      </c>
      <c r="F520" s="0"/>
      <c r="G520" s="0"/>
      <c r="H520" s="0"/>
    </row>
    <row r="521" customFormat="false" ht="12.8" hidden="false" customHeight="false" outlineLevel="0" collapsed="false">
      <c r="A521" s="2" t="n">
        <v>0.0300328</v>
      </c>
      <c r="B521" s="2" t="n">
        <v>0.000731428</v>
      </c>
      <c r="C521" s="2" t="n">
        <v>0.012486</v>
      </c>
      <c r="F521" s="0"/>
      <c r="G521" s="0"/>
      <c r="H521" s="0"/>
    </row>
    <row r="522" customFormat="false" ht="12.8" hidden="false" customHeight="false" outlineLevel="0" collapsed="false">
      <c r="A522" s="2" t="n">
        <v>0.0298341</v>
      </c>
      <c r="B522" s="2" t="n">
        <v>0.00073308</v>
      </c>
      <c r="C522" s="2" t="n">
        <v>0.012476</v>
      </c>
      <c r="F522" s="0"/>
      <c r="G522" s="0"/>
      <c r="H522" s="0"/>
    </row>
    <row r="523" customFormat="false" ht="12.8" hidden="false" customHeight="false" outlineLevel="0" collapsed="false">
      <c r="A523" s="2" t="n">
        <v>0.0302315</v>
      </c>
      <c r="B523" s="2" t="n">
        <v>0.000727057</v>
      </c>
      <c r="C523" s="2" t="n">
        <v>0.0125842</v>
      </c>
      <c r="F523" s="0"/>
      <c r="G523" s="0"/>
      <c r="H523" s="0"/>
    </row>
    <row r="524" customFormat="false" ht="12.8" hidden="false" customHeight="false" outlineLevel="0" collapsed="false">
      <c r="A524" s="2" t="n">
        <v>0.0946194</v>
      </c>
      <c r="B524" s="2" t="n">
        <v>0.000715149</v>
      </c>
      <c r="C524" s="2" t="n">
        <v>0.018899</v>
      </c>
      <c r="F524" s="0"/>
      <c r="G524" s="0"/>
      <c r="H524" s="0"/>
    </row>
    <row r="525" customFormat="false" ht="12.8" hidden="false" customHeight="false" outlineLevel="0" collapsed="false">
      <c r="A525" s="2" t="n">
        <v>0.0814289</v>
      </c>
      <c r="B525" s="2" t="n">
        <v>0.000709302</v>
      </c>
      <c r="C525" s="2" t="n">
        <v>0.0189672</v>
      </c>
      <c r="F525" s="0"/>
      <c r="G525" s="0"/>
      <c r="H525" s="0"/>
    </row>
    <row r="526" customFormat="false" ht="12.8" hidden="false" customHeight="false" outlineLevel="0" collapsed="false">
      <c r="A526" s="2" t="n">
        <v>0.0814289</v>
      </c>
      <c r="B526" s="2" t="n">
        <v>0.000709302</v>
      </c>
      <c r="C526" s="2" t="n">
        <v>0.018683</v>
      </c>
      <c r="F526" s="0"/>
      <c r="G526" s="0"/>
      <c r="H526" s="0"/>
    </row>
    <row r="527" customFormat="false" ht="12.8" hidden="false" customHeight="false" outlineLevel="0" collapsed="false">
      <c r="A527" s="2" t="n">
        <v>0.0346284</v>
      </c>
      <c r="B527" s="2" t="n">
        <v>0.000728178</v>
      </c>
      <c r="C527" s="2" t="n">
        <v>0.0129478</v>
      </c>
      <c r="F527" s="0"/>
      <c r="G527" s="0"/>
      <c r="H527" s="0"/>
    </row>
    <row r="528" customFormat="false" ht="12.8" hidden="false" customHeight="false" outlineLevel="0" collapsed="false">
      <c r="A528" s="2" t="n">
        <v>0.0814289</v>
      </c>
      <c r="B528" s="2" t="n">
        <v>0.000709302</v>
      </c>
      <c r="C528" s="2" t="n">
        <v>0.0186849</v>
      </c>
      <c r="F528" s="0"/>
      <c r="G528" s="0"/>
      <c r="H528" s="0"/>
    </row>
    <row r="529" customFormat="false" ht="12.8" hidden="false" customHeight="false" outlineLevel="0" collapsed="false">
      <c r="A529" s="2" t="n">
        <v>0.0562401</v>
      </c>
      <c r="B529" s="2" t="n">
        <v>0.000723046</v>
      </c>
      <c r="C529" s="2" t="n">
        <v>0.015208</v>
      </c>
      <c r="F529" s="0"/>
      <c r="G529" s="0"/>
      <c r="H529" s="0"/>
    </row>
    <row r="530" customFormat="false" ht="12.8" hidden="false" customHeight="false" outlineLevel="0" collapsed="false">
      <c r="A530" s="2" t="n">
        <v>0.0558923</v>
      </c>
      <c r="B530" s="2" t="n">
        <v>0.000729443</v>
      </c>
      <c r="C530" s="2" t="n">
        <v>0.0153739</v>
      </c>
      <c r="F530" s="0"/>
      <c r="G530" s="0"/>
      <c r="H530" s="0"/>
    </row>
    <row r="531" customFormat="false" ht="12.8" hidden="false" customHeight="false" outlineLevel="0" collapsed="false">
      <c r="A531" s="2" t="n">
        <v>0.0559668</v>
      </c>
      <c r="B531" s="2" t="n">
        <v>0.000715163</v>
      </c>
      <c r="C531" s="2" t="n">
        <v>0.015336</v>
      </c>
      <c r="F531" s="0"/>
      <c r="G531" s="0"/>
      <c r="H531" s="0"/>
    </row>
    <row r="532" customFormat="false" ht="12.8" hidden="false" customHeight="false" outlineLevel="0" collapsed="false">
      <c r="A532" s="2" t="n">
        <v>0.0557184</v>
      </c>
      <c r="B532" s="2" t="n">
        <v>0.000725858</v>
      </c>
      <c r="C532" s="2" t="n">
        <v>0.024899</v>
      </c>
      <c r="F532" s="0"/>
      <c r="G532" s="0"/>
      <c r="H532" s="0"/>
    </row>
    <row r="533" customFormat="false" ht="12.8" hidden="false" customHeight="false" outlineLevel="0" collapsed="false">
      <c r="A533" s="2" t="n">
        <v>0.0541286</v>
      </c>
      <c r="B533" s="2" t="n">
        <v>0.000721565</v>
      </c>
      <c r="C533" s="2" t="n">
        <v>0.0151989</v>
      </c>
      <c r="F533" s="0"/>
      <c r="G533" s="0"/>
      <c r="H533" s="0"/>
    </row>
    <row r="534" customFormat="false" ht="12.8" hidden="false" customHeight="false" outlineLevel="0" collapsed="false">
      <c r="A534" s="2" t="n">
        <v>0.056414</v>
      </c>
      <c r="B534" s="2" t="n">
        <v>0.000742155</v>
      </c>
      <c r="C534" s="2" t="n">
        <v>0.0153849</v>
      </c>
      <c r="F534" s="0"/>
      <c r="G534" s="0"/>
      <c r="H534" s="0"/>
    </row>
    <row r="535" customFormat="false" ht="12.8" hidden="false" customHeight="false" outlineLevel="0" collapsed="false">
      <c r="A535" s="2" t="n">
        <v>0.0563891</v>
      </c>
      <c r="B535" s="2" t="n">
        <v>0.000699372</v>
      </c>
      <c r="C535" s="2" t="n">
        <v>0.015306</v>
      </c>
      <c r="F535" s="0"/>
      <c r="G535" s="0"/>
      <c r="H535" s="0"/>
    </row>
    <row r="536" customFormat="false" ht="12.8" hidden="false" customHeight="false" outlineLevel="0" collapsed="false">
      <c r="A536" s="2" t="n">
        <v>0.0555942</v>
      </c>
      <c r="B536" s="2" t="n">
        <v>0.000733356</v>
      </c>
      <c r="C536" s="2" t="n">
        <v>0.0155089</v>
      </c>
      <c r="F536" s="0"/>
      <c r="G536" s="0"/>
      <c r="H536" s="0"/>
    </row>
    <row r="537" customFormat="false" ht="12.8" hidden="false" customHeight="false" outlineLevel="0" collapsed="false">
      <c r="A537" s="2" t="n">
        <v>0.0212888</v>
      </c>
      <c r="B537" s="2" t="n">
        <v>0.00074638</v>
      </c>
      <c r="C537" s="2" t="n">
        <v>0.0105431</v>
      </c>
      <c r="F537" s="0"/>
      <c r="G537" s="0"/>
      <c r="H537" s="0"/>
    </row>
    <row r="538" customFormat="false" ht="12.8" hidden="false" customHeight="false" outlineLevel="0" collapsed="false">
      <c r="A538" s="2" t="n">
        <v>0.0309767</v>
      </c>
      <c r="B538" s="2" t="n">
        <v>0.000758455</v>
      </c>
      <c r="C538" s="2" t="n">
        <v>0.0116191</v>
      </c>
      <c r="F538" s="0"/>
      <c r="G538" s="0"/>
      <c r="H538" s="0"/>
    </row>
    <row r="539" customFormat="false" ht="12.8" hidden="false" customHeight="false" outlineLevel="0" collapsed="false">
      <c r="A539" s="2" t="n">
        <v>0.0719893</v>
      </c>
      <c r="B539" s="2" t="n">
        <v>0.000728207</v>
      </c>
      <c r="C539" s="2" t="n">
        <v>0.0161729</v>
      </c>
      <c r="F539" s="0"/>
      <c r="G539" s="0"/>
      <c r="H539" s="0"/>
    </row>
    <row r="540" customFormat="false" ht="12.8" hidden="false" customHeight="false" outlineLevel="0" collapsed="false">
      <c r="A540" s="2" t="n">
        <v>0.0718899</v>
      </c>
      <c r="B540" s="2" t="n">
        <v>0.000720598</v>
      </c>
      <c r="C540" s="2" t="n">
        <v>0.0165269</v>
      </c>
      <c r="F540" s="0"/>
      <c r="G540" s="0"/>
      <c r="H540" s="0"/>
    </row>
    <row r="541" customFormat="false" ht="12.8" hidden="false" customHeight="false" outlineLevel="0" collapsed="false">
      <c r="A541" s="2" t="n">
        <v>0.0732313</v>
      </c>
      <c r="B541" s="2" t="n">
        <v>0.000719293</v>
      </c>
      <c r="C541" s="2" t="n">
        <v>0.016469</v>
      </c>
      <c r="F541" s="0"/>
      <c r="G541" s="0"/>
      <c r="H541" s="0"/>
    </row>
    <row r="542" customFormat="false" ht="12.8" hidden="false" customHeight="false" outlineLevel="0" collapsed="false">
      <c r="A542" s="2" t="n">
        <v>0.163876</v>
      </c>
      <c r="B542" s="2" t="n">
        <v>0.000710677</v>
      </c>
      <c r="C542" s="2" t="n">
        <v>0.031975</v>
      </c>
      <c r="F542" s="0"/>
      <c r="G542" s="0"/>
      <c r="H542" s="0"/>
    </row>
    <row r="543" customFormat="false" ht="12.8" hidden="false" customHeight="false" outlineLevel="0" collapsed="false">
      <c r="A543" s="2" t="n">
        <v>0.0774543</v>
      </c>
      <c r="B543" s="2" t="n">
        <v>0.000706171</v>
      </c>
      <c r="C543" s="2" t="n">
        <v>0.017231</v>
      </c>
      <c r="F543" s="0"/>
      <c r="G543" s="0"/>
      <c r="H543" s="0"/>
    </row>
    <row r="544" customFormat="false" ht="12.8" hidden="false" customHeight="false" outlineLevel="0" collapsed="false">
      <c r="A544" s="2" t="n">
        <v>0.0700268</v>
      </c>
      <c r="B544" s="2" t="n">
        <v>0.000721823</v>
      </c>
      <c r="C544" s="2" t="n">
        <v>0.0192211</v>
      </c>
      <c r="F544" s="0"/>
      <c r="G544" s="0"/>
      <c r="H544" s="0"/>
    </row>
    <row r="545" customFormat="false" ht="12.8" hidden="false" customHeight="false" outlineLevel="0" collapsed="false">
      <c r="A545" s="2" t="n">
        <v>0.0608605</v>
      </c>
      <c r="B545" s="2" t="n">
        <v>0.000733766</v>
      </c>
      <c r="C545" s="2" t="n">
        <v>0.0326052</v>
      </c>
      <c r="F545" s="0"/>
      <c r="G545" s="0"/>
      <c r="H545" s="0"/>
    </row>
    <row r="546" customFormat="false" ht="12.8" hidden="false" customHeight="false" outlineLevel="0" collapsed="false">
      <c r="A546" s="2" t="n">
        <v>0.0606618</v>
      </c>
      <c r="B546" s="2" t="n">
        <v>0.000733196</v>
      </c>
      <c r="C546" s="2" t="n">
        <v>0.0308721</v>
      </c>
      <c r="F546" s="0"/>
      <c r="G546" s="0"/>
      <c r="H546" s="0"/>
    </row>
    <row r="547" customFormat="false" ht="12.8" hidden="false" customHeight="false" outlineLevel="0" collapsed="false">
      <c r="A547" s="2" t="n">
        <v>0.249677</v>
      </c>
      <c r="B547" s="2" t="n">
        <v>0.000723272</v>
      </c>
      <c r="C547" s="2" t="n">
        <v>0.0670722</v>
      </c>
      <c r="F547" s="0"/>
      <c r="G547" s="0"/>
      <c r="H547" s="0"/>
    </row>
    <row r="548" customFormat="false" ht="12.8" hidden="false" customHeight="false" outlineLevel="0" collapsed="false">
      <c r="A548" s="2" t="n">
        <v>0.212291</v>
      </c>
      <c r="B548" s="2" t="n">
        <v>0.000707092</v>
      </c>
      <c r="C548" s="2" t="n">
        <v>0.0629401</v>
      </c>
      <c r="F548" s="0"/>
      <c r="G548" s="0"/>
      <c r="H548" s="0"/>
    </row>
    <row r="549" customFormat="false" ht="12.8" hidden="false" customHeight="false" outlineLevel="0" collapsed="false">
      <c r="A549" s="2" t="n">
        <v>0.226277</v>
      </c>
      <c r="B549" s="2" t="n">
        <v>0.000739025</v>
      </c>
      <c r="C549" s="2" t="n">
        <v>0.0661039</v>
      </c>
      <c r="F549" s="0"/>
      <c r="G549" s="0"/>
      <c r="H549" s="0"/>
    </row>
    <row r="550" customFormat="false" ht="12.8" hidden="false" customHeight="false" outlineLevel="0" collapsed="false">
      <c r="A550" s="2" t="n">
        <v>0.268059</v>
      </c>
      <c r="B550" s="2" t="n">
        <v>0.000733564</v>
      </c>
      <c r="C550" s="2" t="n">
        <v>0.0696721</v>
      </c>
      <c r="F550" s="0"/>
      <c r="G550" s="0"/>
      <c r="H550" s="0"/>
    </row>
    <row r="551" customFormat="false" ht="12.8" hidden="false" customHeight="false" outlineLevel="0" collapsed="false">
      <c r="A551" s="2" t="n">
        <v>0.2461</v>
      </c>
      <c r="B551" s="2" t="n">
        <v>0.000711062</v>
      </c>
      <c r="C551" s="2" t="n">
        <v>0.0694351</v>
      </c>
      <c r="F551" s="0"/>
      <c r="G551" s="0"/>
      <c r="H551" s="0"/>
    </row>
    <row r="552" customFormat="false" ht="12.8" hidden="false" customHeight="false" outlineLevel="0" collapsed="false">
      <c r="A552" s="2" t="n">
        <v>0.0824225</v>
      </c>
      <c r="B552" s="2" t="n">
        <v>0.000684645</v>
      </c>
      <c r="C552" s="2" t="n">
        <v>0.0302968</v>
      </c>
      <c r="F552" s="0"/>
      <c r="G552" s="0"/>
      <c r="H552" s="0"/>
    </row>
    <row r="553" customFormat="false" ht="12.8" hidden="false" customHeight="false" outlineLevel="0" collapsed="false">
      <c r="A553" s="2" t="n">
        <v>0.341688</v>
      </c>
      <c r="B553" s="2" t="n">
        <v>0.000715292</v>
      </c>
      <c r="C553" s="2" t="n">
        <v>0.0738339</v>
      </c>
      <c r="F553" s="0"/>
      <c r="G553" s="0"/>
      <c r="H553" s="0"/>
    </row>
    <row r="554" customFormat="false" ht="12.8" hidden="false" customHeight="false" outlineLevel="0" collapsed="false">
      <c r="A554" s="2" t="s">
        <v>87</v>
      </c>
      <c r="B554" s="0"/>
      <c r="F554" s="0"/>
      <c r="G554" s="0"/>
      <c r="H554" s="0"/>
    </row>
    <row r="555" customFormat="false" ht="12.8" hidden="false" customHeight="false" outlineLevel="0" collapsed="false">
      <c r="A555" s="0"/>
      <c r="B555" s="0"/>
      <c r="F555" s="0"/>
      <c r="G555" s="0"/>
      <c r="H555" s="0"/>
    </row>
    <row r="556" customFormat="false" ht="12.8" hidden="false" customHeight="false" outlineLevel="0" collapsed="false">
      <c r="A556" s="0"/>
      <c r="B556" s="0"/>
      <c r="F556" s="0"/>
      <c r="G556" s="0"/>
      <c r="H556" s="0"/>
    </row>
    <row r="557" customFormat="false" ht="12.8" hidden="false" customHeight="false" outlineLevel="0" collapsed="false">
      <c r="A557" s="2" t="s">
        <v>68</v>
      </c>
      <c r="B557" s="0"/>
      <c r="F557" s="0"/>
      <c r="G557" s="0"/>
      <c r="H557" s="0"/>
    </row>
    <row r="558" customFormat="false" ht="12.8" hidden="false" customHeight="false" outlineLevel="0" collapsed="false">
      <c r="A558" s="2" t="s">
        <v>69</v>
      </c>
      <c r="B558" s="0"/>
      <c r="F558" s="0"/>
      <c r="G558" s="0"/>
      <c r="H558" s="0"/>
    </row>
    <row r="559" customFormat="false" ht="12.8" hidden="false" customHeight="false" outlineLevel="0" collapsed="false">
      <c r="A559" s="2" t="s">
        <v>70</v>
      </c>
      <c r="B559" s="2" t="s">
        <v>71</v>
      </c>
      <c r="F559" s="0"/>
      <c r="G559" s="0"/>
      <c r="H559" s="0"/>
    </row>
    <row r="560" customFormat="false" ht="12.8" hidden="false" customHeight="false" outlineLevel="0" collapsed="false">
      <c r="A560" s="2" t="s">
        <v>72</v>
      </c>
      <c r="B560" s="2" t="s">
        <v>73</v>
      </c>
      <c r="F560" s="0"/>
      <c r="G560" s="0"/>
      <c r="H560" s="0"/>
    </row>
    <row r="561" customFormat="false" ht="12.8" hidden="false" customHeight="false" outlineLevel="0" collapsed="false">
      <c r="A561" s="2" t="s">
        <v>74</v>
      </c>
      <c r="B561" s="2" t="s">
        <v>5</v>
      </c>
      <c r="F561" s="0"/>
      <c r="G561" s="0"/>
      <c r="H561" s="0"/>
    </row>
    <row r="562" customFormat="false" ht="12.8" hidden="false" customHeight="false" outlineLevel="0" collapsed="false">
      <c r="A562" s="2" t="s">
        <v>75</v>
      </c>
      <c r="B562" s="2" t="n">
        <v>0.000591514</v>
      </c>
      <c r="F562" s="0"/>
      <c r="G562" s="0"/>
      <c r="H562" s="0"/>
    </row>
    <row r="563" customFormat="false" ht="12.8" hidden="false" customHeight="false" outlineLevel="0" collapsed="false">
      <c r="A563" s="2" t="s">
        <v>76</v>
      </c>
      <c r="B563" s="31" t="s">
        <v>77</v>
      </c>
      <c r="F563" s="0"/>
      <c r="G563" s="0"/>
      <c r="H563" s="0"/>
    </row>
    <row r="564" customFormat="false" ht="12.8" hidden="false" customHeight="false" outlineLevel="0" collapsed="false">
      <c r="A564" s="2" t="s">
        <v>78</v>
      </c>
      <c r="B564" s="2" t="s">
        <v>88</v>
      </c>
      <c r="F564" s="0"/>
      <c r="G564" s="0"/>
      <c r="H564" s="0"/>
    </row>
    <row r="565" customFormat="false" ht="12.8" hidden="false" customHeight="false" outlineLevel="0" collapsed="false">
      <c r="A565" s="0"/>
      <c r="B565" s="0"/>
      <c r="F565" s="0"/>
      <c r="G565" s="0"/>
      <c r="H565" s="0"/>
    </row>
    <row r="566" customFormat="false" ht="12.8" hidden="false" customHeight="false" outlineLevel="0" collapsed="false">
      <c r="A566" s="2" t="s">
        <v>80</v>
      </c>
      <c r="B566" s="0"/>
      <c r="F566" s="0"/>
      <c r="G566" s="0"/>
      <c r="H566" s="0"/>
    </row>
    <row r="567" customFormat="false" ht="12.8" hidden="false" customHeight="false" outlineLevel="0" collapsed="false">
      <c r="A567" s="2" t="s">
        <v>82</v>
      </c>
      <c r="B567" s="2" t="s">
        <v>83</v>
      </c>
      <c r="C567" s="2" t="s">
        <v>86</v>
      </c>
      <c r="F567" s="0"/>
      <c r="G567" s="0"/>
      <c r="H567" s="0"/>
    </row>
    <row r="568" customFormat="false" ht="12.8" hidden="false" customHeight="false" outlineLevel="0" collapsed="false">
      <c r="A568" s="2" t="n">
        <v>0.0267538</v>
      </c>
      <c r="B568" s="2" t="n">
        <v>0.000748536</v>
      </c>
      <c r="C568" s="2" t="n">
        <v>0.073009</v>
      </c>
      <c r="F568" s="0"/>
      <c r="G568" s="0"/>
      <c r="H568" s="0"/>
    </row>
    <row r="569" customFormat="false" ht="12.8" hidden="false" customHeight="false" outlineLevel="0" collapsed="false">
      <c r="A569" s="2" t="n">
        <v>0.0858506</v>
      </c>
      <c r="B569" s="2" t="n">
        <v>0.000728582</v>
      </c>
      <c r="C569" s="2" t="n">
        <v>0.10095</v>
      </c>
      <c r="F569" s="0"/>
      <c r="G569" s="0"/>
      <c r="H569" s="0"/>
    </row>
    <row r="570" customFormat="false" ht="12.8" hidden="false" customHeight="false" outlineLevel="0" collapsed="false">
      <c r="A570" s="2" t="n">
        <v>0.082025</v>
      </c>
      <c r="B570" s="2" t="n">
        <v>0.00073222</v>
      </c>
      <c r="C570" s="2" t="n">
        <v>0.104993</v>
      </c>
      <c r="F570" s="0"/>
      <c r="G570" s="0"/>
      <c r="H570" s="0"/>
    </row>
    <row r="571" customFormat="false" ht="12.8" hidden="false" customHeight="false" outlineLevel="0" collapsed="false">
      <c r="A571" s="2" t="n">
        <v>0.0267538</v>
      </c>
      <c r="B571" s="2" t="n">
        <v>0.000748536</v>
      </c>
      <c r="C571" s="2" t="n">
        <v>0.0729649</v>
      </c>
      <c r="F571" s="0"/>
      <c r="G571" s="0"/>
      <c r="H571" s="0"/>
    </row>
    <row r="572" customFormat="false" ht="12.8" hidden="false" customHeight="false" outlineLevel="0" collapsed="false">
      <c r="A572" s="2" t="n">
        <v>0.0247913</v>
      </c>
      <c r="B572" s="2" t="n">
        <v>0.000752807</v>
      </c>
      <c r="C572" s="2" t="n">
        <v>0.072052</v>
      </c>
      <c r="F572" s="0"/>
      <c r="G572" s="0"/>
      <c r="H572" s="0"/>
    </row>
    <row r="573" customFormat="false" ht="12.8" hidden="false" customHeight="false" outlineLevel="0" collapsed="false">
      <c r="A573" s="2" t="n">
        <v>0.0436208</v>
      </c>
      <c r="B573" s="2" t="n">
        <v>0.00074139</v>
      </c>
      <c r="C573" s="2" t="n">
        <v>0.086442</v>
      </c>
      <c r="F573" s="0"/>
      <c r="G573" s="0"/>
      <c r="H573" s="0"/>
    </row>
    <row r="574" customFormat="false" ht="12.8" hidden="false" customHeight="false" outlineLevel="0" collapsed="false">
      <c r="A574" s="2" t="n">
        <v>0.0563891</v>
      </c>
      <c r="B574" s="2" t="n">
        <v>0.000718254</v>
      </c>
      <c r="C574" s="2" t="n">
        <v>0.079483</v>
      </c>
      <c r="F574" s="0"/>
      <c r="G574" s="0"/>
      <c r="H574" s="0"/>
    </row>
    <row r="575" customFormat="false" ht="12.8" hidden="false" customHeight="false" outlineLevel="0" collapsed="false">
      <c r="A575" s="2" t="n">
        <v>0.0787957</v>
      </c>
      <c r="B575" s="2" t="n">
        <v>0.000729107</v>
      </c>
      <c r="C575" s="2" t="n">
        <v>0.104031</v>
      </c>
      <c r="F575" s="0"/>
      <c r="G575" s="0"/>
      <c r="H575" s="0"/>
    </row>
    <row r="576" customFormat="false" ht="12.8" hidden="false" customHeight="false" outlineLevel="0" collapsed="false">
      <c r="A576" s="2" t="n">
        <v>0.0769823</v>
      </c>
      <c r="B576" s="2" t="n">
        <v>0.000722031</v>
      </c>
      <c r="C576" s="2" t="n">
        <v>0.104883</v>
      </c>
      <c r="F576" s="0"/>
      <c r="G576" s="0"/>
      <c r="H576" s="0"/>
    </row>
    <row r="577" customFormat="false" ht="12.8" hidden="false" customHeight="false" outlineLevel="0" collapsed="false">
      <c r="A577" s="2" t="n">
        <v>0.0560662</v>
      </c>
      <c r="B577" s="2" t="n">
        <v>0.000734849</v>
      </c>
      <c r="C577" s="2" t="n">
        <v>0.091557</v>
      </c>
      <c r="F577" s="0"/>
      <c r="G577" s="0"/>
      <c r="H577" s="0"/>
    </row>
    <row r="578" customFormat="false" ht="12.8" hidden="false" customHeight="false" outlineLevel="0" collapsed="false">
      <c r="A578" s="2" t="n">
        <v>0.0519177</v>
      </c>
      <c r="B578" s="2" t="n">
        <v>0.000756411</v>
      </c>
      <c r="C578" s="2" t="n">
        <v>0.0942631</v>
      </c>
      <c r="F578" s="0"/>
      <c r="G578" s="0"/>
      <c r="H578" s="0"/>
    </row>
    <row r="579" customFormat="false" ht="12.8" hidden="false" customHeight="false" outlineLevel="0" collapsed="false">
      <c r="A579" s="2" t="n">
        <v>0.0677415</v>
      </c>
      <c r="B579" s="2" t="n">
        <v>0.000718885</v>
      </c>
      <c r="C579" s="2" t="n">
        <v>0.0892391</v>
      </c>
      <c r="F579" s="0"/>
      <c r="G579" s="0"/>
      <c r="H579" s="0"/>
    </row>
    <row r="580" customFormat="false" ht="12.8" hidden="false" customHeight="false" outlineLevel="0" collapsed="false">
      <c r="A580" s="2" t="n">
        <v>0.0417578</v>
      </c>
      <c r="B580" s="2" t="n">
        <v>0.00075061</v>
      </c>
      <c r="C580" s="2" t="n">
        <v>0.08215</v>
      </c>
      <c r="F580" s="0"/>
      <c r="G580" s="0"/>
      <c r="H580" s="0"/>
    </row>
    <row r="581" customFormat="false" ht="12.8" hidden="false" customHeight="false" outlineLevel="0" collapsed="false">
      <c r="A581" s="2" t="n">
        <v>0.0223321</v>
      </c>
      <c r="B581" s="2" t="n">
        <v>0.00073615</v>
      </c>
      <c r="C581" s="2" t="n">
        <v>0.0684402</v>
      </c>
      <c r="F581" s="0"/>
      <c r="G581" s="0"/>
      <c r="H581" s="0"/>
    </row>
    <row r="582" customFormat="false" ht="12.8" hidden="false" customHeight="false" outlineLevel="0" collapsed="false">
      <c r="A582" s="2" t="n">
        <v>0.0445648</v>
      </c>
      <c r="B582" s="2" t="n">
        <v>0.000750711</v>
      </c>
      <c r="C582" s="2" t="n">
        <v>0.0717831</v>
      </c>
      <c r="F582" s="0"/>
      <c r="G582" s="0"/>
      <c r="H582" s="0"/>
    </row>
    <row r="583" customFormat="false" ht="12.8" hidden="false" customHeight="false" outlineLevel="0" collapsed="false">
      <c r="A583" s="2" t="n">
        <v>0.0471979</v>
      </c>
      <c r="B583" s="2" t="n">
        <v>0.000745946</v>
      </c>
      <c r="C583" s="2" t="n">
        <v>0.12984</v>
      </c>
      <c r="F583" s="0"/>
      <c r="G583" s="0"/>
      <c r="H583" s="0"/>
    </row>
    <row r="584" customFormat="false" ht="12.8" hidden="false" customHeight="false" outlineLevel="0" collapsed="false">
      <c r="A584" s="2" t="n">
        <v>0.0602395</v>
      </c>
      <c r="B584" s="2" t="n">
        <v>0.000731647</v>
      </c>
      <c r="C584" s="2" t="n">
        <v>0.101213</v>
      </c>
      <c r="F584" s="0"/>
      <c r="G584" s="0"/>
      <c r="H584" s="0"/>
    </row>
    <row r="585" customFormat="false" ht="12.8" hidden="false" customHeight="false" outlineLevel="0" collapsed="false">
      <c r="A585" s="2" t="n">
        <v>0.0863225</v>
      </c>
      <c r="B585" s="2" t="n">
        <v>0.000708756</v>
      </c>
      <c r="C585" s="2" t="n">
        <v>0.171833</v>
      </c>
      <c r="F585" s="0"/>
      <c r="G585" s="0"/>
      <c r="H585" s="0"/>
    </row>
    <row r="586" customFormat="false" ht="12.8" hidden="false" customHeight="false" outlineLevel="0" collapsed="false">
      <c r="A586" s="2" t="n">
        <v>0.0747963</v>
      </c>
      <c r="B586" s="2" t="n">
        <v>0.000725248</v>
      </c>
      <c r="C586" s="2" t="n">
        <v>0.176411</v>
      </c>
      <c r="F586" s="0"/>
      <c r="G586" s="0"/>
      <c r="H586" s="0"/>
    </row>
    <row r="587" customFormat="false" ht="12.8" hidden="false" customHeight="false" outlineLevel="0" collapsed="false">
      <c r="A587" s="2" t="n">
        <v>0.0741256</v>
      </c>
      <c r="B587" s="2" t="n">
        <v>0.000733068</v>
      </c>
      <c r="C587" s="2" t="n">
        <v>0.100523</v>
      </c>
      <c r="F587" s="0"/>
      <c r="G587" s="0"/>
      <c r="H587" s="0"/>
    </row>
    <row r="588" customFormat="false" ht="12.8" hidden="false" customHeight="false" outlineLevel="0" collapsed="false">
      <c r="A588" s="2" t="n">
        <v>0.116032</v>
      </c>
      <c r="B588" s="2" t="n">
        <v>0.000739075</v>
      </c>
      <c r="C588" s="2" t="n">
        <v>0.117944</v>
      </c>
      <c r="F588" s="0"/>
      <c r="G588" s="0"/>
      <c r="H588" s="0"/>
    </row>
    <row r="589" customFormat="false" ht="12.8" hidden="false" customHeight="false" outlineLevel="0" collapsed="false">
      <c r="A589" s="2" t="n">
        <v>0.116032</v>
      </c>
      <c r="B589" s="2" t="n">
        <v>0.000739075</v>
      </c>
      <c r="C589" s="2" t="n">
        <v>0.204585</v>
      </c>
      <c r="F589" s="0"/>
      <c r="G589" s="0"/>
      <c r="H589" s="0"/>
    </row>
    <row r="590" customFormat="false" ht="12.8" hidden="false" customHeight="false" outlineLevel="0" collapsed="false">
      <c r="A590" s="2" t="n">
        <v>0.106344</v>
      </c>
      <c r="B590" s="2" t="n">
        <v>0.000729353</v>
      </c>
      <c r="C590" s="2" t="n">
        <v>0.182812</v>
      </c>
      <c r="F590" s="0"/>
      <c r="G590" s="0"/>
      <c r="H590" s="0"/>
    </row>
    <row r="591" customFormat="false" ht="12.8" hidden="false" customHeight="false" outlineLevel="0" collapsed="false">
      <c r="A591" s="2" t="n">
        <v>0.0762868</v>
      </c>
      <c r="B591" s="2" t="n">
        <v>0.000715914</v>
      </c>
      <c r="C591" s="2" t="n">
        <v>0.107699</v>
      </c>
      <c r="F591" s="0"/>
      <c r="G591" s="0"/>
      <c r="H591" s="0"/>
    </row>
    <row r="592" customFormat="false" ht="12.8" hidden="false" customHeight="false" outlineLevel="0" collapsed="false">
      <c r="A592" s="2" t="n">
        <v>0.0773798</v>
      </c>
      <c r="B592" s="2" t="n">
        <v>0.000716367</v>
      </c>
      <c r="C592" s="2" t="n">
        <v>0.180546</v>
      </c>
      <c r="F592" s="0"/>
      <c r="G592" s="0"/>
      <c r="H592" s="0"/>
    </row>
    <row r="593" customFormat="false" ht="12.8" hidden="false" customHeight="false" outlineLevel="0" collapsed="false">
      <c r="A593" s="2" t="n">
        <v>0.0762868</v>
      </c>
      <c r="B593" s="2" t="n">
        <v>0.000715914</v>
      </c>
      <c r="C593" s="2" t="n">
        <v>0.189706</v>
      </c>
      <c r="F593" s="0"/>
      <c r="G593" s="0"/>
      <c r="H593" s="0"/>
    </row>
    <row r="594" customFormat="false" ht="12.8" hidden="false" customHeight="false" outlineLevel="0" collapsed="false">
      <c r="A594" s="2" t="n">
        <v>0.0792677</v>
      </c>
      <c r="B594" s="2" t="n">
        <v>0.000734667</v>
      </c>
      <c r="C594" s="2" t="n">
        <v>0.183255</v>
      </c>
      <c r="F594" s="0"/>
      <c r="G594" s="0"/>
      <c r="H594" s="0"/>
    </row>
    <row r="595" customFormat="false" ht="12.8" hidden="false" customHeight="false" outlineLevel="0" collapsed="false">
      <c r="A595" s="2" t="n">
        <v>0.0703498</v>
      </c>
      <c r="B595" s="2" t="n">
        <v>0.00073219</v>
      </c>
      <c r="C595" s="2" t="n">
        <v>0.100958</v>
      </c>
      <c r="F595" s="0"/>
      <c r="G595" s="0"/>
      <c r="H595" s="0"/>
    </row>
    <row r="596" customFormat="false" ht="12.8" hidden="false" customHeight="false" outlineLevel="0" collapsed="false">
      <c r="A596" s="2" t="n">
        <v>0.0718402</v>
      </c>
      <c r="B596" s="2" t="n">
        <v>0.000708706</v>
      </c>
      <c r="C596" s="2" t="n">
        <v>0.0990548</v>
      </c>
      <c r="F596" s="0"/>
      <c r="G596" s="0"/>
      <c r="H596" s="0"/>
    </row>
    <row r="597" customFormat="false" ht="12.8" hidden="false" customHeight="false" outlineLevel="0" collapsed="false">
      <c r="A597" s="2" t="n">
        <v>0.0706727</v>
      </c>
      <c r="B597" s="2" t="n">
        <v>0.00070807</v>
      </c>
      <c r="C597" s="2" t="n">
        <v>0.0984352</v>
      </c>
      <c r="F597" s="0"/>
      <c r="G597" s="0"/>
      <c r="H597" s="0"/>
    </row>
    <row r="598" customFormat="false" ht="12.8" hidden="false" customHeight="false" outlineLevel="0" collapsed="false">
      <c r="A598" s="2" t="n">
        <v>0.0494336</v>
      </c>
      <c r="B598" s="2" t="n">
        <v>0.000740482</v>
      </c>
      <c r="C598" s="2" t="n">
        <v>0.0971081</v>
      </c>
      <c r="F598" s="0"/>
      <c r="G598" s="0"/>
      <c r="H598" s="0"/>
    </row>
    <row r="599" customFormat="false" ht="12.8" hidden="false" customHeight="false" outlineLevel="0" collapsed="false">
      <c r="A599" s="2" t="n">
        <v>0.0536566</v>
      </c>
      <c r="B599" s="2" t="n">
        <v>0.000749315</v>
      </c>
      <c r="C599" s="2" t="n">
        <v>0.099257</v>
      </c>
      <c r="F599" s="0"/>
      <c r="G599" s="0"/>
      <c r="H599" s="0"/>
    </row>
    <row r="600" customFormat="false" ht="12.8" hidden="false" customHeight="false" outlineLevel="0" collapsed="false">
      <c r="A600" s="2" t="n">
        <v>0.0339577</v>
      </c>
      <c r="B600" s="2" t="n">
        <v>0.000735475</v>
      </c>
      <c r="C600" s="2" t="n">
        <v>0.123252</v>
      </c>
      <c r="F600" s="0"/>
      <c r="G600" s="0"/>
      <c r="H600" s="0"/>
    </row>
    <row r="601" customFormat="false" ht="12.8" hidden="false" customHeight="false" outlineLevel="0" collapsed="false">
      <c r="A601" s="2" t="n">
        <v>0.134887</v>
      </c>
      <c r="B601" s="2" t="n">
        <v>0.000703977</v>
      </c>
      <c r="C601" s="2" t="n">
        <v>0.125797</v>
      </c>
      <c r="F601" s="0"/>
      <c r="G601" s="0"/>
      <c r="H601" s="0"/>
    </row>
    <row r="602" customFormat="false" ht="12.8" hidden="false" customHeight="false" outlineLevel="0" collapsed="false">
      <c r="A602" s="2" t="n">
        <v>0.135905</v>
      </c>
      <c r="B602" s="2" t="n">
        <v>0.000712348</v>
      </c>
      <c r="C602" s="2" t="n">
        <v>0.126837</v>
      </c>
      <c r="F602" s="0"/>
      <c r="G602" s="0"/>
      <c r="H602" s="0"/>
    </row>
    <row r="603" customFormat="false" ht="12.8" hidden="false" customHeight="false" outlineLevel="0" collapsed="false">
      <c r="A603" s="2" t="n">
        <v>0.0348768</v>
      </c>
      <c r="B603" s="2" t="n">
        <v>0.000739453</v>
      </c>
      <c r="C603" s="2" t="n">
        <v>0.0691509</v>
      </c>
      <c r="F603" s="0"/>
      <c r="G603" s="0"/>
      <c r="H603" s="0"/>
    </row>
    <row r="604" customFormat="false" ht="12.8" hidden="false" customHeight="false" outlineLevel="0" collapsed="false">
      <c r="A604" s="2" t="n">
        <v>0.0187798</v>
      </c>
      <c r="B604" s="2" t="n">
        <v>0.000745516</v>
      </c>
      <c r="C604" s="2" t="n">
        <v>0.0624211</v>
      </c>
      <c r="F604" s="0"/>
      <c r="G604" s="0"/>
      <c r="H604" s="0"/>
    </row>
    <row r="605" customFormat="false" ht="12.8" hidden="false" customHeight="false" outlineLevel="0" collapsed="false">
      <c r="A605" s="2" t="n">
        <v>0.0188792</v>
      </c>
      <c r="B605" s="2" t="n">
        <v>0.00074675</v>
      </c>
      <c r="C605" s="2" t="n">
        <v>0.0625792</v>
      </c>
      <c r="F605" s="0"/>
      <c r="G605" s="0"/>
      <c r="H605" s="0"/>
    </row>
    <row r="606" customFormat="false" ht="12.8" hidden="false" customHeight="false" outlineLevel="0" collapsed="false">
      <c r="A606" s="2" t="n">
        <v>0.0395717</v>
      </c>
      <c r="B606" s="2" t="n">
        <v>0.000752395</v>
      </c>
      <c r="C606" s="2" t="n">
        <v>0.0735791</v>
      </c>
      <c r="F606" s="0"/>
      <c r="G606" s="0"/>
      <c r="H606" s="0"/>
    </row>
    <row r="607" customFormat="false" ht="12.8" hidden="false" customHeight="false" outlineLevel="0" collapsed="false">
      <c r="A607" s="2" t="n">
        <v>0.114269</v>
      </c>
      <c r="B607" s="2" t="n">
        <v>0.000737241</v>
      </c>
      <c r="C607" s="2" t="n">
        <v>0.116505</v>
      </c>
      <c r="F607" s="0"/>
      <c r="G607" s="0"/>
      <c r="H607" s="0"/>
    </row>
    <row r="608" customFormat="false" ht="12.8" hidden="false" customHeight="false" outlineLevel="0" collapsed="false">
      <c r="A608" s="2" t="n">
        <v>0.110145</v>
      </c>
      <c r="B608" s="2" t="n">
        <v>0.000737201</v>
      </c>
      <c r="C608" s="2" t="n">
        <v>0.11662</v>
      </c>
      <c r="F608" s="0"/>
      <c r="G608" s="0"/>
      <c r="H608" s="0"/>
    </row>
    <row r="609" customFormat="false" ht="12.8" hidden="false" customHeight="false" outlineLevel="0" collapsed="false">
      <c r="A609" s="2" t="n">
        <v>0.0404909</v>
      </c>
      <c r="B609" s="2" t="n">
        <v>0.000739637</v>
      </c>
      <c r="C609" s="2" t="n">
        <v>0.075242</v>
      </c>
      <c r="F609" s="0"/>
      <c r="G609" s="0"/>
      <c r="H609" s="0"/>
    </row>
    <row r="610" customFormat="false" ht="12.8" hidden="false" customHeight="false" outlineLevel="0" collapsed="false">
      <c r="A610" s="2" t="n">
        <v>0.0393482</v>
      </c>
      <c r="B610" s="2" t="n">
        <v>0.00073553</v>
      </c>
      <c r="C610" s="2" t="n">
        <v>0.074789</v>
      </c>
      <c r="F610" s="0"/>
      <c r="G610" s="0"/>
      <c r="H610" s="0"/>
    </row>
    <row r="611" customFormat="false" ht="12.8" hidden="false" customHeight="false" outlineLevel="0" collapsed="false">
      <c r="A611" s="2" t="n">
        <v>0.0390749</v>
      </c>
      <c r="B611" s="2" t="n">
        <v>0.00075116</v>
      </c>
      <c r="C611" s="2" t="n">
        <v>0.0739968</v>
      </c>
      <c r="F611" s="0"/>
      <c r="G611" s="0"/>
      <c r="H611" s="0"/>
    </row>
    <row r="612" customFormat="false" ht="12.8" hidden="false" customHeight="false" outlineLevel="0" collapsed="false">
      <c r="A612" s="2" t="n">
        <v>0.0391246</v>
      </c>
      <c r="B612" s="2" t="n">
        <v>0.000736389</v>
      </c>
      <c r="C612" s="2" t="n">
        <v>0.083833</v>
      </c>
      <c r="F612" s="0"/>
      <c r="G612" s="0"/>
      <c r="H612" s="0"/>
    </row>
    <row r="613" customFormat="false" ht="12.8" hidden="false" customHeight="false" outlineLevel="0" collapsed="false">
      <c r="A613" s="2" t="n">
        <v>0.0391991</v>
      </c>
      <c r="B613" s="2" t="n">
        <v>0.000740654</v>
      </c>
      <c r="C613" s="2" t="n">
        <v>0.13393</v>
      </c>
      <c r="F613" s="0"/>
      <c r="G613" s="0"/>
      <c r="H613" s="0"/>
    </row>
    <row r="614" customFormat="false" ht="12.8" hidden="false" customHeight="false" outlineLevel="0" collapsed="false">
      <c r="A614" s="2" t="n">
        <v>0.0806836</v>
      </c>
      <c r="B614" s="2" t="n">
        <v>0.000716756</v>
      </c>
      <c r="C614" s="2" t="n">
        <v>0.108692</v>
      </c>
      <c r="F614" s="0"/>
      <c r="G614" s="0"/>
      <c r="H614" s="0"/>
    </row>
    <row r="615" customFormat="false" ht="12.8" hidden="false" customHeight="false" outlineLevel="0" collapsed="false">
      <c r="A615" s="2" t="n">
        <v>0.0806836</v>
      </c>
      <c r="B615" s="2" t="n">
        <v>0.000716756</v>
      </c>
      <c r="C615" s="2" t="n">
        <v>0.190947</v>
      </c>
      <c r="F615" s="0"/>
      <c r="G615" s="0"/>
      <c r="H615" s="0"/>
    </row>
    <row r="616" customFormat="false" ht="12.8" hidden="false" customHeight="false" outlineLevel="0" collapsed="false">
      <c r="A616" s="2" t="n">
        <v>0.14296</v>
      </c>
      <c r="B616" s="2" t="n">
        <v>0.000716549</v>
      </c>
      <c r="C616" s="2" t="n">
        <v>0.215982</v>
      </c>
      <c r="F616" s="0"/>
      <c r="G616" s="0"/>
      <c r="H616" s="0"/>
    </row>
    <row r="617" customFormat="false" ht="12.8" hidden="false" customHeight="false" outlineLevel="0" collapsed="false">
      <c r="A617" s="2" t="n">
        <v>0.0383297</v>
      </c>
      <c r="B617" s="2" t="n">
        <v>0.0007403</v>
      </c>
      <c r="C617" s="2" t="n">
        <v>0.121842</v>
      </c>
      <c r="F617" s="0"/>
      <c r="G617" s="0"/>
      <c r="H617" s="0"/>
    </row>
    <row r="618" customFormat="false" ht="12.8" hidden="false" customHeight="false" outlineLevel="0" collapsed="false">
      <c r="A618" s="2" t="n">
        <v>0.14296</v>
      </c>
      <c r="B618" s="2" t="n">
        <v>0.000716549</v>
      </c>
      <c r="C618" s="2" t="n">
        <v>0.20911</v>
      </c>
      <c r="F618" s="0"/>
      <c r="G618" s="0"/>
      <c r="H618" s="0"/>
    </row>
    <row r="619" customFormat="false" ht="12.8" hidden="false" customHeight="false" outlineLevel="0" collapsed="false">
      <c r="A619" s="2" t="n">
        <v>0.0382552</v>
      </c>
      <c r="B619" s="2" t="n">
        <v>0.000742812</v>
      </c>
      <c r="C619" s="2" t="n">
        <v>0.0665472</v>
      </c>
      <c r="F619" s="0"/>
      <c r="G619" s="0"/>
      <c r="H619" s="0"/>
    </row>
    <row r="620" customFormat="false" ht="12.8" hidden="false" customHeight="false" outlineLevel="0" collapsed="false">
      <c r="A620" s="2" t="n">
        <v>0.0341067</v>
      </c>
      <c r="B620" s="2" t="n">
        <v>0.000764037</v>
      </c>
      <c r="C620" s="2" t="n">
        <v>0.0718069</v>
      </c>
      <c r="F620" s="0"/>
      <c r="G620" s="0"/>
      <c r="H620" s="0"/>
    </row>
    <row r="621" customFormat="false" ht="12.8" hidden="false" customHeight="false" outlineLevel="0" collapsed="false">
      <c r="A621" s="2" t="n">
        <v>0.0813046</v>
      </c>
      <c r="B621" s="2" t="n">
        <v>0.000714391</v>
      </c>
      <c r="C621" s="2" t="n">
        <v>0.184051</v>
      </c>
      <c r="F621" s="0"/>
      <c r="G621" s="0"/>
      <c r="H621" s="0"/>
    </row>
    <row r="622" customFormat="false" ht="12.8" hidden="false" customHeight="false" outlineLevel="0" collapsed="false">
      <c r="A622" s="2" t="n">
        <v>0.0813046</v>
      </c>
      <c r="B622" s="2" t="n">
        <v>0.000714391</v>
      </c>
      <c r="C622" s="2" t="n">
        <v>0.114033</v>
      </c>
      <c r="F622" s="0"/>
      <c r="G622" s="0"/>
      <c r="H622" s="0"/>
    </row>
    <row r="623" customFormat="false" ht="12.8" hidden="false" customHeight="false" outlineLevel="0" collapsed="false">
      <c r="A623" s="2" t="n">
        <v>0.054377</v>
      </c>
      <c r="B623" s="2" t="n">
        <v>0.000717388</v>
      </c>
      <c r="C623" s="2" t="n">
        <v>0.0904901</v>
      </c>
      <c r="F623" s="0"/>
      <c r="G623" s="0"/>
      <c r="H623" s="0"/>
    </row>
    <row r="624" customFormat="false" ht="12.8" hidden="false" customHeight="false" outlineLevel="0" collapsed="false">
      <c r="A624" s="2" t="n">
        <v>0.0237977</v>
      </c>
      <c r="B624" s="2" t="n">
        <v>0.000803717</v>
      </c>
      <c r="C624" s="2" t="n">
        <v>0.066371</v>
      </c>
      <c r="F624" s="0"/>
      <c r="G624" s="0"/>
      <c r="H624" s="0"/>
    </row>
    <row r="625" customFormat="false" ht="12.8" hidden="false" customHeight="false" outlineLevel="0" collapsed="false">
      <c r="A625" s="2" t="n">
        <v>0.0481667</v>
      </c>
      <c r="B625" s="2" t="n">
        <v>0.000722277</v>
      </c>
      <c r="C625" s="2" t="n">
        <v>0.125406</v>
      </c>
      <c r="F625" s="0"/>
      <c r="G625" s="0"/>
      <c r="H625" s="0"/>
    </row>
    <row r="626" customFormat="false" ht="12.8" hidden="false" customHeight="false" outlineLevel="0" collapsed="false">
      <c r="A626" s="2" t="n">
        <v>0.0725358</v>
      </c>
      <c r="B626" s="2" t="n">
        <v>0.000713126</v>
      </c>
      <c r="C626" s="2" t="n">
        <v>0.143765</v>
      </c>
      <c r="F626" s="0"/>
      <c r="G626" s="0"/>
      <c r="H626" s="0"/>
    </row>
    <row r="627" customFormat="false" ht="12.8" hidden="false" customHeight="false" outlineLevel="0" collapsed="false">
      <c r="A627" s="2" t="n">
        <v>0.127882</v>
      </c>
      <c r="B627" s="2" t="n">
        <v>0.000739854</v>
      </c>
      <c r="C627" s="2" t="n">
        <v>0.211979</v>
      </c>
      <c r="F627" s="0"/>
      <c r="G627" s="0"/>
      <c r="H627" s="0"/>
    </row>
    <row r="628" customFormat="false" ht="12.8" hidden="false" customHeight="false" outlineLevel="0" collapsed="false">
      <c r="A628" s="2" t="n">
        <v>0.125696</v>
      </c>
      <c r="B628" s="2" t="n">
        <v>0.000738966</v>
      </c>
      <c r="C628" s="2" t="n">
        <v>0.126574</v>
      </c>
      <c r="F628" s="0"/>
      <c r="G628" s="0"/>
      <c r="H628" s="0"/>
    </row>
    <row r="629" customFormat="false" ht="12.8" hidden="false" customHeight="false" outlineLevel="0" collapsed="false">
      <c r="A629" s="2" t="n">
        <v>0.0457075</v>
      </c>
      <c r="B629" s="2" t="n">
        <v>0.00075898</v>
      </c>
      <c r="C629" s="2" t="n">
        <v>0.088922</v>
      </c>
      <c r="F629" s="0"/>
      <c r="G629" s="0"/>
      <c r="H629" s="0"/>
    </row>
    <row r="630" customFormat="false" ht="12.8" hidden="false" customHeight="false" outlineLevel="0" collapsed="false">
      <c r="A630" s="2" t="n">
        <v>0.0822983</v>
      </c>
      <c r="B630" s="2" t="n">
        <v>0.000723348</v>
      </c>
      <c r="C630" s="2" t="n">
        <v>0.10919</v>
      </c>
      <c r="F630" s="0"/>
      <c r="G630" s="0"/>
      <c r="H630" s="0"/>
    </row>
    <row r="631" customFormat="false" ht="12.8" hidden="false" customHeight="false" outlineLevel="0" collapsed="false">
      <c r="A631" s="2" t="n">
        <v>0.0169664</v>
      </c>
      <c r="B631" s="2" t="n">
        <v>0.0007465</v>
      </c>
      <c r="C631" s="2" t="n">
        <v>0.065531</v>
      </c>
      <c r="F631" s="0"/>
      <c r="G631" s="0"/>
      <c r="H631" s="0"/>
    </row>
    <row r="632" customFormat="false" ht="12.8" hidden="false" customHeight="false" outlineLevel="0" collapsed="false">
      <c r="A632" s="2" t="n">
        <v>0.0324672</v>
      </c>
      <c r="B632" s="2" t="n">
        <v>0.00073802</v>
      </c>
      <c r="C632" s="2" t="n">
        <v>0.0775261</v>
      </c>
      <c r="F632" s="0"/>
      <c r="G632" s="0"/>
      <c r="H632" s="0"/>
    </row>
    <row r="633" customFormat="false" ht="12.8" hidden="false" customHeight="false" outlineLevel="0" collapsed="false">
      <c r="A633" s="2" t="n">
        <v>0.0324672</v>
      </c>
      <c r="B633" s="2" t="n">
        <v>0.00073802</v>
      </c>
      <c r="C633" s="2" t="n">
        <v>0.137621</v>
      </c>
      <c r="F633" s="0"/>
      <c r="G633" s="0"/>
      <c r="H633" s="0"/>
    </row>
    <row r="634" customFormat="false" ht="12.8" hidden="false" customHeight="false" outlineLevel="0" collapsed="false">
      <c r="A634" s="2" t="n">
        <v>0.047024</v>
      </c>
      <c r="B634" s="2" t="n">
        <v>0.000733356</v>
      </c>
      <c r="C634" s="2" t="n">
        <v>0.096252</v>
      </c>
      <c r="F634" s="0"/>
      <c r="G634" s="0"/>
      <c r="H634" s="0"/>
    </row>
    <row r="635" customFormat="false" ht="12.8" hidden="false" customHeight="false" outlineLevel="0" collapsed="false">
      <c r="A635" s="2" t="n">
        <v>0.138439</v>
      </c>
      <c r="B635" s="2" t="n">
        <v>0.000750455</v>
      </c>
      <c r="C635" s="2" t="n">
        <v>0.220843</v>
      </c>
      <c r="F635" s="0"/>
      <c r="G635" s="0"/>
      <c r="H635" s="0"/>
    </row>
    <row r="636" customFormat="false" ht="12.8" hidden="false" customHeight="false" outlineLevel="0" collapsed="false">
      <c r="A636" s="2" t="n">
        <v>0.0590223</v>
      </c>
      <c r="B636" s="2" t="n">
        <v>0.000740088</v>
      </c>
      <c r="C636" s="2" t="n">
        <v>0.182483</v>
      </c>
      <c r="F636" s="0"/>
      <c r="G636" s="0"/>
      <c r="H636" s="0"/>
    </row>
    <row r="637" customFormat="false" ht="12.8" hidden="false" customHeight="false" outlineLevel="0" collapsed="false">
      <c r="A637" s="2" t="n">
        <v>0.138439</v>
      </c>
      <c r="B637" s="2" t="n">
        <v>0.000750455</v>
      </c>
      <c r="C637" s="2" t="n">
        <v>0.228159</v>
      </c>
      <c r="F637" s="0"/>
      <c r="G637" s="0"/>
      <c r="H637" s="0"/>
    </row>
    <row r="638" customFormat="false" ht="12.8" hidden="false" customHeight="false" outlineLevel="0" collapsed="false">
      <c r="A638" s="2" t="n">
        <v>0.130962</v>
      </c>
      <c r="B638" s="2" t="n">
        <v>0.00073348</v>
      </c>
      <c r="C638" s="2" t="n">
        <v>0.222755</v>
      </c>
      <c r="F638" s="0"/>
      <c r="G638" s="0"/>
      <c r="H638" s="0"/>
    </row>
    <row r="639" customFormat="false" ht="12.8" hidden="false" customHeight="false" outlineLevel="0" collapsed="false">
      <c r="A639" s="2" t="n">
        <v>0.0574821</v>
      </c>
      <c r="B639" s="2" t="n">
        <v>0.000674928</v>
      </c>
      <c r="C639" s="2" t="n">
        <v>0.160497</v>
      </c>
      <c r="F639" s="0"/>
      <c r="G639" s="0"/>
      <c r="H639" s="0"/>
    </row>
    <row r="640" customFormat="false" ht="12.8" hidden="false" customHeight="false" outlineLevel="0" collapsed="false">
      <c r="A640" s="2" t="n">
        <v>0.0551967</v>
      </c>
      <c r="B640" s="2" t="n">
        <v>0.00071067</v>
      </c>
      <c r="C640" s="2" t="n">
        <v>0.157547</v>
      </c>
      <c r="F640" s="0"/>
      <c r="G640" s="0"/>
      <c r="H640" s="0"/>
    </row>
    <row r="641" customFormat="false" ht="12.8" hidden="false" customHeight="false" outlineLevel="0" collapsed="false">
      <c r="A641" s="2" t="n">
        <v>0.0435711</v>
      </c>
      <c r="B641" s="2" t="n">
        <v>0.000717749</v>
      </c>
      <c r="C641" s="2" t="n">
        <v>0.131257</v>
      </c>
      <c r="F641" s="0"/>
      <c r="G641" s="0"/>
      <c r="H641" s="0"/>
    </row>
    <row r="642" customFormat="false" ht="12.8" hidden="false" customHeight="false" outlineLevel="0" collapsed="false">
      <c r="A642" s="2" t="n">
        <v>0.0574821</v>
      </c>
      <c r="B642" s="2" t="n">
        <v>0.000741111</v>
      </c>
      <c r="C642" s="2" t="n">
        <v>0.183583</v>
      </c>
      <c r="F642" s="0"/>
      <c r="G642" s="0"/>
      <c r="H642" s="0"/>
    </row>
    <row r="643" customFormat="false" ht="12.8" hidden="false" customHeight="false" outlineLevel="0" collapsed="false">
      <c r="A643" s="2" t="n">
        <v>0.087962</v>
      </c>
      <c r="B643" s="2" t="n">
        <v>0.00074329</v>
      </c>
      <c r="C643" s="2" t="n">
        <v>0.206062</v>
      </c>
      <c r="F643" s="0"/>
      <c r="G643" s="0"/>
      <c r="H643" s="0"/>
    </row>
    <row r="644" customFormat="false" ht="12.8" hidden="false" customHeight="false" outlineLevel="0" collapsed="false">
      <c r="A644" s="2" t="n">
        <v>0.087962</v>
      </c>
      <c r="B644" s="2" t="n">
        <v>0.00074329</v>
      </c>
      <c r="C644" s="2" t="n">
        <v>0.205191</v>
      </c>
      <c r="F644" s="0"/>
      <c r="G644" s="0"/>
      <c r="H644" s="0"/>
    </row>
    <row r="645" customFormat="false" ht="12.8" hidden="false" customHeight="false" outlineLevel="0" collapsed="false">
      <c r="A645" s="2" t="n">
        <v>0.0370628</v>
      </c>
      <c r="B645" s="2" t="n">
        <v>0.000742111</v>
      </c>
      <c r="C645" s="2" t="n">
        <v>0.13567</v>
      </c>
      <c r="F645" s="0"/>
      <c r="G645" s="0"/>
      <c r="H645" s="0"/>
    </row>
    <row r="646" customFormat="false" ht="12.8" hidden="false" customHeight="false" outlineLevel="0" collapsed="false">
      <c r="A646" s="2" t="n">
        <v>0.0366405</v>
      </c>
      <c r="B646" s="2" t="n">
        <v>0.000744343</v>
      </c>
      <c r="C646" s="2" t="n">
        <v>0.0770302</v>
      </c>
      <c r="F646" s="0"/>
      <c r="G646" s="0"/>
      <c r="H646" s="0"/>
    </row>
    <row r="647" customFormat="false" ht="12.8" hidden="false" customHeight="false" outlineLevel="0" collapsed="false">
      <c r="A647" s="2" t="n">
        <v>0.0549483</v>
      </c>
      <c r="B647" s="2" t="n">
        <v>0.000735634</v>
      </c>
      <c r="C647" s="2" t="n">
        <v>0.165176</v>
      </c>
      <c r="F647" s="0"/>
      <c r="G647" s="0"/>
      <c r="H647" s="0"/>
    </row>
    <row r="648" customFormat="false" ht="12.8" hidden="false" customHeight="false" outlineLevel="0" collapsed="false">
      <c r="A648" s="2" t="n">
        <v>0.104854</v>
      </c>
      <c r="B648" s="2" t="n">
        <v>0.000737213</v>
      </c>
      <c r="C648" s="2" t="n">
        <v>0.11896</v>
      </c>
      <c r="F648" s="0"/>
      <c r="G648" s="0"/>
      <c r="H648" s="0"/>
    </row>
    <row r="649" customFormat="false" ht="12.8" hidden="false" customHeight="false" outlineLevel="0" collapsed="false">
      <c r="A649" s="2" t="n">
        <v>0.0592458</v>
      </c>
      <c r="B649" s="2" t="n">
        <v>0.000775355</v>
      </c>
      <c r="C649" s="2" t="n">
        <v>0.177336</v>
      </c>
      <c r="F649" s="0"/>
      <c r="G649" s="0"/>
      <c r="H649" s="0"/>
    </row>
    <row r="650" customFormat="false" ht="12.8" hidden="false" customHeight="false" outlineLevel="0" collapsed="false">
      <c r="A650" s="2" t="n">
        <v>0.0624006</v>
      </c>
      <c r="B650" s="2" t="n">
        <v>0.000725969</v>
      </c>
      <c r="C650" s="2" t="n">
        <v>0.183161</v>
      </c>
      <c r="F650" s="0"/>
      <c r="G650" s="0"/>
      <c r="H650" s="0"/>
    </row>
    <row r="651" customFormat="false" ht="12.8" hidden="false" customHeight="false" outlineLevel="0" collapsed="false">
      <c r="A651" s="2" t="n">
        <v>0.0499553</v>
      </c>
      <c r="B651" s="2" t="n">
        <v>0.000722063</v>
      </c>
      <c r="C651" s="2" t="n">
        <v>0.140063</v>
      </c>
      <c r="F651" s="0"/>
      <c r="G651" s="0"/>
      <c r="H651" s="0"/>
    </row>
    <row r="652" customFormat="false" ht="12.8" hidden="false" customHeight="false" outlineLevel="0" collapsed="false">
      <c r="A652" s="2" t="n">
        <v>0.0499553</v>
      </c>
      <c r="B652" s="2" t="n">
        <v>0.000722063</v>
      </c>
      <c r="C652" s="2" t="n">
        <v>0.140547</v>
      </c>
      <c r="F652" s="0"/>
      <c r="G652" s="0"/>
      <c r="H652" s="0"/>
    </row>
    <row r="653" customFormat="false" ht="12.8" hidden="false" customHeight="false" outlineLevel="0" collapsed="false">
      <c r="A653" s="2" t="n">
        <v>0.0439686</v>
      </c>
      <c r="B653" s="2" t="n">
        <v>0.000736199</v>
      </c>
      <c r="C653" s="2" t="n">
        <v>0.0837512</v>
      </c>
      <c r="F653" s="0"/>
      <c r="G653" s="0"/>
      <c r="H653" s="0"/>
    </row>
    <row r="654" customFormat="false" ht="12.8" hidden="false" customHeight="false" outlineLevel="0" collapsed="false">
      <c r="A654" s="2" t="n">
        <v>0.0439934</v>
      </c>
      <c r="B654" s="2" t="n">
        <v>0.000735535</v>
      </c>
      <c r="C654" s="2" t="n">
        <v>0.08441</v>
      </c>
      <c r="F654" s="0"/>
      <c r="G654" s="0"/>
      <c r="H654" s="0"/>
    </row>
    <row r="655" customFormat="false" ht="12.8" hidden="false" customHeight="false" outlineLevel="0" collapsed="false">
      <c r="A655" s="2" t="n">
        <v>0.0495578</v>
      </c>
      <c r="B655" s="2" t="n">
        <v>0.000732719</v>
      </c>
      <c r="C655" s="2" t="n">
        <v>0.099915</v>
      </c>
      <c r="F655" s="0"/>
      <c r="G655" s="0"/>
      <c r="H655" s="0"/>
    </row>
    <row r="656" customFormat="false" ht="12.8" hidden="false" customHeight="false" outlineLevel="0" collapsed="false">
      <c r="A656" s="2" t="n">
        <v>0.0233009</v>
      </c>
      <c r="B656" s="2" t="n">
        <v>0.000731803</v>
      </c>
      <c r="C656" s="2" t="n">
        <v>0.0655761</v>
      </c>
      <c r="F656" s="0"/>
      <c r="G656" s="0"/>
      <c r="H656" s="0"/>
    </row>
    <row r="657" customFormat="false" ht="12.8" hidden="false" customHeight="false" outlineLevel="0" collapsed="false">
      <c r="A657" s="2" t="n">
        <v>0.0563891</v>
      </c>
      <c r="B657" s="2" t="n">
        <v>0.000744464</v>
      </c>
      <c r="C657" s="2" t="n">
        <v>0.102956</v>
      </c>
      <c r="F657" s="0"/>
      <c r="G657" s="0"/>
      <c r="H657" s="0"/>
    </row>
    <row r="658" customFormat="false" ht="12.8" hidden="false" customHeight="false" outlineLevel="0" collapsed="false">
      <c r="A658" s="2" t="n">
        <v>0.0434718</v>
      </c>
      <c r="B658" s="2" t="n">
        <v>0.00071851</v>
      </c>
      <c r="C658" s="2" t="n">
        <v>0.158921</v>
      </c>
      <c r="F658" s="0"/>
      <c r="G658" s="0"/>
      <c r="H658" s="0"/>
    </row>
    <row r="659" customFormat="false" ht="12.8" hidden="false" customHeight="false" outlineLevel="0" collapsed="false">
      <c r="A659" s="2" t="n">
        <v>0.0284926</v>
      </c>
      <c r="B659" s="2" t="n">
        <v>0.000727942</v>
      </c>
      <c r="C659" s="2" t="n">
        <v>0.0694079</v>
      </c>
      <c r="F659" s="0"/>
      <c r="G659" s="0"/>
      <c r="H659" s="0"/>
    </row>
    <row r="660" customFormat="false" ht="12.8" hidden="false" customHeight="false" outlineLevel="0" collapsed="false">
      <c r="A660" s="2" t="n">
        <v>0.0525884</v>
      </c>
      <c r="B660" s="2" t="n">
        <v>0.000740867</v>
      </c>
      <c r="C660" s="2" t="n">
        <v>0.0806251</v>
      </c>
      <c r="F660" s="0"/>
      <c r="G660" s="0"/>
      <c r="H660" s="0"/>
    </row>
    <row r="661" customFormat="false" ht="12.8" hidden="false" customHeight="false" outlineLevel="0" collapsed="false">
      <c r="A661" s="2" t="n">
        <v>0.0565878</v>
      </c>
      <c r="B661" s="2" t="n">
        <v>0.00071042</v>
      </c>
      <c r="C661" s="2" t="n">
        <v>0.102182</v>
      </c>
      <c r="F661" s="0"/>
      <c r="G661" s="0"/>
      <c r="H661" s="0"/>
    </row>
    <row r="662" customFormat="false" ht="12.8" hidden="false" customHeight="false" outlineLevel="0" collapsed="false">
      <c r="A662" s="2" t="n">
        <v>0.0581031</v>
      </c>
      <c r="B662" s="2" t="n">
        <v>0.000727713</v>
      </c>
      <c r="C662" s="2" t="n">
        <v>0.10406</v>
      </c>
      <c r="F662" s="0"/>
      <c r="G662" s="0"/>
      <c r="H662" s="0"/>
    </row>
    <row r="663" customFormat="false" ht="12.8" hidden="false" customHeight="false" outlineLevel="0" collapsed="false">
      <c r="A663" s="2" t="n">
        <v>0.057507</v>
      </c>
      <c r="B663" s="2" t="n">
        <v>0.000716694</v>
      </c>
      <c r="C663" s="2" t="n">
        <v>0.10281</v>
      </c>
      <c r="F663" s="0"/>
      <c r="G663" s="0"/>
      <c r="H663" s="0"/>
    </row>
    <row r="664" customFormat="false" ht="12.8" hidden="false" customHeight="false" outlineLevel="0" collapsed="false">
      <c r="A664" s="2" t="n">
        <v>0.0581031</v>
      </c>
      <c r="B664" s="2" t="n">
        <v>0.000727713</v>
      </c>
      <c r="C664" s="2" t="n">
        <v>0.104221</v>
      </c>
      <c r="F664" s="0"/>
      <c r="G664" s="0"/>
      <c r="H664" s="0"/>
    </row>
    <row r="665" customFormat="false" ht="12.8" hidden="false" customHeight="false" outlineLevel="0" collapsed="false">
      <c r="A665" s="2" t="n">
        <v>0.0517438</v>
      </c>
      <c r="B665" s="2" t="n">
        <v>0.000716697</v>
      </c>
      <c r="C665" s="2" t="n">
        <v>0.0921271</v>
      </c>
      <c r="F665" s="0"/>
      <c r="G665" s="0"/>
      <c r="H665" s="0"/>
    </row>
    <row r="666" customFormat="false" ht="12.8" hidden="false" customHeight="false" outlineLevel="0" collapsed="false">
      <c r="A666" s="2" t="n">
        <v>0.0815779</v>
      </c>
      <c r="B666" s="2" t="n">
        <v>0.000734464</v>
      </c>
      <c r="C666" s="2" t="n">
        <v>0.112125</v>
      </c>
      <c r="F666" s="0"/>
      <c r="G666" s="0"/>
      <c r="H666" s="0"/>
    </row>
    <row r="667" customFormat="false" ht="12.8" hidden="false" customHeight="false" outlineLevel="0" collapsed="false">
      <c r="A667" s="2" t="n">
        <v>0.0801371</v>
      </c>
      <c r="B667" s="2" t="n">
        <v>0.000730311</v>
      </c>
      <c r="C667" s="2" t="n">
        <v>0.111784</v>
      </c>
      <c r="F667" s="0"/>
      <c r="G667" s="0"/>
      <c r="H667" s="0"/>
    </row>
    <row r="668" customFormat="false" ht="12.8" hidden="false" customHeight="false" outlineLevel="0" collapsed="false">
      <c r="A668" s="2" t="n">
        <v>0.0815779</v>
      </c>
      <c r="B668" s="2" t="n">
        <v>0.000734464</v>
      </c>
      <c r="C668" s="2" t="n">
        <v>0.187735</v>
      </c>
      <c r="F668" s="0"/>
      <c r="G668" s="0"/>
      <c r="H668" s="0"/>
    </row>
    <row r="669" customFormat="false" ht="12.8" hidden="false" customHeight="false" outlineLevel="0" collapsed="false">
      <c r="A669" s="2" t="n">
        <v>0.0801371</v>
      </c>
      <c r="B669" s="2" t="n">
        <v>0.000730311</v>
      </c>
      <c r="C669" s="2" t="n">
        <v>0.194965</v>
      </c>
      <c r="F669" s="0"/>
      <c r="G669" s="0"/>
      <c r="H669" s="0"/>
    </row>
    <row r="670" customFormat="false" ht="12.8" hidden="false" customHeight="false" outlineLevel="0" collapsed="false">
      <c r="A670" s="2" t="n">
        <v>0.0643879</v>
      </c>
      <c r="B670" s="2" t="n">
        <v>0.000732106</v>
      </c>
      <c r="C670" s="2" t="n">
        <v>0.185246</v>
      </c>
      <c r="F670" s="0"/>
      <c r="G670" s="0"/>
      <c r="H670" s="0"/>
    </row>
    <row r="671" customFormat="false" ht="12.8" hidden="false" customHeight="false" outlineLevel="0" collapsed="false">
      <c r="A671" s="2" t="n">
        <v>0.0674682</v>
      </c>
      <c r="B671" s="2" t="n">
        <v>0.000729532</v>
      </c>
      <c r="C671" s="2" t="n">
        <v>0.10961</v>
      </c>
      <c r="F671" s="0"/>
      <c r="G671" s="0"/>
      <c r="H671" s="0"/>
    </row>
    <row r="672" customFormat="false" ht="12.8" hidden="false" customHeight="false" outlineLevel="0" collapsed="false">
      <c r="A672" s="2" t="n">
        <v>0.0470489</v>
      </c>
      <c r="B672" s="2" t="n">
        <v>0.000718414</v>
      </c>
      <c r="C672" s="2" t="n">
        <v>0.091161</v>
      </c>
      <c r="F672" s="0"/>
      <c r="G672" s="0"/>
      <c r="H672" s="0"/>
    </row>
    <row r="673" customFormat="false" ht="12.8" hidden="false" customHeight="false" outlineLevel="0" collapsed="false">
      <c r="A673" s="2" t="n">
        <v>0.0659281</v>
      </c>
      <c r="B673" s="2" t="n">
        <v>0.000742137</v>
      </c>
      <c r="C673" s="2" t="n">
        <v>0.107134</v>
      </c>
      <c r="F673" s="0"/>
      <c r="G673" s="0"/>
      <c r="H673" s="0"/>
    </row>
    <row r="674" customFormat="false" ht="12.8" hidden="false" customHeight="false" outlineLevel="0" collapsed="false">
      <c r="A674" s="2" t="n">
        <v>0.0471979</v>
      </c>
      <c r="B674" s="2" t="n">
        <v>0.000732325</v>
      </c>
      <c r="C674" s="2" t="n">
        <v>0.157481</v>
      </c>
      <c r="F674" s="0"/>
      <c r="G674" s="0"/>
      <c r="H674" s="0"/>
    </row>
    <row r="675" customFormat="false" ht="12.8" hidden="false" customHeight="false" outlineLevel="0" collapsed="false">
      <c r="A675" s="2" t="n">
        <v>0.0586</v>
      </c>
      <c r="B675" s="2" t="n">
        <v>0.000725635</v>
      </c>
      <c r="C675" s="2" t="n">
        <v>0.141144</v>
      </c>
      <c r="F675" s="0"/>
      <c r="G675" s="0"/>
      <c r="H675" s="0"/>
    </row>
    <row r="676" customFormat="false" ht="12.8" hidden="false" customHeight="false" outlineLevel="0" collapsed="false">
      <c r="A676" s="2" t="n">
        <v>0.049682</v>
      </c>
      <c r="B676" s="2" t="n">
        <v>0.000731447</v>
      </c>
      <c r="C676" s="2" t="n">
        <v>0.137165</v>
      </c>
      <c r="F676" s="0"/>
      <c r="G676" s="0"/>
      <c r="H676" s="0"/>
    </row>
    <row r="677" customFormat="false" ht="12.8" hidden="false" customHeight="false" outlineLevel="0" collapsed="false">
      <c r="A677" s="2" t="n">
        <v>0.0660523</v>
      </c>
      <c r="B677" s="2" t="n">
        <v>0.000735614</v>
      </c>
      <c r="C677" s="2" t="n">
        <v>0.179819</v>
      </c>
      <c r="F677" s="0"/>
      <c r="G677" s="0"/>
      <c r="H677" s="0"/>
    </row>
    <row r="678" customFormat="false" ht="12.8" hidden="false" customHeight="false" outlineLevel="0" collapsed="false">
      <c r="A678" s="2" t="n">
        <v>0.0578547</v>
      </c>
      <c r="B678" s="2" t="n">
        <v>0.000729615</v>
      </c>
      <c r="C678" s="2" t="n">
        <v>0.180878</v>
      </c>
      <c r="F678" s="0"/>
      <c r="G678" s="0"/>
      <c r="H678" s="0"/>
    </row>
    <row r="679" customFormat="false" ht="12.8" hidden="false" customHeight="false" outlineLevel="0" collapsed="false">
      <c r="A679" s="2" t="n">
        <v>0.0688096</v>
      </c>
      <c r="B679" s="2" t="n">
        <v>0.000726886</v>
      </c>
      <c r="C679" s="2" t="n">
        <v>0.179514</v>
      </c>
      <c r="F679" s="0"/>
      <c r="G679" s="0"/>
      <c r="H679" s="0"/>
    </row>
    <row r="680" customFormat="false" ht="12.8" hidden="false" customHeight="false" outlineLevel="0" collapsed="false">
      <c r="A680" s="2" t="n">
        <v>0.0680395</v>
      </c>
      <c r="B680" s="2" t="n">
        <v>0.000730667</v>
      </c>
      <c r="C680" s="2" t="n">
        <v>0.174325</v>
      </c>
      <c r="F680" s="0"/>
      <c r="G680" s="0"/>
      <c r="H680" s="0"/>
    </row>
    <row r="681" customFormat="false" ht="12.8" hidden="false" customHeight="false" outlineLevel="0" collapsed="false">
      <c r="A681" s="2" t="n">
        <v>0.0688096</v>
      </c>
      <c r="B681" s="2" t="n">
        <v>0.000726886</v>
      </c>
      <c r="C681" s="2" t="n">
        <v>0.169952</v>
      </c>
      <c r="F681" s="0"/>
      <c r="G681" s="0"/>
      <c r="H681" s="0"/>
    </row>
    <row r="682" customFormat="false" ht="12.8" hidden="false" customHeight="false" outlineLevel="0" collapsed="false">
      <c r="A682" s="2" t="n">
        <v>0.0680395</v>
      </c>
      <c r="B682" s="2" t="n">
        <v>0.000730667</v>
      </c>
      <c r="C682" s="2" t="n">
        <v>0.17417</v>
      </c>
      <c r="F682" s="0"/>
      <c r="G682" s="0"/>
      <c r="H682" s="0"/>
    </row>
    <row r="683" customFormat="false" ht="12.8" hidden="false" customHeight="false" outlineLevel="0" collapsed="false">
      <c r="A683" s="2" t="n">
        <v>0.0679153</v>
      </c>
      <c r="B683" s="2" t="n">
        <v>0.000731655</v>
      </c>
      <c r="C683" s="2" t="n">
        <v>0.174363</v>
      </c>
      <c r="F683" s="0"/>
      <c r="G683" s="0"/>
      <c r="H683" s="0"/>
    </row>
    <row r="684" customFormat="false" ht="12.8" hidden="false" customHeight="false" outlineLevel="0" collapsed="false">
      <c r="A684" s="2" t="n">
        <v>0.0668223</v>
      </c>
      <c r="B684" s="2" t="n">
        <v>0.000737591</v>
      </c>
      <c r="C684" s="2" t="n">
        <v>0.173829</v>
      </c>
      <c r="F684" s="0"/>
      <c r="G684" s="0"/>
      <c r="H684" s="0"/>
    </row>
    <row r="685" customFormat="false" ht="12.8" hidden="false" customHeight="false" outlineLevel="0" collapsed="false">
      <c r="A685" s="2" t="n">
        <v>0.0646115</v>
      </c>
      <c r="B685" s="2" t="n">
        <v>0.000735696</v>
      </c>
      <c r="C685" s="2" t="n">
        <v>0.167856</v>
      </c>
      <c r="F685" s="0"/>
      <c r="G685" s="0"/>
      <c r="H685" s="0"/>
    </row>
    <row r="686" customFormat="false" ht="12.8" hidden="false" customHeight="false" outlineLevel="0" collapsed="false">
      <c r="A686" s="2" t="n">
        <v>0.0634191</v>
      </c>
      <c r="B686" s="2" t="n">
        <v>0.000724497</v>
      </c>
      <c r="C686" s="2" t="n">
        <v>0.172633</v>
      </c>
      <c r="F686" s="0"/>
      <c r="G686" s="0"/>
      <c r="H686" s="0"/>
    </row>
    <row r="687" customFormat="false" ht="12.8" hidden="false" customHeight="false" outlineLevel="0" collapsed="false">
      <c r="A687" s="2" t="n">
        <v>0.0485642</v>
      </c>
      <c r="B687" s="2" t="n">
        <v>0.000726405</v>
      </c>
      <c r="C687" s="2" t="n">
        <v>0.100431</v>
      </c>
      <c r="F687" s="0"/>
      <c r="G687" s="0"/>
      <c r="H687" s="0"/>
    </row>
    <row r="688" customFormat="false" ht="12.8" hidden="false" customHeight="false" outlineLevel="0" collapsed="false">
      <c r="A688" s="2" t="n">
        <v>0.0485642</v>
      </c>
      <c r="B688" s="2" t="n">
        <v>0.000726405</v>
      </c>
      <c r="C688" s="2" t="n">
        <v>0.0946112</v>
      </c>
      <c r="F688" s="0"/>
      <c r="G688" s="0"/>
      <c r="H688" s="0"/>
    </row>
    <row r="689" customFormat="false" ht="12.8" hidden="false" customHeight="false" outlineLevel="0" collapsed="false">
      <c r="A689" s="2" t="n">
        <v>0.0592707</v>
      </c>
      <c r="B689" s="2" t="n">
        <v>0.000727928</v>
      </c>
      <c r="C689" s="2" t="n">
        <v>0.0837271</v>
      </c>
      <c r="F689" s="0"/>
      <c r="G689" s="0"/>
      <c r="H689" s="0"/>
    </row>
    <row r="690" customFormat="false" ht="12.8" hidden="false" customHeight="false" outlineLevel="0" collapsed="false">
      <c r="A690" s="2" t="n">
        <v>0.0617796</v>
      </c>
      <c r="B690" s="2" t="n">
        <v>0.000723079</v>
      </c>
      <c r="C690" s="2" t="n">
        <v>0.105087</v>
      </c>
      <c r="F690" s="0"/>
      <c r="G690" s="0"/>
      <c r="H690" s="0"/>
    </row>
    <row r="691" customFormat="false" ht="12.8" hidden="false" customHeight="false" outlineLevel="0" collapsed="false">
      <c r="A691" s="2" t="n">
        <v>0.0615312</v>
      </c>
      <c r="B691" s="2" t="n">
        <v>0.000725382</v>
      </c>
      <c r="C691" s="2" t="n">
        <v>0.104709</v>
      </c>
      <c r="F691" s="0"/>
      <c r="G691" s="0"/>
      <c r="H691" s="0"/>
    </row>
    <row r="692" customFormat="false" ht="12.8" hidden="false" customHeight="false" outlineLevel="0" collapsed="false">
      <c r="A692" s="2" t="n">
        <v>0.0617796</v>
      </c>
      <c r="B692" s="2" t="n">
        <v>0.000723079</v>
      </c>
      <c r="C692" s="2" t="n">
        <v>0.104894</v>
      </c>
      <c r="F692" s="0"/>
      <c r="G692" s="0"/>
      <c r="H692" s="0"/>
    </row>
    <row r="693" customFormat="false" ht="12.8" hidden="false" customHeight="false" outlineLevel="0" collapsed="false">
      <c r="A693" s="2" t="n">
        <v>0.0615312</v>
      </c>
      <c r="B693" s="2" t="n">
        <v>0.000725382</v>
      </c>
      <c r="C693" s="2" t="n">
        <v>0.105307</v>
      </c>
      <c r="F693" s="0"/>
      <c r="G693" s="0"/>
      <c r="H693" s="0"/>
    </row>
    <row r="694" customFormat="false" ht="12.8" hidden="false" customHeight="false" outlineLevel="0" collapsed="false">
      <c r="A694" s="2" t="n">
        <v>0.0669465</v>
      </c>
      <c r="B694" s="2" t="n">
        <v>0.000737869</v>
      </c>
      <c r="C694" s="2" t="n">
        <v>0.114324</v>
      </c>
      <c r="F694" s="0"/>
      <c r="G694" s="0"/>
      <c r="H694" s="0"/>
    </row>
    <row r="695" customFormat="false" ht="12.8" hidden="false" customHeight="false" outlineLevel="0" collapsed="false">
      <c r="A695" s="2" t="n">
        <v>0.0550229</v>
      </c>
      <c r="B695" s="2" t="n">
        <v>0.000722413</v>
      </c>
      <c r="C695" s="2" t="n">
        <v>0.165472</v>
      </c>
      <c r="F695" s="0"/>
      <c r="G695" s="0"/>
      <c r="H695" s="0"/>
    </row>
    <row r="696" customFormat="false" ht="12.8" hidden="false" customHeight="false" outlineLevel="0" collapsed="false">
      <c r="A696" s="2" t="n">
        <v>0.0620529</v>
      </c>
      <c r="B696" s="2" t="n">
        <v>0.000722639</v>
      </c>
      <c r="C696" s="2" t="n">
        <v>0.105222</v>
      </c>
      <c r="F696" s="0"/>
      <c r="G696" s="0"/>
      <c r="H696" s="0"/>
    </row>
    <row r="697" customFormat="false" ht="12.8" hidden="false" customHeight="false" outlineLevel="0" collapsed="false">
      <c r="A697" s="2" t="n">
        <v>0.0606866</v>
      </c>
      <c r="B697" s="2" t="n">
        <v>0.000717171</v>
      </c>
      <c r="C697" s="2" t="n">
        <v>0.104764</v>
      </c>
      <c r="F697" s="0"/>
      <c r="G697" s="0"/>
      <c r="H697" s="0"/>
    </row>
    <row r="698" customFormat="false" ht="12.8" hidden="false" customHeight="false" outlineLevel="0" collapsed="false">
      <c r="A698" s="2" t="n">
        <v>0.0620529</v>
      </c>
      <c r="B698" s="2" t="n">
        <v>0.000722639</v>
      </c>
      <c r="C698" s="2" t="n">
        <v>0.10524</v>
      </c>
      <c r="F698" s="0"/>
      <c r="G698" s="0"/>
      <c r="H698" s="0"/>
    </row>
    <row r="699" customFormat="false" ht="12.8" hidden="false" customHeight="false" outlineLevel="0" collapsed="false">
      <c r="A699" s="2" t="n">
        <v>0.0606866</v>
      </c>
      <c r="B699" s="2" t="n">
        <v>0.000717171</v>
      </c>
      <c r="C699" s="2" t="n">
        <v>0.123267</v>
      </c>
      <c r="F699" s="0"/>
      <c r="G699" s="0"/>
      <c r="H699" s="0"/>
    </row>
    <row r="700" customFormat="false" ht="12.8" hidden="false" customHeight="false" outlineLevel="0" collapsed="false">
      <c r="A700" s="2" t="n">
        <v>0.0536069</v>
      </c>
      <c r="B700" s="2" t="n">
        <v>0.000731984</v>
      </c>
      <c r="C700" s="2" t="n">
        <v>0.0852342</v>
      </c>
      <c r="F700" s="0"/>
      <c r="G700" s="0"/>
      <c r="H700" s="0"/>
    </row>
    <row r="701" customFormat="false" ht="12.8" hidden="false" customHeight="false" outlineLevel="0" collapsed="false">
      <c r="A701" s="2" t="n">
        <v>0.051098</v>
      </c>
      <c r="B701" s="2" t="n">
        <v>0.000732931</v>
      </c>
      <c r="C701" s="2" t="n">
        <v>0.082562</v>
      </c>
      <c r="F701" s="0"/>
      <c r="G701" s="0"/>
      <c r="H701" s="0"/>
    </row>
    <row r="702" customFormat="false" ht="12.8" hidden="false" customHeight="false" outlineLevel="0" collapsed="false">
      <c r="A702" s="2" t="n">
        <v>0.0319952</v>
      </c>
      <c r="B702" s="2" t="n">
        <v>0.000747345</v>
      </c>
      <c r="C702" s="2" t="n">
        <v>0.079809</v>
      </c>
      <c r="F702" s="0"/>
      <c r="G702" s="0"/>
      <c r="H702" s="0"/>
    </row>
    <row r="703" customFormat="false" ht="12.8" hidden="false" customHeight="false" outlineLevel="0" collapsed="false">
      <c r="A703" s="2" t="n">
        <v>0.0606618</v>
      </c>
      <c r="B703" s="2" t="n">
        <v>0.000724952</v>
      </c>
      <c r="C703" s="2" t="n">
        <v>0.098335</v>
      </c>
      <c r="F703" s="0"/>
      <c r="G703" s="0"/>
      <c r="H703" s="0"/>
    </row>
    <row r="704" customFormat="false" ht="12.8" hidden="false" customHeight="false" outlineLevel="0" collapsed="false">
      <c r="A704" s="2" t="n">
        <v>0.0606618</v>
      </c>
      <c r="B704" s="2" t="n">
        <v>0.000724952</v>
      </c>
      <c r="C704" s="2" t="n">
        <v>0.103269</v>
      </c>
      <c r="F704" s="0"/>
      <c r="G704" s="0"/>
      <c r="H704" s="0"/>
    </row>
    <row r="705" customFormat="false" ht="12.8" hidden="false" customHeight="false" outlineLevel="0" collapsed="false">
      <c r="A705" s="2" t="n">
        <v>0.0319952</v>
      </c>
      <c r="B705" s="2" t="n">
        <v>0.000747345</v>
      </c>
      <c r="C705" s="2" t="n">
        <v>0.079335</v>
      </c>
      <c r="F705" s="0"/>
      <c r="G705" s="0"/>
      <c r="H705" s="0"/>
    </row>
    <row r="706" customFormat="false" ht="12.8" hidden="false" customHeight="false" outlineLevel="0" collapsed="false">
      <c r="A706" s="2" t="n">
        <v>0.0386775</v>
      </c>
      <c r="B706" s="2" t="n">
        <v>0.000747738</v>
      </c>
      <c r="C706" s="2" t="n">
        <v>0.139449</v>
      </c>
      <c r="F706" s="0"/>
      <c r="G706" s="0"/>
      <c r="H706" s="0"/>
    </row>
    <row r="707" customFormat="false" ht="12.8" hidden="false" customHeight="false" outlineLevel="0" collapsed="false">
      <c r="A707" s="2" t="n">
        <v>0.0606618</v>
      </c>
      <c r="B707" s="2" t="n">
        <v>0.000724952</v>
      </c>
      <c r="C707" s="2" t="n">
        <v>0.17409</v>
      </c>
      <c r="F707" s="0"/>
      <c r="G707" s="0"/>
      <c r="H707" s="0"/>
    </row>
    <row r="708" customFormat="false" ht="12.8" hidden="false" customHeight="false" outlineLevel="0" collapsed="false">
      <c r="A708" s="2" t="n">
        <v>0.0345787</v>
      </c>
      <c r="B708" s="2" t="n">
        <v>0.000737579</v>
      </c>
      <c r="C708" s="2" t="n">
        <v>0.0815501</v>
      </c>
      <c r="F708" s="0"/>
      <c r="G708" s="0"/>
      <c r="H708" s="0"/>
    </row>
    <row r="709" customFormat="false" ht="12.8" hidden="false" customHeight="false" outlineLevel="0" collapsed="false">
      <c r="A709" s="2" t="n">
        <v>0.0980972</v>
      </c>
      <c r="B709" s="2" t="n">
        <v>0.000729072</v>
      </c>
      <c r="C709" s="2" t="n">
        <v>0.113506</v>
      </c>
      <c r="F709" s="0"/>
      <c r="G709" s="0"/>
      <c r="H709" s="0"/>
    </row>
    <row r="710" customFormat="false" ht="12.8" hidden="false" customHeight="false" outlineLevel="0" collapsed="false">
      <c r="A710" s="2" t="n">
        <v>0.0511725</v>
      </c>
      <c r="B710" s="2" t="n">
        <v>0.000748011</v>
      </c>
      <c r="C710" s="2" t="n">
        <v>0.108107</v>
      </c>
      <c r="F710" s="0"/>
      <c r="G710" s="0"/>
      <c r="H710" s="0"/>
    </row>
    <row r="711" customFormat="false" ht="12.8" hidden="false" customHeight="false" outlineLevel="0" collapsed="false">
      <c r="A711" s="2" t="n">
        <v>0.057805</v>
      </c>
      <c r="B711" s="2" t="n">
        <v>0.000734653</v>
      </c>
      <c r="C711" s="2" t="n">
        <v>0.109319</v>
      </c>
      <c r="F711" s="0"/>
      <c r="G711" s="0"/>
      <c r="H711" s="0"/>
    </row>
    <row r="712" customFormat="false" ht="12.8" hidden="false" customHeight="false" outlineLevel="0" collapsed="false">
      <c r="A712" s="2" t="n">
        <v>0.0802365</v>
      </c>
      <c r="B712" s="2" t="n">
        <v>0.000739606</v>
      </c>
      <c r="C712" s="2" t="n">
        <v>0.196681</v>
      </c>
      <c r="F712" s="0"/>
      <c r="G712" s="0"/>
      <c r="H712" s="0"/>
    </row>
    <row r="713" customFormat="false" ht="12.8" hidden="false" customHeight="false" outlineLevel="0" collapsed="false">
      <c r="A713" s="2" t="n">
        <v>0.0572337</v>
      </c>
      <c r="B713" s="2" t="n">
        <v>0.000746656</v>
      </c>
      <c r="C713" s="2" t="n">
        <v>0.092639</v>
      </c>
      <c r="F713" s="0"/>
      <c r="G713" s="0"/>
      <c r="H713" s="0"/>
    </row>
    <row r="714" customFormat="false" ht="12.8" hidden="false" customHeight="false" outlineLevel="0" collapsed="false">
      <c r="A714" s="2" t="n">
        <v>0.0817021</v>
      </c>
      <c r="B714" s="2" t="n">
        <v>0.000748147</v>
      </c>
      <c r="C714" s="2" t="n">
        <v>0.112514</v>
      </c>
      <c r="F714" s="0"/>
      <c r="G714" s="0"/>
      <c r="H714" s="0"/>
    </row>
    <row r="715" customFormat="false" ht="12.8" hidden="false" customHeight="false" outlineLevel="0" collapsed="false">
      <c r="A715" s="2" t="n">
        <v>0.104059</v>
      </c>
      <c r="B715" s="2" t="n">
        <v>0.000740006</v>
      </c>
      <c r="C715" s="2" t="n">
        <v>0.127224</v>
      </c>
      <c r="F715" s="0"/>
      <c r="G715" s="0"/>
      <c r="H715" s="0"/>
    </row>
    <row r="716" customFormat="false" ht="12.8" hidden="false" customHeight="false" outlineLevel="0" collapsed="false">
      <c r="A716" s="2" t="n">
        <v>0.0817021</v>
      </c>
      <c r="B716" s="2" t="n">
        <v>0.000748147</v>
      </c>
      <c r="C716" s="2" t="n">
        <v>0.111749</v>
      </c>
      <c r="F716" s="0"/>
      <c r="G716" s="0"/>
      <c r="H716" s="0"/>
    </row>
    <row r="717" customFormat="false" ht="12.8" hidden="false" customHeight="false" outlineLevel="0" collapsed="false">
      <c r="A717" s="2" t="n">
        <v>0.0411864</v>
      </c>
      <c r="B717" s="2" t="n">
        <v>0.000737126</v>
      </c>
      <c r="C717" s="2" t="n">
        <v>0.080687</v>
      </c>
      <c r="F717" s="0"/>
      <c r="G717" s="0"/>
      <c r="H717" s="0"/>
    </row>
    <row r="718" customFormat="false" ht="12.8" hidden="false" customHeight="false" outlineLevel="0" collapsed="false">
      <c r="A718" s="2" t="n">
        <v>0.0741008</v>
      </c>
      <c r="B718" s="2" t="n">
        <v>0.000730078</v>
      </c>
      <c r="C718" s="2" t="n">
        <v>0.0993941</v>
      </c>
      <c r="F718" s="0"/>
      <c r="G718" s="0"/>
      <c r="H718" s="0"/>
    </row>
    <row r="719" customFormat="false" ht="12.8" hidden="false" customHeight="false" outlineLevel="0" collapsed="false">
      <c r="A719" s="2" t="n">
        <v>0.0530356</v>
      </c>
      <c r="B719" s="2" t="n">
        <v>0.000738731</v>
      </c>
      <c r="C719" s="2" t="n">
        <v>0.0814061</v>
      </c>
      <c r="F719" s="0"/>
      <c r="G719" s="0"/>
      <c r="H719" s="0"/>
    </row>
    <row r="720" customFormat="false" ht="12.8" hidden="false" customHeight="false" outlineLevel="0" collapsed="false">
      <c r="A720" s="2" t="n">
        <v>0.0608605</v>
      </c>
      <c r="B720" s="2" t="n">
        <v>0.00071548</v>
      </c>
      <c r="C720" s="2" t="n">
        <v>0.0854921</v>
      </c>
      <c r="F720" s="0"/>
      <c r="G720" s="0"/>
      <c r="H720" s="0"/>
    </row>
    <row r="721" customFormat="false" ht="12.8" hidden="false" customHeight="false" outlineLevel="0" collapsed="false">
      <c r="A721" s="2" t="n">
        <v>0.0575566</v>
      </c>
      <c r="B721" s="2" t="n">
        <v>0.000718008</v>
      </c>
      <c r="C721" s="2" t="n">
        <v>0.0863609</v>
      </c>
      <c r="F721" s="0"/>
      <c r="G721" s="0"/>
      <c r="H721" s="0"/>
    </row>
    <row r="722" customFormat="false" ht="12.8" hidden="false" customHeight="false" outlineLevel="0" collapsed="false">
      <c r="A722" s="2" t="n">
        <v>0.114567</v>
      </c>
      <c r="B722" s="2" t="n">
        <v>0.000695849</v>
      </c>
      <c r="C722" s="2" t="n">
        <v>0.123803</v>
      </c>
      <c r="F722" s="0"/>
      <c r="G722" s="0"/>
      <c r="H722" s="0"/>
    </row>
    <row r="723" customFormat="false" ht="12.8" hidden="false" customHeight="false" outlineLevel="0" collapsed="false">
      <c r="A723" s="2" t="n">
        <v>0.0877385</v>
      </c>
      <c r="B723" s="2" t="n">
        <v>0.000723659</v>
      </c>
      <c r="C723" s="2" t="n">
        <v>0.112309</v>
      </c>
      <c r="F723" s="0"/>
      <c r="G723" s="0"/>
      <c r="H723" s="0"/>
    </row>
    <row r="724" customFormat="false" ht="12.8" hidden="false" customHeight="false" outlineLevel="0" collapsed="false">
      <c r="A724" s="2" t="n">
        <v>0.051247</v>
      </c>
      <c r="B724" s="2" t="n">
        <v>0.000736794</v>
      </c>
      <c r="C724" s="2" t="n">
        <v>0.0928628</v>
      </c>
      <c r="F724" s="0"/>
      <c r="G724" s="0"/>
      <c r="H724" s="0"/>
    </row>
    <row r="725" customFormat="false" ht="12.8" hidden="false" customHeight="false" outlineLevel="0" collapsed="false">
      <c r="A725" s="2" t="n">
        <v>0.0584509</v>
      </c>
      <c r="B725" s="2" t="n">
        <v>0.000739871</v>
      </c>
      <c r="C725" s="2" t="n">
        <v>0.0884879</v>
      </c>
      <c r="F725" s="0"/>
      <c r="G725" s="0"/>
      <c r="H725" s="0"/>
    </row>
    <row r="726" customFormat="false" ht="12.8" hidden="false" customHeight="false" outlineLevel="0" collapsed="false">
      <c r="A726" s="2" t="n">
        <v>0.058277</v>
      </c>
      <c r="B726" s="2" t="n">
        <v>0.00071279</v>
      </c>
      <c r="C726" s="2" t="n">
        <v>0.087301</v>
      </c>
      <c r="F726" s="0"/>
      <c r="G726" s="0"/>
      <c r="H726" s="0"/>
    </row>
    <row r="727" customFormat="false" ht="12.8" hidden="false" customHeight="false" outlineLevel="0" collapsed="false">
      <c r="A727" s="2" t="n">
        <v>0.0546751</v>
      </c>
      <c r="B727" s="2" t="n">
        <v>0.000730707</v>
      </c>
      <c r="C727" s="2" t="n">
        <v>0.0885332</v>
      </c>
      <c r="F727" s="0"/>
      <c r="G727" s="0"/>
      <c r="H727" s="0"/>
    </row>
    <row r="728" customFormat="false" ht="12.8" hidden="false" customHeight="false" outlineLevel="0" collapsed="false">
      <c r="A728" s="2" t="n">
        <v>0.0547744</v>
      </c>
      <c r="B728" s="2" t="n">
        <v>0.000732487</v>
      </c>
      <c r="C728" s="2" t="n">
        <v>0.0862169</v>
      </c>
      <c r="F728" s="0"/>
      <c r="G728" s="0"/>
      <c r="H728" s="0"/>
    </row>
    <row r="729" customFormat="false" ht="12.8" hidden="false" customHeight="false" outlineLevel="0" collapsed="false">
      <c r="A729" s="2" t="n">
        <v>0.0365411</v>
      </c>
      <c r="B729" s="2" t="n">
        <v>0.000732315</v>
      </c>
      <c r="C729" s="2" t="n">
        <v>0.0852311</v>
      </c>
      <c r="F729" s="0"/>
      <c r="G729" s="0"/>
      <c r="H729" s="0"/>
    </row>
    <row r="730" customFormat="false" ht="12.8" hidden="false" customHeight="false" outlineLevel="0" collapsed="false">
      <c r="A730" s="2" t="n">
        <v>0.105574</v>
      </c>
      <c r="B730" s="2" t="n">
        <v>0.000715837</v>
      </c>
      <c r="C730" s="2" t="n">
        <v>0.123046</v>
      </c>
      <c r="F730" s="0"/>
      <c r="G730" s="0"/>
      <c r="H730" s="0"/>
    </row>
    <row r="731" customFormat="false" ht="12.8" hidden="false" customHeight="false" outlineLevel="0" collapsed="false">
      <c r="A731" s="2" t="n">
        <v>0.0843104</v>
      </c>
      <c r="B731" s="2" t="n">
        <v>0.000725217</v>
      </c>
      <c r="C731" s="2" t="n">
        <v>0.111515</v>
      </c>
      <c r="F731" s="0"/>
      <c r="G731" s="0"/>
      <c r="H731" s="0"/>
    </row>
    <row r="732" customFormat="false" ht="12.8" hidden="false" customHeight="false" outlineLevel="0" collapsed="false">
      <c r="A732" s="2" t="n">
        <v>0.105574</v>
      </c>
      <c r="B732" s="2" t="n">
        <v>0.000715837</v>
      </c>
      <c r="C732" s="2" t="n">
        <v>0.122887</v>
      </c>
      <c r="F732" s="0"/>
      <c r="G732" s="0"/>
      <c r="H732" s="0"/>
    </row>
    <row r="733" customFormat="false" ht="12.8" hidden="false" customHeight="false" outlineLevel="0" collapsed="false">
      <c r="A733" s="2" t="n">
        <v>0.103289</v>
      </c>
      <c r="B733" s="2" t="n">
        <v>0.00070056</v>
      </c>
      <c r="C733" s="2" t="n">
        <v>0.123136</v>
      </c>
      <c r="F733" s="0"/>
      <c r="G733" s="0"/>
      <c r="H733" s="0"/>
    </row>
    <row r="734" customFormat="false" ht="12.8" hidden="false" customHeight="false" outlineLevel="0" collapsed="false">
      <c r="A734" s="2" t="n">
        <v>0.0876391</v>
      </c>
      <c r="B734" s="2" t="n">
        <v>0.000696263</v>
      </c>
      <c r="C734" s="2" t="n">
        <v>0.111639</v>
      </c>
      <c r="F734" s="0"/>
      <c r="G734" s="0"/>
      <c r="H734" s="0"/>
    </row>
    <row r="735" customFormat="false" ht="12.8" hidden="false" customHeight="false" outlineLevel="0" collapsed="false">
      <c r="A735" s="2" t="n">
        <v>0.103289</v>
      </c>
      <c r="B735" s="2" t="n">
        <v>0.00070056</v>
      </c>
      <c r="C735" s="2" t="n">
        <v>0.123011</v>
      </c>
      <c r="F735" s="0"/>
      <c r="G735" s="0"/>
      <c r="H735" s="0"/>
    </row>
    <row r="736" customFormat="false" ht="12.8" hidden="false" customHeight="false" outlineLevel="0" collapsed="false">
      <c r="A736" s="2" t="n">
        <v>0.0469495</v>
      </c>
      <c r="B736" s="2" t="n">
        <v>0.000734343</v>
      </c>
      <c r="C736" s="2" t="n">
        <v>0.08904</v>
      </c>
      <c r="F736" s="0"/>
      <c r="G736" s="0"/>
      <c r="H736" s="0"/>
    </row>
    <row r="737" customFormat="false" ht="12.8" hidden="false" customHeight="false" outlineLevel="0" collapsed="false">
      <c r="A737" s="2" t="n">
        <v>0.106717</v>
      </c>
      <c r="B737" s="2" t="n">
        <v>0.000690865</v>
      </c>
      <c r="C737" s="2" t="n">
        <v>0.123511</v>
      </c>
      <c r="F737" s="0"/>
      <c r="G737" s="0"/>
      <c r="H737" s="0"/>
    </row>
    <row r="738" customFormat="false" ht="12.8" hidden="false" customHeight="false" outlineLevel="0" collapsed="false">
      <c r="A738" s="2" t="n">
        <v>0.106717</v>
      </c>
      <c r="B738" s="2" t="n">
        <v>0.000690865</v>
      </c>
      <c r="C738" s="2" t="n">
        <v>0.218683</v>
      </c>
      <c r="F738" s="0"/>
      <c r="G738" s="0"/>
      <c r="H738" s="0"/>
    </row>
    <row r="739" customFormat="false" ht="12.8" hidden="false" customHeight="false" outlineLevel="0" collapsed="false">
      <c r="A739" s="2" t="n">
        <v>0.0437202</v>
      </c>
      <c r="B739" s="2" t="n">
        <v>0.000736752</v>
      </c>
      <c r="C739" s="2" t="n">
        <v>0.139442</v>
      </c>
      <c r="F739" s="0"/>
      <c r="G739" s="0"/>
      <c r="H739" s="0"/>
    </row>
    <row r="740" customFormat="false" ht="12.8" hidden="false" customHeight="false" outlineLevel="0" collapsed="false">
      <c r="A740" s="2" t="n">
        <v>0.0794416</v>
      </c>
      <c r="B740" s="2" t="n">
        <v>0.000727258</v>
      </c>
      <c r="C740" s="2" t="n">
        <v>0.0891321</v>
      </c>
      <c r="F740" s="0"/>
      <c r="G740" s="0"/>
      <c r="H740" s="0"/>
    </row>
    <row r="741" customFormat="false" ht="12.8" hidden="false" customHeight="false" outlineLevel="0" collapsed="false">
      <c r="A741" s="2" t="n">
        <v>0.0553209</v>
      </c>
      <c r="B741" s="2" t="n">
        <v>0.000730428</v>
      </c>
      <c r="C741" s="2" t="n">
        <v>0.138839</v>
      </c>
      <c r="F741" s="0"/>
      <c r="G741" s="0"/>
      <c r="H741" s="0"/>
    </row>
    <row r="742" customFormat="false" ht="12.8" hidden="false" customHeight="false" outlineLevel="0" collapsed="false">
      <c r="A742" s="2" t="n">
        <v>0.0659281</v>
      </c>
      <c r="B742" s="2" t="n">
        <v>0.000712983</v>
      </c>
      <c r="C742" s="2" t="n">
        <v>0.0903211</v>
      </c>
      <c r="F742" s="0"/>
      <c r="G742" s="0"/>
      <c r="H742" s="0"/>
    </row>
    <row r="743" customFormat="false" ht="12.8" hidden="false" customHeight="false" outlineLevel="0" collapsed="false">
      <c r="A743" s="2" t="n">
        <v>0.0387768</v>
      </c>
      <c r="B743" s="2" t="n">
        <v>0.00073293</v>
      </c>
      <c r="C743" s="2" t="n">
        <v>0.0694389</v>
      </c>
      <c r="F743" s="0"/>
      <c r="G743" s="0"/>
      <c r="H743" s="0"/>
    </row>
    <row r="744" customFormat="false" ht="12.8" hidden="false" customHeight="false" outlineLevel="0" collapsed="false">
      <c r="A744" s="2" t="n">
        <v>0.0387768</v>
      </c>
      <c r="B744" s="2" t="n">
        <v>0.00073293</v>
      </c>
      <c r="C744" s="2" t="n">
        <v>0.124461</v>
      </c>
      <c r="F744" s="0"/>
      <c r="G744" s="0"/>
      <c r="H744" s="0"/>
    </row>
    <row r="745" customFormat="false" ht="12.8" hidden="false" customHeight="false" outlineLevel="0" collapsed="false">
      <c r="A745" s="2" t="n">
        <v>0.0269525</v>
      </c>
      <c r="B745" s="2" t="n">
        <v>0.000733202</v>
      </c>
      <c r="C745" s="2" t="n">
        <v>0.118155</v>
      </c>
      <c r="F745" s="0"/>
      <c r="G745" s="0"/>
      <c r="H745" s="0"/>
    </row>
    <row r="746" customFormat="false" ht="12.8" hidden="false" customHeight="false" outlineLevel="0" collapsed="false">
      <c r="A746" s="2" t="n">
        <v>0.0659281</v>
      </c>
      <c r="B746" s="2" t="n">
        <v>0.000712983</v>
      </c>
      <c r="C746" s="2" t="n">
        <v>0.0903401</v>
      </c>
      <c r="F746" s="0"/>
      <c r="G746" s="0"/>
      <c r="H746" s="0"/>
    </row>
    <row r="747" customFormat="false" ht="12.8" hidden="false" customHeight="false" outlineLevel="0" collapsed="false">
      <c r="A747" s="2" t="n">
        <v>0.0546006</v>
      </c>
      <c r="B747" s="2" t="n">
        <v>0.000736636</v>
      </c>
      <c r="C747" s="2" t="n">
        <v>0.0839291</v>
      </c>
      <c r="F747" s="0"/>
      <c r="G747" s="0"/>
      <c r="H747" s="0"/>
    </row>
    <row r="748" customFormat="false" ht="12.8" hidden="false" customHeight="false" outlineLevel="0" collapsed="false">
      <c r="A748" s="2" t="n">
        <v>0.0278219</v>
      </c>
      <c r="B748" s="2" t="n">
        <v>0.000755756</v>
      </c>
      <c r="C748" s="2" t="n">
        <v>0.079309</v>
      </c>
      <c r="F748" s="0"/>
      <c r="G748" s="0"/>
      <c r="H748" s="0"/>
    </row>
    <row r="749" customFormat="false" ht="12.8" hidden="false" customHeight="false" outlineLevel="0" collapsed="false">
      <c r="A749" s="2" t="n">
        <v>0.0466017</v>
      </c>
      <c r="B749" s="2" t="n">
        <v>0.000735491</v>
      </c>
      <c r="C749" s="2" t="n">
        <v>0.0925212</v>
      </c>
      <c r="F749" s="0"/>
      <c r="G749" s="0"/>
      <c r="H749" s="0"/>
    </row>
    <row r="750" customFormat="false" ht="12.8" hidden="false" customHeight="false" outlineLevel="0" collapsed="false">
      <c r="A750" s="2" t="n">
        <v>0.0517438</v>
      </c>
      <c r="B750" s="2" t="n">
        <v>0.000761735</v>
      </c>
      <c r="C750" s="2" t="n">
        <v>0.0810211</v>
      </c>
      <c r="F750" s="0"/>
      <c r="G750" s="0"/>
      <c r="H750" s="0"/>
    </row>
    <row r="751" customFormat="false" ht="12.8" hidden="false" customHeight="false" outlineLevel="0" collapsed="false">
      <c r="A751" s="2" t="n">
        <v>0.0502285</v>
      </c>
      <c r="B751" s="2" t="n">
        <v>0.000711015</v>
      </c>
      <c r="C751" s="2" t="n">
        <v>0.078352</v>
      </c>
      <c r="F751" s="0"/>
      <c r="G751" s="0"/>
      <c r="H751" s="0"/>
    </row>
    <row r="752" customFormat="false" ht="12.8" hidden="false" customHeight="false" outlineLevel="0" collapsed="false">
      <c r="A752" s="2" t="n">
        <v>0.0478438</v>
      </c>
      <c r="B752" s="2" t="n">
        <v>0.000740931</v>
      </c>
      <c r="C752" s="2" t="n">
        <v>0.0888419</v>
      </c>
      <c r="F752" s="0"/>
      <c r="G752" s="0"/>
      <c r="H752" s="0"/>
    </row>
    <row r="753" customFormat="false" ht="12.8" hidden="false" customHeight="false" outlineLevel="0" collapsed="false">
      <c r="A753" s="2" t="n">
        <v>0.0489865</v>
      </c>
      <c r="B753" s="2" t="n">
        <v>0.000729609</v>
      </c>
      <c r="C753" s="2" t="n">
        <v>0.0819089</v>
      </c>
      <c r="F753" s="0"/>
      <c r="G753" s="0"/>
      <c r="H753" s="0"/>
    </row>
    <row r="754" customFormat="false" ht="12.8" hidden="false" customHeight="false" outlineLevel="0" collapsed="false">
      <c r="A754" s="2" t="n">
        <v>0.0489865</v>
      </c>
      <c r="B754" s="2" t="n">
        <v>0.000729609</v>
      </c>
      <c r="C754" s="2" t="n">
        <v>0.0818949</v>
      </c>
      <c r="F754" s="0"/>
      <c r="G754" s="0"/>
      <c r="H754" s="0"/>
    </row>
    <row r="755" customFormat="false" ht="12.8" hidden="false" customHeight="false" outlineLevel="0" collapsed="false">
      <c r="A755" s="2" t="n">
        <v>0.0273996</v>
      </c>
      <c r="B755" s="2" t="n">
        <v>0.000730698</v>
      </c>
      <c r="C755" s="2" t="n">
        <v>0.0644021</v>
      </c>
      <c r="F755" s="0"/>
      <c r="G755" s="0"/>
      <c r="H755" s="0"/>
    </row>
    <row r="756" customFormat="false" ht="12.8" hidden="false" customHeight="false" outlineLevel="0" collapsed="false">
      <c r="A756" s="2" t="n">
        <v>0.0422794</v>
      </c>
      <c r="B756" s="2" t="n">
        <v>0.0007462</v>
      </c>
      <c r="C756" s="2" t="n">
        <v>0.0814919</v>
      </c>
      <c r="F756" s="0"/>
      <c r="G756" s="0"/>
      <c r="H756" s="0"/>
    </row>
    <row r="757" customFormat="false" ht="12.8" hidden="false" customHeight="false" outlineLevel="0" collapsed="false">
      <c r="A757" s="2" t="n">
        <v>0.0278219</v>
      </c>
      <c r="B757" s="2" t="n">
        <v>0.000755756</v>
      </c>
      <c r="C757" s="2" t="n">
        <v>0.082418</v>
      </c>
      <c r="F757" s="0"/>
      <c r="G757" s="0"/>
      <c r="H757" s="0"/>
    </row>
    <row r="758" customFormat="false" ht="12.8" hidden="false" customHeight="false" outlineLevel="0" collapsed="false">
      <c r="A758" s="2" t="n">
        <v>0.0279213</v>
      </c>
      <c r="B758" s="2" t="n">
        <v>0.000760868</v>
      </c>
      <c r="C758" s="2" t="n">
        <v>0.0819271</v>
      </c>
      <c r="F758" s="0"/>
      <c r="G758" s="0"/>
      <c r="H758" s="0"/>
    </row>
    <row r="759" customFormat="false" ht="12.8" hidden="false" customHeight="false" outlineLevel="0" collapsed="false">
      <c r="A759" s="2" t="n">
        <v>0.0755664</v>
      </c>
      <c r="B759" s="2" t="n">
        <v>0.000714094</v>
      </c>
      <c r="C759" s="2" t="n">
        <v>0.0902131</v>
      </c>
      <c r="F759" s="0"/>
      <c r="G759" s="0"/>
      <c r="H759" s="0"/>
    </row>
    <row r="760" customFormat="false" ht="12.8" hidden="false" customHeight="false" outlineLevel="0" collapsed="false">
      <c r="A760" s="2" t="n">
        <v>0.0717905</v>
      </c>
      <c r="B760" s="2" t="n">
        <v>0.000714533</v>
      </c>
      <c r="C760" s="2" t="n">
        <v>0.087373</v>
      </c>
      <c r="F760" s="0"/>
      <c r="G760" s="0"/>
      <c r="H760" s="0"/>
    </row>
    <row r="761" customFormat="false" ht="12.8" hidden="false" customHeight="false" outlineLevel="0" collapsed="false">
      <c r="A761" s="2" t="n">
        <v>0.0712689</v>
      </c>
      <c r="B761" s="2" t="n">
        <v>0.000714274</v>
      </c>
      <c r="C761" s="2" t="n">
        <v>0.087167</v>
      </c>
      <c r="F761" s="0"/>
      <c r="G761" s="0"/>
      <c r="H761" s="0"/>
    </row>
    <row r="762" customFormat="false" ht="12.8" hidden="false" customHeight="false" outlineLevel="0" collapsed="false">
      <c r="A762" s="2" t="n">
        <v>0.0263066</v>
      </c>
      <c r="B762" s="2" t="n">
        <v>0.000741545</v>
      </c>
      <c r="C762" s="2" t="n">
        <v>0.0649161</v>
      </c>
      <c r="F762" s="0"/>
      <c r="G762" s="0"/>
      <c r="H762" s="0"/>
    </row>
    <row r="763" customFormat="false" ht="12.8" hidden="false" customHeight="false" outlineLevel="0" collapsed="false">
      <c r="A763" s="2" t="n">
        <v>0.050626</v>
      </c>
      <c r="B763" s="2" t="n">
        <v>0.000725775</v>
      </c>
      <c r="C763" s="2" t="n">
        <v>0.090014</v>
      </c>
      <c r="F763" s="0"/>
      <c r="G763" s="0"/>
      <c r="H763" s="0"/>
    </row>
    <row r="764" customFormat="false" ht="12.8" hidden="false" customHeight="false" outlineLevel="0" collapsed="false">
      <c r="A764" s="2" t="n">
        <v>0.0495827</v>
      </c>
      <c r="B764" s="2" t="n">
        <v>0.000728158</v>
      </c>
      <c r="C764" s="2" t="n">
        <v>0.105675</v>
      </c>
      <c r="F764" s="0"/>
      <c r="G764" s="0"/>
      <c r="H764" s="0"/>
    </row>
    <row r="765" customFormat="false" ht="12.8" hidden="false" customHeight="false" outlineLevel="0" collapsed="false">
      <c r="A765" s="2" t="n">
        <v>0.0614815</v>
      </c>
      <c r="B765" s="2" t="n">
        <v>0.000717364</v>
      </c>
      <c r="C765" s="2" t="n">
        <v>0.0858381</v>
      </c>
      <c r="F765" s="0"/>
      <c r="G765" s="0"/>
      <c r="H765" s="0"/>
    </row>
    <row r="766" customFormat="false" ht="12.8" hidden="false" customHeight="false" outlineLevel="0" collapsed="false">
      <c r="A766" s="2" t="n">
        <v>0.0741504</v>
      </c>
      <c r="B766" s="2" t="n">
        <v>0.000718486</v>
      </c>
      <c r="C766" s="2" t="n">
        <v>0.0862012</v>
      </c>
      <c r="F766" s="0"/>
      <c r="G766" s="0"/>
      <c r="H766" s="0"/>
    </row>
    <row r="767" customFormat="false" ht="12.8" hidden="false" customHeight="false" outlineLevel="0" collapsed="false">
      <c r="A767" s="2" t="n">
        <v>0.0703746</v>
      </c>
      <c r="B767" s="2" t="n">
        <v>0.000714943</v>
      </c>
      <c r="C767" s="2" t="n">
        <v>0.0866201</v>
      </c>
      <c r="F767" s="0"/>
      <c r="G767" s="0"/>
      <c r="H767" s="0"/>
    </row>
    <row r="768" customFormat="false" ht="12.8" hidden="false" customHeight="false" outlineLevel="0" collapsed="false">
      <c r="A768" s="2" t="n">
        <v>0.0693313</v>
      </c>
      <c r="B768" s="2" t="n">
        <v>0.000709493</v>
      </c>
      <c r="C768" s="2" t="n">
        <v>0.086205</v>
      </c>
      <c r="F768" s="0"/>
      <c r="G768" s="0"/>
      <c r="H768" s="0"/>
    </row>
    <row r="769" customFormat="false" ht="12.8" hidden="false" customHeight="false" outlineLevel="0" collapsed="false">
      <c r="A769" s="2" t="n">
        <v>0.0263066</v>
      </c>
      <c r="B769" s="2" t="n">
        <v>0.000741545</v>
      </c>
      <c r="C769" s="2" t="n">
        <v>0.0651801</v>
      </c>
      <c r="F769" s="0"/>
      <c r="G769" s="0"/>
      <c r="H769" s="0"/>
    </row>
    <row r="770" customFormat="false" ht="12.8" hidden="false" customHeight="false" outlineLevel="0" collapsed="false">
      <c r="A770" s="2" t="n">
        <v>0.0424781</v>
      </c>
      <c r="B770" s="2" t="n">
        <v>0.000724603</v>
      </c>
      <c r="C770" s="2" t="n">
        <v>0.0952699</v>
      </c>
      <c r="F770" s="0"/>
      <c r="G770" s="0"/>
      <c r="H770" s="0"/>
    </row>
    <row r="771" customFormat="false" ht="12.8" hidden="false" customHeight="false" outlineLevel="0" collapsed="false">
      <c r="A771" s="2" t="n">
        <v>0.0483903</v>
      </c>
      <c r="B771" s="2" t="n">
        <v>0.000752823</v>
      </c>
      <c r="C771" s="2" t="n">
        <v>0.0857539</v>
      </c>
      <c r="F771" s="0"/>
      <c r="G771" s="0"/>
      <c r="H771" s="0"/>
    </row>
    <row r="772" customFormat="false" ht="12.8" hidden="false" customHeight="false" outlineLevel="0" collapsed="false">
      <c r="A772" s="2" t="n">
        <v>0.0614815</v>
      </c>
      <c r="B772" s="2" t="n">
        <v>0.000717364</v>
      </c>
      <c r="C772" s="2" t="n">
        <v>0.0856771</v>
      </c>
      <c r="F772" s="0"/>
      <c r="G772" s="0"/>
      <c r="H772" s="0"/>
    </row>
    <row r="773" customFormat="false" ht="12.8" hidden="false" customHeight="false" outlineLevel="0" collapsed="false">
      <c r="A773" s="2" t="n">
        <v>0.0483903</v>
      </c>
      <c r="B773" s="2" t="n">
        <v>0.000752823</v>
      </c>
      <c r="C773" s="2" t="n">
        <v>0.152378</v>
      </c>
      <c r="F773" s="0"/>
      <c r="G773" s="0"/>
      <c r="H773" s="0"/>
    </row>
    <row r="774" customFormat="false" ht="12.8" hidden="false" customHeight="false" outlineLevel="0" collapsed="false">
      <c r="A774" s="2" t="n">
        <v>0.0687103</v>
      </c>
      <c r="B774" s="2" t="n">
        <v>0.000740505</v>
      </c>
      <c r="C774" s="2" t="n">
        <v>0.155126</v>
      </c>
      <c r="F774" s="0"/>
      <c r="G774" s="0"/>
      <c r="H774" s="0"/>
    </row>
    <row r="775" customFormat="false" ht="12.8" hidden="false" customHeight="false" outlineLevel="0" collapsed="false">
      <c r="A775" s="2" t="n">
        <v>0.0344793</v>
      </c>
      <c r="B775" s="2" t="n">
        <v>0.000751985</v>
      </c>
      <c r="C775" s="2" t="n">
        <v>0.123347</v>
      </c>
      <c r="F775" s="0"/>
      <c r="G775" s="0"/>
      <c r="H775" s="0"/>
    </row>
    <row r="776" customFormat="false" ht="12.8" hidden="false" customHeight="false" outlineLevel="0" collapsed="false">
      <c r="A776" s="2" t="n">
        <v>0.19535</v>
      </c>
      <c r="B776" s="2" t="n">
        <v>0.000734666</v>
      </c>
      <c r="C776" s="2" t="n">
        <v>0.26411</v>
      </c>
      <c r="F776" s="0"/>
      <c r="G776" s="0"/>
      <c r="H776" s="0"/>
    </row>
    <row r="777" customFormat="false" ht="12.8" hidden="false" customHeight="false" outlineLevel="0" collapsed="false">
      <c r="A777" s="2" t="n">
        <v>0.107586</v>
      </c>
      <c r="B777" s="2" t="n">
        <v>0.000734707</v>
      </c>
      <c r="C777" s="2" t="n">
        <v>0.126226</v>
      </c>
      <c r="F777" s="0"/>
      <c r="G777" s="0"/>
      <c r="H777" s="0"/>
    </row>
    <row r="778" customFormat="false" ht="12.8" hidden="false" customHeight="false" outlineLevel="0" collapsed="false">
      <c r="A778" s="2" t="n">
        <v>0.205584</v>
      </c>
      <c r="B778" s="2" t="n">
        <v>0.000734007</v>
      </c>
      <c r="C778" s="2" t="n">
        <v>0.291915</v>
      </c>
      <c r="F778" s="0"/>
      <c r="G778" s="0"/>
      <c r="H778" s="0"/>
    </row>
    <row r="779" customFormat="false" ht="12.8" hidden="false" customHeight="false" outlineLevel="0" collapsed="false">
      <c r="A779" s="2" t="n">
        <v>0.190754</v>
      </c>
      <c r="B779" s="2" t="n">
        <v>0.000739351</v>
      </c>
      <c r="C779" s="2" t="n">
        <v>0.267098</v>
      </c>
      <c r="F779" s="0"/>
      <c r="G779" s="0"/>
      <c r="H779" s="0"/>
    </row>
    <row r="780" customFormat="false" ht="12.8" hidden="false" customHeight="false" outlineLevel="0" collapsed="false">
      <c r="A780" s="2" t="n">
        <v>0.10396</v>
      </c>
      <c r="B780" s="2" t="n">
        <v>0.000722325</v>
      </c>
      <c r="C780" s="2" t="n">
        <v>0.210199</v>
      </c>
      <c r="F780" s="0"/>
      <c r="G780" s="0"/>
      <c r="H780" s="0"/>
    </row>
    <row r="781" customFormat="false" ht="12.8" hidden="false" customHeight="false" outlineLevel="0" collapsed="false">
      <c r="A781" s="2" t="n">
        <v>0.0326659</v>
      </c>
      <c r="B781" s="2" t="n">
        <v>0.000736813</v>
      </c>
      <c r="C781" s="2" t="n">
        <v>0.0761981</v>
      </c>
      <c r="F781" s="0"/>
      <c r="G781" s="0"/>
      <c r="H781" s="0"/>
    </row>
    <row r="782" customFormat="false" ht="12.8" hidden="false" customHeight="false" outlineLevel="0" collapsed="false">
      <c r="A782" s="2" t="n">
        <v>0.0483903</v>
      </c>
      <c r="B782" s="2" t="n">
        <v>0.000752823</v>
      </c>
      <c r="C782" s="2" t="n">
        <v>0.148847</v>
      </c>
      <c r="F782" s="0"/>
      <c r="G782" s="0"/>
      <c r="H782" s="0"/>
    </row>
    <row r="783" customFormat="false" ht="12.8" hidden="false" customHeight="false" outlineLevel="0" collapsed="false">
      <c r="A783" s="2" t="n">
        <v>0.0687103</v>
      </c>
      <c r="B783" s="2" t="n">
        <v>0.000740505</v>
      </c>
      <c r="C783" s="2" t="n">
        <v>0.148214</v>
      </c>
      <c r="F783" s="0"/>
      <c r="G783" s="0"/>
      <c r="H783" s="0"/>
    </row>
    <row r="784" customFormat="false" ht="12.8" hidden="false" customHeight="false" outlineLevel="0" collapsed="false">
      <c r="A784" s="2" t="n">
        <v>0.0406647</v>
      </c>
      <c r="B784" s="2" t="n">
        <v>0.000760608</v>
      </c>
      <c r="C784" s="2" t="n">
        <v>0.07709</v>
      </c>
      <c r="F784" s="0"/>
      <c r="G784" s="0"/>
      <c r="H784" s="0"/>
    </row>
    <row r="785" customFormat="false" ht="12.8" hidden="false" customHeight="false" outlineLevel="0" collapsed="false">
      <c r="A785" s="2" t="n">
        <v>0.0511973</v>
      </c>
      <c r="B785" s="2" t="n">
        <v>0.000733029</v>
      </c>
      <c r="C785" s="2" t="n">
        <v>0.153236</v>
      </c>
      <c r="F785" s="0"/>
      <c r="G785" s="0"/>
      <c r="H785" s="0"/>
    </row>
    <row r="786" customFormat="false" ht="12.8" hidden="false" customHeight="false" outlineLevel="0" collapsed="false">
      <c r="A786" s="2" t="n">
        <v>0.0292379</v>
      </c>
      <c r="B786" s="2" t="n">
        <v>0.000703885</v>
      </c>
      <c r="C786" s="2" t="n">
        <v>0.0830228</v>
      </c>
      <c r="F786" s="0"/>
      <c r="G786" s="0"/>
      <c r="H786" s="0"/>
    </row>
    <row r="787" customFormat="false" ht="12.8" hidden="false" customHeight="false" outlineLevel="0" collapsed="false">
      <c r="A787" s="2" t="n">
        <v>0.0696045</v>
      </c>
      <c r="B787" s="2" t="n">
        <v>0.000713009</v>
      </c>
      <c r="C787" s="2" t="n">
        <v>0.154262</v>
      </c>
      <c r="F787" s="0"/>
      <c r="G787" s="0"/>
      <c r="H787" s="0"/>
    </row>
    <row r="788" customFormat="false" ht="12.8" hidden="false" customHeight="false" outlineLevel="0" collapsed="false">
      <c r="A788" s="2" t="n">
        <v>0.041087</v>
      </c>
      <c r="B788" s="2" t="n">
        <v>0.000746272</v>
      </c>
      <c r="C788" s="2" t="n">
        <v>0.141925</v>
      </c>
      <c r="F788" s="0"/>
      <c r="G788" s="0"/>
      <c r="H788" s="0"/>
    </row>
    <row r="789" customFormat="false" ht="12.8" hidden="false" customHeight="false" outlineLevel="0" collapsed="false">
      <c r="A789" s="2" t="n">
        <v>0.0254869</v>
      </c>
      <c r="B789" s="2" t="n">
        <v>0.000750689</v>
      </c>
      <c r="C789" s="2" t="n">
        <v>0.114158</v>
      </c>
      <c r="F789" s="0"/>
      <c r="G789" s="0"/>
      <c r="H789" s="0"/>
    </row>
    <row r="790" customFormat="false" ht="12.8" hidden="false" customHeight="false" outlineLevel="0" collapsed="false">
      <c r="A790" s="2" t="n">
        <v>0.073902</v>
      </c>
      <c r="B790" s="2" t="n">
        <v>0.000713089</v>
      </c>
      <c r="C790" s="2" t="n">
        <v>0.160578</v>
      </c>
      <c r="F790" s="0"/>
      <c r="G790" s="0"/>
      <c r="H790" s="0"/>
    </row>
    <row r="791" customFormat="false" ht="12.8" hidden="false" customHeight="false" outlineLevel="0" collapsed="false">
      <c r="A791" s="2" t="n">
        <v>0.00864467</v>
      </c>
      <c r="B791" s="2" t="n">
        <v>0.000750149</v>
      </c>
      <c r="C791" s="2" t="n">
        <v>0.059597</v>
      </c>
      <c r="F791" s="0"/>
      <c r="G791" s="0"/>
      <c r="H791" s="0"/>
    </row>
    <row r="792" customFormat="false" ht="12.8" hidden="false" customHeight="false" outlineLevel="0" collapsed="false">
      <c r="A792" s="2" t="n">
        <v>0.0609599</v>
      </c>
      <c r="B792" s="2" t="n">
        <v>0.0007246</v>
      </c>
      <c r="C792" s="2" t="n">
        <v>0.0863838</v>
      </c>
      <c r="F792" s="0"/>
      <c r="G792" s="0"/>
      <c r="H792" s="0"/>
    </row>
    <row r="793" customFormat="false" ht="12.8" hidden="false" customHeight="false" outlineLevel="0" collapsed="false">
      <c r="A793" s="2" t="n">
        <v>0.0411864</v>
      </c>
      <c r="B793" s="2" t="n">
        <v>0.000737204</v>
      </c>
      <c r="C793" s="2" t="n">
        <v>0.0736051</v>
      </c>
      <c r="F793" s="0"/>
      <c r="G793" s="0"/>
      <c r="H793" s="0"/>
    </row>
    <row r="794" customFormat="false" ht="12.8" hidden="false" customHeight="false" outlineLevel="0" collapsed="false">
      <c r="A794" s="2" t="n">
        <v>0.00583764</v>
      </c>
      <c r="B794" s="2" t="n">
        <v>0.000762902</v>
      </c>
      <c r="C794" s="2" t="n">
        <v>0.0473518</v>
      </c>
      <c r="F794" s="0"/>
      <c r="G794" s="0"/>
      <c r="H794" s="0"/>
    </row>
    <row r="795" customFormat="false" ht="12.8" hidden="false" customHeight="false" outlineLevel="0" collapsed="false">
      <c r="A795" s="2" t="n">
        <v>0.0305296</v>
      </c>
      <c r="B795" s="2" t="n">
        <v>0.000746021</v>
      </c>
      <c r="C795" s="2" t="n">
        <v>0.072922</v>
      </c>
      <c r="F795" s="0"/>
      <c r="G795" s="0"/>
      <c r="H795" s="0"/>
    </row>
    <row r="796" customFormat="false" ht="12.8" hidden="false" customHeight="false" outlineLevel="0" collapsed="false">
      <c r="A796" s="2" t="n">
        <v>0.0307283</v>
      </c>
      <c r="B796" s="2" t="n">
        <v>0.000736449</v>
      </c>
      <c r="C796" s="2" t="n">
        <v>0.073343</v>
      </c>
      <c r="F796" s="0"/>
      <c r="G796" s="0"/>
      <c r="H796" s="0"/>
    </row>
    <row r="797" customFormat="false" ht="12.8" hidden="false" customHeight="false" outlineLevel="0" collapsed="false">
      <c r="A797" s="2" t="n">
        <v>0.0305048</v>
      </c>
      <c r="B797" s="2" t="n">
        <v>0.000740326</v>
      </c>
      <c r="C797" s="2" t="n">
        <v>0.0734379</v>
      </c>
      <c r="F797" s="0"/>
      <c r="G797" s="0"/>
      <c r="H797" s="0"/>
    </row>
    <row r="798" customFormat="false" ht="12.8" hidden="false" customHeight="false" outlineLevel="0" collapsed="false">
      <c r="A798" s="2" t="n">
        <v>0.0305048</v>
      </c>
      <c r="B798" s="2" t="n">
        <v>0.000740326</v>
      </c>
      <c r="C798" s="2" t="n">
        <v>0.128715</v>
      </c>
      <c r="F798" s="0"/>
      <c r="G798" s="0"/>
      <c r="H798" s="0"/>
    </row>
    <row r="799" customFormat="false" ht="12.8" hidden="false" customHeight="false" outlineLevel="0" collapsed="false">
      <c r="A799" s="2" t="n">
        <v>0.0305296</v>
      </c>
      <c r="B799" s="2" t="n">
        <v>0.000746021</v>
      </c>
      <c r="C799" s="2" t="n">
        <v>0.0728629</v>
      </c>
      <c r="F799" s="0"/>
      <c r="G799" s="0"/>
      <c r="H799" s="0"/>
    </row>
    <row r="800" customFormat="false" ht="12.8" hidden="false" customHeight="false" outlineLevel="0" collapsed="false">
      <c r="A800" s="2" t="n">
        <v>0.0307283</v>
      </c>
      <c r="B800" s="2" t="n">
        <v>0.000736449</v>
      </c>
      <c r="C800" s="2" t="n">
        <v>0.13175</v>
      </c>
      <c r="F800" s="0"/>
      <c r="G800" s="0"/>
      <c r="H800" s="0"/>
    </row>
    <row r="801" customFormat="false" ht="12.8" hidden="false" customHeight="false" outlineLevel="0" collapsed="false">
      <c r="A801" s="2" t="n">
        <v>0.0958118</v>
      </c>
      <c r="B801" s="2" t="n">
        <v>0.000722669</v>
      </c>
      <c r="C801" s="2" t="n">
        <v>0.0972779</v>
      </c>
      <c r="F801" s="0"/>
      <c r="G801" s="0"/>
      <c r="H801" s="0"/>
    </row>
    <row r="802" customFormat="false" ht="12.8" hidden="false" customHeight="false" outlineLevel="0" collapsed="false">
      <c r="A802" s="2" t="n">
        <v>0.0825715</v>
      </c>
      <c r="B802" s="2" t="n">
        <v>0.000717821</v>
      </c>
      <c r="C802" s="2" t="n">
        <v>0.0962842</v>
      </c>
      <c r="F802" s="0"/>
      <c r="G802" s="0"/>
      <c r="H802" s="0"/>
    </row>
    <row r="803" customFormat="false" ht="12.8" hidden="false" customHeight="false" outlineLevel="0" collapsed="false">
      <c r="A803" s="2" t="n">
        <v>0.0825715</v>
      </c>
      <c r="B803" s="2" t="n">
        <v>0.000717821</v>
      </c>
      <c r="C803" s="2" t="n">
        <v>0.094964</v>
      </c>
      <c r="F803" s="0"/>
      <c r="G803" s="0"/>
      <c r="H803" s="0"/>
    </row>
    <row r="804" customFormat="false" ht="12.8" hidden="false" customHeight="false" outlineLevel="0" collapsed="false">
      <c r="A804" s="2" t="n">
        <v>0.03515</v>
      </c>
      <c r="B804" s="2" t="n">
        <v>0.000736792</v>
      </c>
      <c r="C804" s="2" t="n">
        <v>0.0764592</v>
      </c>
      <c r="F804" s="0"/>
      <c r="G804" s="0"/>
      <c r="H804" s="0"/>
    </row>
    <row r="805" customFormat="false" ht="12.8" hidden="false" customHeight="false" outlineLevel="0" collapsed="false">
      <c r="A805" s="2" t="n">
        <v>0.0825715</v>
      </c>
      <c r="B805" s="2" t="n">
        <v>0.000717821</v>
      </c>
      <c r="C805" s="2" t="n">
        <v>0.165703</v>
      </c>
      <c r="F805" s="0"/>
      <c r="G805" s="0"/>
      <c r="H805" s="0"/>
    </row>
    <row r="806" customFormat="false" ht="12.8" hidden="false" customHeight="false" outlineLevel="0" collapsed="false">
      <c r="A806" s="2" t="n">
        <v>0.0571592</v>
      </c>
      <c r="B806" s="2" t="n">
        <v>0.000732524</v>
      </c>
      <c r="C806" s="2" t="n">
        <v>0.0831749</v>
      </c>
      <c r="F806" s="0"/>
      <c r="G806" s="0"/>
      <c r="H806" s="0"/>
    </row>
    <row r="807" customFormat="false" ht="12.8" hidden="false" customHeight="false" outlineLevel="0" collapsed="false">
      <c r="A807" s="2" t="n">
        <v>0.0567369</v>
      </c>
      <c r="B807" s="2" t="n">
        <v>0.000738059</v>
      </c>
      <c r="C807" s="2" t="n">
        <v>0.0831189</v>
      </c>
      <c r="F807" s="0"/>
      <c r="G807" s="0"/>
      <c r="H807" s="0"/>
    </row>
    <row r="808" customFormat="false" ht="12.8" hidden="false" customHeight="false" outlineLevel="0" collapsed="false">
      <c r="A808" s="2" t="n">
        <v>0.0564388</v>
      </c>
      <c r="B808" s="2" t="n">
        <v>0.000720218</v>
      </c>
      <c r="C808" s="2" t="n">
        <v>0.0841639</v>
      </c>
      <c r="F808" s="0"/>
      <c r="G808" s="0"/>
      <c r="H808" s="0"/>
    </row>
    <row r="809" customFormat="false" ht="12.8" hidden="false" customHeight="false" outlineLevel="0" collapsed="false">
      <c r="A809" s="2" t="n">
        <v>0.0566624</v>
      </c>
      <c r="B809" s="2" t="n">
        <v>0.000735592</v>
      </c>
      <c r="C809" s="2" t="n">
        <v>0.0823128</v>
      </c>
      <c r="F809" s="0"/>
      <c r="G809" s="0"/>
      <c r="H809" s="0"/>
    </row>
    <row r="810" customFormat="false" ht="12.8" hidden="false" customHeight="false" outlineLevel="0" collapsed="false">
      <c r="A810" s="2" t="n">
        <v>0.0550229</v>
      </c>
      <c r="B810" s="2" t="n">
        <v>0.000731167</v>
      </c>
      <c r="C810" s="2" t="n">
        <v>0.0829561</v>
      </c>
      <c r="F810" s="0"/>
      <c r="G810" s="0"/>
      <c r="H810" s="0"/>
    </row>
    <row r="811" customFormat="false" ht="12.8" hidden="false" customHeight="false" outlineLevel="0" collapsed="false">
      <c r="A811" s="2" t="n">
        <v>0.0572585</v>
      </c>
      <c r="B811" s="2" t="n">
        <v>0.000750356</v>
      </c>
      <c r="C811" s="2" t="n">
        <v>0.0839939</v>
      </c>
      <c r="F811" s="0"/>
      <c r="G811" s="0"/>
      <c r="H811" s="0"/>
    </row>
    <row r="812" customFormat="false" ht="12.8" hidden="false" customHeight="false" outlineLevel="0" collapsed="false">
      <c r="A812" s="2" t="n">
        <v>0.0571095</v>
      </c>
      <c r="B812" s="2" t="n">
        <v>0.00070738</v>
      </c>
      <c r="C812" s="2" t="n">
        <v>0.082324</v>
      </c>
      <c r="F812" s="0"/>
      <c r="G812" s="0"/>
      <c r="H812" s="0"/>
    </row>
    <row r="813" customFormat="false" ht="12.8" hidden="false" customHeight="false" outlineLevel="0" collapsed="false">
      <c r="A813" s="2" t="n">
        <v>0.0562649</v>
      </c>
      <c r="B813" s="2" t="n">
        <v>0.000740202</v>
      </c>
      <c r="C813" s="2" t="n">
        <v>0.081706</v>
      </c>
      <c r="F813" s="0"/>
      <c r="G813" s="0"/>
      <c r="H813" s="0"/>
    </row>
    <row r="814" customFormat="false" ht="12.8" hidden="false" customHeight="false" outlineLevel="0" collapsed="false">
      <c r="A814" s="2" t="n">
        <v>0.0216117</v>
      </c>
      <c r="B814" s="2" t="n">
        <v>0.00075459</v>
      </c>
      <c r="C814" s="2" t="n">
        <v>0.0611329</v>
      </c>
      <c r="F814" s="0"/>
      <c r="G814" s="0"/>
      <c r="H814" s="0"/>
    </row>
    <row r="815" customFormat="false" ht="12.8" hidden="false" customHeight="false" outlineLevel="0" collapsed="false">
      <c r="A815" s="2" t="n">
        <v>0.0315481</v>
      </c>
      <c r="B815" s="2" t="n">
        <v>0.000768024</v>
      </c>
      <c r="C815" s="2" t="n">
        <v>0.0631571</v>
      </c>
      <c r="F815" s="0"/>
      <c r="G815" s="0"/>
      <c r="H815" s="0"/>
    </row>
    <row r="816" customFormat="false" ht="12.8" hidden="false" customHeight="false" outlineLevel="0" collapsed="false">
      <c r="A816" s="2" t="n">
        <v>0.0728835</v>
      </c>
      <c r="B816" s="2" t="n">
        <v>0.000735329</v>
      </c>
      <c r="C816" s="2" t="n">
        <v>0.0976169</v>
      </c>
      <c r="F816" s="0"/>
      <c r="G816" s="0"/>
      <c r="H816" s="0"/>
    </row>
    <row r="817" customFormat="false" ht="12.8" hidden="false" customHeight="false" outlineLevel="0" collapsed="false">
      <c r="A817" s="2" t="n">
        <v>0.0732562</v>
      </c>
      <c r="B817" s="2" t="n">
        <v>0.000731665</v>
      </c>
      <c r="C817" s="2" t="n">
        <v>0.0953491</v>
      </c>
      <c r="F817" s="0"/>
      <c r="G817" s="0"/>
      <c r="H817" s="0"/>
    </row>
    <row r="818" customFormat="false" ht="12.8" hidden="false" customHeight="false" outlineLevel="0" collapsed="false">
      <c r="A818" s="2" t="n">
        <v>0.074374</v>
      </c>
      <c r="B818" s="2" t="n">
        <v>0.000728487</v>
      </c>
      <c r="C818" s="2" t="n">
        <v>0.0946009</v>
      </c>
      <c r="F818" s="0"/>
      <c r="G818" s="0"/>
      <c r="H818" s="0"/>
    </row>
    <row r="819" customFormat="false" ht="12.8" hidden="false" customHeight="false" outlineLevel="0" collapsed="false">
      <c r="A819" s="2" t="n">
        <v>0.165839</v>
      </c>
      <c r="B819" s="2" t="n">
        <v>0.000717944</v>
      </c>
      <c r="C819" s="2" t="n">
        <v>0.147602</v>
      </c>
      <c r="F819" s="0"/>
      <c r="G819" s="0"/>
      <c r="H819" s="0"/>
    </row>
    <row r="820" customFormat="false" ht="12.8" hidden="false" customHeight="false" outlineLevel="0" collapsed="false">
      <c r="A820" s="2" t="n">
        <v>0.0783237</v>
      </c>
      <c r="B820" s="2" t="n">
        <v>0.000713072</v>
      </c>
      <c r="C820" s="2" t="n">
        <v>0.08599</v>
      </c>
      <c r="F820" s="0"/>
      <c r="G820" s="0"/>
      <c r="H820" s="0"/>
    </row>
    <row r="821" customFormat="false" ht="12.8" hidden="false" customHeight="false" outlineLevel="0" collapsed="false">
      <c r="A821" s="2" t="n">
        <v>0.0707969</v>
      </c>
      <c r="B821" s="2" t="n">
        <v>0.000728271</v>
      </c>
      <c r="C821" s="2" t="n">
        <v>0.086271</v>
      </c>
      <c r="F821" s="0"/>
      <c r="G821" s="0"/>
      <c r="H821" s="0"/>
    </row>
    <row r="822" customFormat="false" ht="12.8" hidden="false" customHeight="false" outlineLevel="0" collapsed="false">
      <c r="A822" s="2" t="n">
        <v>0.0617548</v>
      </c>
      <c r="B822" s="2" t="n">
        <v>0.000742062</v>
      </c>
      <c r="C822" s="2" t="n">
        <v>0.0850801</v>
      </c>
      <c r="F822" s="0"/>
      <c r="G822" s="0"/>
      <c r="H822" s="0"/>
    </row>
    <row r="823" customFormat="false" ht="12.8" hidden="false" customHeight="false" outlineLevel="0" collapsed="false">
      <c r="A823" s="2" t="n">
        <v>0.0614567</v>
      </c>
      <c r="B823" s="2" t="n">
        <v>0.000740587</v>
      </c>
      <c r="C823" s="2" t="n">
        <v>0.0852182</v>
      </c>
      <c r="F823" s="0"/>
      <c r="G823" s="0"/>
      <c r="H823" s="0"/>
    </row>
    <row r="824" customFormat="false" ht="12.8" hidden="false" customHeight="false" outlineLevel="0" collapsed="false">
      <c r="A824" s="2" t="n">
        <v>0.253428</v>
      </c>
      <c r="B824" s="2" t="n">
        <v>0.000731998</v>
      </c>
      <c r="C824" s="2" t="n">
        <v>0.180322</v>
      </c>
      <c r="F824" s="0"/>
      <c r="G824" s="0"/>
      <c r="H824" s="0"/>
    </row>
    <row r="825" customFormat="false" ht="12.8" hidden="false" customHeight="false" outlineLevel="0" collapsed="false">
      <c r="A825" s="2" t="n">
        <v>0.215421</v>
      </c>
      <c r="B825" s="2" t="n">
        <v>0.000716083</v>
      </c>
      <c r="C825" s="2" t="n">
        <v>0.275055</v>
      </c>
      <c r="F825" s="0"/>
      <c r="G825" s="0"/>
      <c r="H825" s="0"/>
    </row>
    <row r="826" customFormat="false" ht="12.8" hidden="false" customHeight="false" outlineLevel="0" collapsed="false">
      <c r="A826" s="2" t="n">
        <v>0.229606</v>
      </c>
      <c r="B826" s="2" t="n">
        <v>0.000747178</v>
      </c>
      <c r="C826" s="2" t="n">
        <v>0.179772</v>
      </c>
      <c r="F826" s="0"/>
      <c r="G826" s="0"/>
      <c r="H826" s="0"/>
    </row>
    <row r="827" customFormat="false" ht="12.8" hidden="false" customHeight="false" outlineLevel="0" collapsed="false">
      <c r="A827" s="2" t="n">
        <v>0.272282</v>
      </c>
      <c r="B827" s="2" t="n">
        <v>0.000742418</v>
      </c>
      <c r="C827" s="2" t="n">
        <v>0.182971</v>
      </c>
      <c r="F827" s="0"/>
      <c r="G827" s="0"/>
      <c r="H827" s="0"/>
    </row>
    <row r="828" customFormat="false" ht="12.8" hidden="false" customHeight="false" outlineLevel="0" collapsed="false">
      <c r="A828" s="2" t="n">
        <v>0.249528</v>
      </c>
      <c r="B828" s="2" t="n">
        <v>0.00071949</v>
      </c>
      <c r="C828" s="2" t="n">
        <v>0.179862</v>
      </c>
      <c r="F828" s="0"/>
      <c r="G828" s="0"/>
      <c r="H828" s="0"/>
    </row>
    <row r="829" customFormat="false" ht="12.8" hidden="false" customHeight="false" outlineLevel="0" collapsed="false">
      <c r="A829" s="2" t="n">
        <v>0.0836894</v>
      </c>
      <c r="B829" s="2" t="n">
        <v>0.000694668</v>
      </c>
      <c r="C829" s="2" t="n">
        <v>0.0906451</v>
      </c>
      <c r="F829" s="0"/>
      <c r="G829" s="0"/>
      <c r="H829" s="0"/>
    </row>
    <row r="830" customFormat="false" ht="12.8" hidden="false" customHeight="false" outlineLevel="0" collapsed="false">
      <c r="A830" s="2" t="n">
        <v>0.345787</v>
      </c>
      <c r="B830" s="2" t="n">
        <v>0.000722468</v>
      </c>
      <c r="C830" s="2" t="n">
        <v>0.186358</v>
      </c>
      <c r="F830" s="0"/>
      <c r="G830" s="0"/>
      <c r="H830" s="0"/>
    </row>
    <row r="831" customFormat="false" ht="12.8" hidden="false" customHeight="false" outlineLevel="0" collapsed="false">
      <c r="A831" s="2" t="s">
        <v>89</v>
      </c>
      <c r="B831" s="0"/>
      <c r="F831" s="0"/>
      <c r="G831" s="0"/>
      <c r="H831" s="0"/>
    </row>
    <row r="832" customFormat="false" ht="12.8" hidden="false" customHeight="false" outlineLevel="0" collapsed="false">
      <c r="A832" s="0"/>
      <c r="B832" s="0"/>
      <c r="F832" s="0"/>
      <c r="G832" s="0"/>
      <c r="H832" s="0"/>
    </row>
    <row r="833" customFormat="false" ht="12.8" hidden="false" customHeight="false" outlineLevel="0" collapsed="false">
      <c r="A833" s="0"/>
      <c r="B833" s="0"/>
      <c r="F833" s="0"/>
      <c r="G833" s="0"/>
      <c r="H833" s="0"/>
    </row>
    <row r="834" customFormat="false" ht="12.8" hidden="false" customHeight="false" outlineLevel="0" collapsed="false">
      <c r="A834" s="2" t="s">
        <v>68</v>
      </c>
      <c r="B834" s="0"/>
      <c r="F834" s="0"/>
      <c r="G834" s="0"/>
      <c r="H834" s="0"/>
    </row>
    <row r="835" customFormat="false" ht="12.8" hidden="false" customHeight="false" outlineLevel="0" collapsed="false">
      <c r="A835" s="2" t="s">
        <v>69</v>
      </c>
      <c r="B835" s="0"/>
      <c r="F835" s="0"/>
      <c r="G835" s="0"/>
      <c r="H835" s="0"/>
    </row>
    <row r="836" customFormat="false" ht="12.8" hidden="false" customHeight="false" outlineLevel="0" collapsed="false">
      <c r="A836" s="2" t="s">
        <v>70</v>
      </c>
      <c r="B836" s="2" t="s">
        <v>71</v>
      </c>
      <c r="F836" s="0"/>
      <c r="G836" s="0"/>
      <c r="H836" s="0"/>
    </row>
    <row r="837" customFormat="false" ht="12.8" hidden="false" customHeight="false" outlineLevel="0" collapsed="false">
      <c r="A837" s="2" t="s">
        <v>72</v>
      </c>
      <c r="B837" s="2" t="s">
        <v>73</v>
      </c>
      <c r="F837" s="0"/>
      <c r="G837" s="0"/>
      <c r="H837" s="0"/>
    </row>
    <row r="838" customFormat="false" ht="12.8" hidden="false" customHeight="false" outlineLevel="0" collapsed="false">
      <c r="A838" s="2" t="s">
        <v>74</v>
      </c>
      <c r="B838" s="2" t="s">
        <v>90</v>
      </c>
      <c r="F838" s="0"/>
      <c r="G838" s="0"/>
      <c r="H838" s="0"/>
    </row>
    <row r="839" customFormat="false" ht="12.8" hidden="false" customHeight="false" outlineLevel="0" collapsed="false">
      <c r="A839" s="2" t="s">
        <v>75</v>
      </c>
      <c r="B839" s="2" t="n">
        <v>0.00058369</v>
      </c>
      <c r="F839" s="0"/>
      <c r="G839" s="0"/>
      <c r="H839" s="0"/>
    </row>
    <row r="840" customFormat="false" ht="12.8" hidden="false" customHeight="false" outlineLevel="0" collapsed="false">
      <c r="A840" s="2" t="s">
        <v>76</v>
      </c>
      <c r="B840" s="31" t="s">
        <v>77</v>
      </c>
      <c r="F840" s="0"/>
      <c r="G840" s="0"/>
      <c r="H840" s="0"/>
    </row>
    <row r="841" customFormat="false" ht="12.8" hidden="false" customHeight="false" outlineLevel="0" collapsed="false">
      <c r="A841" s="2" t="s">
        <v>78</v>
      </c>
      <c r="B841" s="2" t="s">
        <v>91</v>
      </c>
      <c r="F841" s="0"/>
      <c r="G841" s="0"/>
      <c r="H841" s="0"/>
    </row>
    <row r="842" customFormat="false" ht="12.8" hidden="false" customHeight="false" outlineLevel="0" collapsed="false">
      <c r="A842" s="0"/>
      <c r="B842" s="0"/>
      <c r="F842" s="0"/>
      <c r="G842" s="0"/>
      <c r="H842" s="0"/>
    </row>
    <row r="843" customFormat="false" ht="12.8" hidden="false" customHeight="false" outlineLevel="0" collapsed="false">
      <c r="A843" s="2" t="s">
        <v>80</v>
      </c>
      <c r="B843" s="0"/>
      <c r="F843" s="0"/>
      <c r="G843" s="0"/>
      <c r="H843" s="0"/>
    </row>
    <row r="844" customFormat="false" ht="12.8" hidden="false" customHeight="false" outlineLevel="0" collapsed="false">
      <c r="A844" s="2" t="s">
        <v>82</v>
      </c>
      <c r="B844" s="2" t="s">
        <v>83</v>
      </c>
      <c r="C844" s="2" t="s">
        <v>86</v>
      </c>
      <c r="F844" s="0"/>
      <c r="G844" s="0"/>
      <c r="H844" s="0"/>
    </row>
    <row r="845" customFormat="false" ht="12.8" hidden="false" customHeight="false" outlineLevel="0" collapsed="false">
      <c r="A845" s="2" t="n">
        <v>0.0264308</v>
      </c>
      <c r="B845" s="2" t="n">
        <v>0.000741785</v>
      </c>
      <c r="C845" s="2" t="n">
        <v>0.319077</v>
      </c>
      <c r="F845" s="0"/>
      <c r="G845" s="0"/>
      <c r="H845" s="0"/>
    </row>
    <row r="846" customFormat="false" ht="12.8" hidden="false" customHeight="false" outlineLevel="0" collapsed="false">
      <c r="A846" s="2" t="n">
        <v>0.0847576</v>
      </c>
      <c r="B846" s="2" t="n">
        <v>0.000721034</v>
      </c>
      <c r="C846" s="2" t="n">
        <v>0.151376</v>
      </c>
      <c r="F846" s="0"/>
      <c r="G846" s="0"/>
      <c r="H846" s="0"/>
    </row>
    <row r="847" customFormat="false" ht="12.8" hidden="false" customHeight="false" outlineLevel="0" collapsed="false">
      <c r="A847" s="2" t="n">
        <v>0.0806588</v>
      </c>
      <c r="B847" s="2" t="n">
        <v>0.000722405</v>
      </c>
      <c r="C847" s="2" t="n">
        <v>0.151136</v>
      </c>
      <c r="F847" s="0"/>
      <c r="G847" s="0"/>
      <c r="H847" s="0"/>
    </row>
    <row r="848" customFormat="false" ht="12.8" hidden="false" customHeight="false" outlineLevel="0" collapsed="false">
      <c r="A848" s="2" t="n">
        <v>0.0264308</v>
      </c>
      <c r="B848" s="2" t="n">
        <v>0.000741785</v>
      </c>
      <c r="C848" s="2" t="n">
        <v>0.328488</v>
      </c>
      <c r="F848" s="0"/>
      <c r="G848" s="0"/>
      <c r="H848" s="0"/>
    </row>
    <row r="849" customFormat="false" ht="12.8" hidden="false" customHeight="false" outlineLevel="0" collapsed="false">
      <c r="A849" s="2" t="n">
        <v>0.0243939</v>
      </c>
      <c r="B849" s="2" t="n">
        <v>0.000743937</v>
      </c>
      <c r="C849" s="2" t="n">
        <v>0.342742</v>
      </c>
      <c r="F849" s="0"/>
      <c r="G849" s="0"/>
      <c r="H849" s="0"/>
    </row>
    <row r="850" customFormat="false" ht="12.8" hidden="false" customHeight="false" outlineLevel="0" collapsed="false">
      <c r="A850" s="2" t="n">
        <v>0.0430246</v>
      </c>
      <c r="B850" s="2" t="n">
        <v>0.000733564</v>
      </c>
      <c r="C850" s="2" t="n">
        <v>0.1889</v>
      </c>
      <c r="F850" s="0"/>
      <c r="G850" s="0"/>
      <c r="H850" s="0"/>
    </row>
    <row r="851" customFormat="false" ht="12.8" hidden="false" customHeight="false" outlineLevel="0" collapsed="false">
      <c r="A851" s="2" t="n">
        <v>0.0555694</v>
      </c>
      <c r="B851" s="2" t="n">
        <v>0.000709323</v>
      </c>
      <c r="C851" s="2" t="n">
        <v>0.312572</v>
      </c>
      <c r="F851" s="0"/>
      <c r="G851" s="0"/>
      <c r="H851" s="0"/>
    </row>
    <row r="852" customFormat="false" ht="12.8" hidden="false" customHeight="false" outlineLevel="0" collapsed="false">
      <c r="A852" s="2" t="n">
        <v>0.0775785</v>
      </c>
      <c r="B852" s="2" t="n">
        <v>0.000719881</v>
      </c>
      <c r="C852" s="2" t="n">
        <v>0.134529</v>
      </c>
      <c r="F852" s="0"/>
      <c r="G852" s="0"/>
      <c r="H852" s="0"/>
    </row>
    <row r="853" customFormat="false" ht="12.8" hidden="false" customHeight="false" outlineLevel="0" collapsed="false">
      <c r="A853" s="2" t="n">
        <v>0.0764358</v>
      </c>
      <c r="B853" s="2" t="n">
        <v>0.000717795</v>
      </c>
      <c r="C853" s="2" t="n">
        <v>0.138261</v>
      </c>
      <c r="F853" s="0"/>
      <c r="G853" s="0"/>
      <c r="H853" s="0"/>
    </row>
    <row r="854" customFormat="false" ht="12.8" hidden="false" customHeight="false" outlineLevel="0" collapsed="false">
      <c r="A854" s="2" t="n">
        <v>0.0553458</v>
      </c>
      <c r="B854" s="2" t="n">
        <v>0.000727357</v>
      </c>
      <c r="C854" s="2" t="n">
        <v>0.115884</v>
      </c>
      <c r="F854" s="0"/>
      <c r="G854" s="0"/>
      <c r="H854" s="0"/>
    </row>
    <row r="855" customFormat="false" ht="12.8" hidden="false" customHeight="false" outlineLevel="0" collapsed="false">
      <c r="A855" s="2" t="n">
        <v>0.0510483</v>
      </c>
      <c r="B855" s="2" t="n">
        <v>0.000747242</v>
      </c>
      <c r="C855" s="2" t="n">
        <v>0.10734</v>
      </c>
      <c r="F855" s="0"/>
      <c r="G855" s="0"/>
      <c r="H855" s="0"/>
    </row>
    <row r="856" customFormat="false" ht="12.8" hidden="false" customHeight="false" outlineLevel="0" collapsed="false">
      <c r="A856" s="2" t="n">
        <v>0.0667975</v>
      </c>
      <c r="B856" s="2" t="n">
        <v>0.000710336</v>
      </c>
      <c r="C856" s="2" t="n">
        <v>0.0968628</v>
      </c>
      <c r="F856" s="0"/>
      <c r="G856" s="0"/>
      <c r="H856" s="0"/>
    </row>
    <row r="857" customFormat="false" ht="12.8" hidden="false" customHeight="false" outlineLevel="0" collapsed="false">
      <c r="A857" s="2" t="n">
        <v>0.0411616</v>
      </c>
      <c r="B857" s="2" t="n">
        <v>0.000742681</v>
      </c>
      <c r="C857" s="2" t="n">
        <v>0.093801</v>
      </c>
      <c r="F857" s="0"/>
      <c r="G857" s="0"/>
      <c r="H857" s="0"/>
    </row>
    <row r="858" customFormat="false" ht="12.8" hidden="false" customHeight="false" outlineLevel="0" collapsed="false">
      <c r="A858" s="2" t="n">
        <v>0.0220091</v>
      </c>
      <c r="B858" s="2" t="n">
        <v>0.000727673</v>
      </c>
      <c r="C858" s="2" t="n">
        <v>0.148265</v>
      </c>
      <c r="F858" s="0"/>
      <c r="G858" s="0"/>
      <c r="H858" s="0"/>
    </row>
    <row r="859" customFormat="false" ht="12.8" hidden="false" customHeight="false" outlineLevel="0" collapsed="false">
      <c r="A859" s="2" t="n">
        <v>0.0438196</v>
      </c>
      <c r="B859" s="2" t="n">
        <v>0.000741374</v>
      </c>
      <c r="C859" s="2" t="n">
        <v>0.210238</v>
      </c>
      <c r="F859" s="0"/>
      <c r="G859" s="0"/>
      <c r="H859" s="0"/>
    </row>
    <row r="860" customFormat="false" ht="12.8" hidden="false" customHeight="false" outlineLevel="0" collapsed="false">
      <c r="A860" s="2" t="n">
        <v>0.0466017</v>
      </c>
      <c r="B860" s="2" t="n">
        <v>0.000738843</v>
      </c>
      <c r="C860" s="2" t="n">
        <v>0.187582</v>
      </c>
      <c r="F860" s="0"/>
      <c r="G860" s="0"/>
      <c r="H860" s="0"/>
    </row>
    <row r="861" customFormat="false" ht="12.8" hidden="false" customHeight="false" outlineLevel="0" collapsed="false">
      <c r="A861" s="2" t="n">
        <v>0.0594942</v>
      </c>
      <c r="B861" s="2" t="n">
        <v>0.000724372</v>
      </c>
      <c r="C861" s="2" t="n">
        <v>0.0922022</v>
      </c>
      <c r="F861" s="0"/>
      <c r="G861" s="0"/>
      <c r="H861" s="0"/>
    </row>
    <row r="862" customFormat="false" ht="12.8" hidden="false" customHeight="false" outlineLevel="0" collapsed="false">
      <c r="A862" s="2" t="n">
        <v>0.0849811</v>
      </c>
      <c r="B862" s="2" t="n">
        <v>0.000698904</v>
      </c>
      <c r="C862" s="2" t="n">
        <v>0.112695</v>
      </c>
      <c r="F862" s="0"/>
      <c r="G862" s="0"/>
      <c r="H862" s="0"/>
    </row>
    <row r="863" customFormat="false" ht="12.8" hidden="false" customHeight="false" outlineLevel="0" collapsed="false">
      <c r="A863" s="2" t="n">
        <v>0.0739269</v>
      </c>
      <c r="B863" s="2" t="n">
        <v>0.000718311</v>
      </c>
      <c r="C863" s="2" t="n">
        <v>0.173691</v>
      </c>
      <c r="F863" s="0"/>
      <c r="G863" s="0"/>
      <c r="H863" s="0"/>
    </row>
    <row r="864" customFormat="false" ht="12.8" hidden="false" customHeight="false" outlineLevel="0" collapsed="false">
      <c r="A864" s="2" t="n">
        <v>0.0730326</v>
      </c>
      <c r="B864" s="2" t="n">
        <v>0.000724405</v>
      </c>
      <c r="C864" s="2" t="n">
        <v>0.175751</v>
      </c>
      <c r="F864" s="0"/>
      <c r="G864" s="0"/>
      <c r="H864" s="0"/>
    </row>
    <row r="865" customFormat="false" ht="12.8" hidden="false" customHeight="false" outlineLevel="0" collapsed="false">
      <c r="A865" s="2" t="n">
        <v>0.114269</v>
      </c>
      <c r="B865" s="2" t="n">
        <v>0.000730304</v>
      </c>
      <c r="C865" s="2" t="n">
        <v>0.067816</v>
      </c>
      <c r="F865" s="0"/>
      <c r="G865" s="0"/>
      <c r="H865" s="0"/>
    </row>
    <row r="866" customFormat="false" ht="12.8" hidden="false" customHeight="false" outlineLevel="0" collapsed="false">
      <c r="A866" s="2" t="n">
        <v>0.114269</v>
      </c>
      <c r="B866" s="2" t="n">
        <v>0.000730304</v>
      </c>
      <c r="C866" s="2" t="n">
        <v>0.064985</v>
      </c>
      <c r="F866" s="0"/>
      <c r="G866" s="0"/>
      <c r="H866" s="0"/>
    </row>
    <row r="867" customFormat="false" ht="12.8" hidden="false" customHeight="false" outlineLevel="0" collapsed="false">
      <c r="A867" s="2" t="n">
        <v>0.104904</v>
      </c>
      <c r="B867" s="2" t="n">
        <v>0.000721308</v>
      </c>
      <c r="C867" s="2" t="n">
        <v>0.0700431</v>
      </c>
      <c r="F867" s="0"/>
      <c r="G867" s="0"/>
      <c r="H867" s="0"/>
    </row>
    <row r="868" customFormat="false" ht="12.8" hidden="false" customHeight="false" outlineLevel="0" collapsed="false">
      <c r="A868" s="2" t="n">
        <v>0.0752434</v>
      </c>
      <c r="B868" s="2" t="n">
        <v>0.000707465</v>
      </c>
      <c r="C868" s="2" t="n">
        <v>0.088871</v>
      </c>
      <c r="F868" s="0"/>
      <c r="G868" s="0"/>
      <c r="H868" s="0"/>
    </row>
    <row r="869" customFormat="false" ht="12.8" hidden="false" customHeight="false" outlineLevel="0" collapsed="false">
      <c r="A869" s="2" t="n">
        <v>0.0765103</v>
      </c>
      <c r="B869" s="2" t="n">
        <v>0.000709439</v>
      </c>
      <c r="C869" s="2" t="n">
        <v>0.087394</v>
      </c>
      <c r="F869" s="0"/>
      <c r="G869" s="0"/>
      <c r="H869" s="0"/>
    </row>
    <row r="870" customFormat="false" ht="12.8" hidden="false" customHeight="false" outlineLevel="0" collapsed="false">
      <c r="A870" s="2" t="n">
        <v>0.0752434</v>
      </c>
      <c r="B870" s="2" t="n">
        <v>0.000707465</v>
      </c>
      <c r="C870" s="2" t="n">
        <v>0.0888131</v>
      </c>
      <c r="F870" s="0"/>
      <c r="G870" s="0"/>
      <c r="H870" s="0"/>
    </row>
    <row r="871" customFormat="false" ht="12.8" hidden="false" customHeight="false" outlineLevel="0" collapsed="false">
      <c r="A871" s="2" t="n">
        <v>0.0777772</v>
      </c>
      <c r="B871" s="2" t="n">
        <v>0.000723591</v>
      </c>
      <c r="C871" s="2" t="n">
        <v>0.0935531</v>
      </c>
      <c r="F871" s="0"/>
      <c r="G871" s="0"/>
      <c r="H871" s="0"/>
    </row>
    <row r="872" customFormat="false" ht="12.8" hidden="false" customHeight="false" outlineLevel="0" collapsed="false">
      <c r="A872" s="2" t="n">
        <v>0.0694058</v>
      </c>
      <c r="B872" s="2" t="n">
        <v>0.000724269</v>
      </c>
      <c r="C872" s="2" t="n">
        <v>0.0966201</v>
      </c>
      <c r="F872" s="0"/>
      <c r="G872" s="0"/>
      <c r="H872" s="0"/>
    </row>
    <row r="873" customFormat="false" ht="12.8" hidden="false" customHeight="false" outlineLevel="0" collapsed="false">
      <c r="A873" s="2" t="n">
        <v>0.0709459</v>
      </c>
      <c r="B873" s="2" t="n">
        <v>0.000700818</v>
      </c>
      <c r="C873" s="2" t="n">
        <v>0.117724</v>
      </c>
      <c r="F873" s="0"/>
      <c r="G873" s="0"/>
      <c r="H873" s="0"/>
    </row>
    <row r="874" customFormat="false" ht="12.8" hidden="false" customHeight="false" outlineLevel="0" collapsed="false">
      <c r="A874" s="2" t="n">
        <v>0.069381</v>
      </c>
      <c r="B874" s="2" t="n">
        <v>0.000696414</v>
      </c>
      <c r="C874" s="2" t="n">
        <v>0.119126</v>
      </c>
      <c r="F874" s="0"/>
      <c r="G874" s="0"/>
      <c r="H874" s="0"/>
    </row>
    <row r="875" customFormat="false" ht="12.8" hidden="false" customHeight="false" outlineLevel="0" collapsed="false">
      <c r="A875" s="2" t="n">
        <v>0.0489616</v>
      </c>
      <c r="B875" s="2" t="n">
        <v>0.000735042</v>
      </c>
      <c r="C875" s="2" t="n">
        <v>0.104193</v>
      </c>
      <c r="F875" s="0"/>
      <c r="G875" s="0"/>
      <c r="H875" s="0"/>
    </row>
    <row r="876" customFormat="false" ht="12.8" hidden="false" customHeight="false" outlineLevel="0" collapsed="false">
      <c r="A876" s="2" t="n">
        <v>0.0526381</v>
      </c>
      <c r="B876" s="2" t="n">
        <v>0.000738656</v>
      </c>
      <c r="C876" s="2" t="n">
        <v>0.104271</v>
      </c>
      <c r="F876" s="0"/>
      <c r="G876" s="0"/>
      <c r="H876" s="0"/>
    </row>
    <row r="877" customFormat="false" ht="12.8" hidden="false" customHeight="false" outlineLevel="0" collapsed="false">
      <c r="A877" s="2" t="n">
        <v>0.0333863</v>
      </c>
      <c r="B877" s="2" t="n">
        <v>0.000725657</v>
      </c>
      <c r="C877" s="2" t="n">
        <v>0.165629</v>
      </c>
      <c r="F877" s="0"/>
      <c r="G877" s="0"/>
      <c r="H877" s="0"/>
    </row>
    <row r="878" customFormat="false" ht="12.8" hidden="false" customHeight="false" outlineLevel="0" collapsed="false">
      <c r="A878" s="2" t="n">
        <v>0.133297</v>
      </c>
      <c r="B878" s="2" t="n">
        <v>0.000696434</v>
      </c>
      <c r="C878" s="2" t="n">
        <v>0.0499461</v>
      </c>
      <c r="F878" s="0"/>
      <c r="G878" s="0"/>
      <c r="H878" s="0"/>
    </row>
    <row r="879" customFormat="false" ht="12.8" hidden="false" customHeight="false" outlineLevel="0" collapsed="false">
      <c r="A879" s="2" t="n">
        <v>0.13434</v>
      </c>
      <c r="B879" s="2" t="n">
        <v>0.000705155</v>
      </c>
      <c r="C879" s="2" t="n">
        <v>0.0488741</v>
      </c>
      <c r="F879" s="0"/>
      <c r="G879" s="0"/>
      <c r="H879" s="0"/>
    </row>
    <row r="880" customFormat="false" ht="12.8" hidden="false" customHeight="false" outlineLevel="0" collapsed="false">
      <c r="A880" s="2" t="n">
        <v>0.0343551</v>
      </c>
      <c r="B880" s="2" t="n">
        <v>0.000730827</v>
      </c>
      <c r="C880" s="2" t="n">
        <v>0.166385</v>
      </c>
      <c r="F880" s="0"/>
      <c r="G880" s="0"/>
      <c r="H880" s="0"/>
    </row>
    <row r="881" customFormat="false" ht="12.8" hidden="false" customHeight="false" outlineLevel="0" collapsed="false">
      <c r="A881" s="2" t="n">
        <v>0.0184569</v>
      </c>
      <c r="B881" s="2" t="n">
        <v>0.000735788</v>
      </c>
      <c r="C881" s="2" t="n">
        <v>0.207851</v>
      </c>
      <c r="F881" s="0"/>
      <c r="G881" s="0"/>
      <c r="H881" s="0"/>
    </row>
    <row r="882" customFormat="false" ht="12.8" hidden="false" customHeight="false" outlineLevel="0" collapsed="false">
      <c r="A882" s="2" t="n">
        <v>0.0185562</v>
      </c>
      <c r="B882" s="2" t="n">
        <v>0.000737137</v>
      </c>
      <c r="C882" s="2" t="n">
        <v>0.209026</v>
      </c>
      <c r="F882" s="0"/>
      <c r="G882" s="0"/>
      <c r="H882" s="0"/>
    </row>
    <row r="883" customFormat="false" ht="12.8" hidden="false" customHeight="false" outlineLevel="0" collapsed="false">
      <c r="A883" s="2" t="n">
        <v>0.0388514</v>
      </c>
      <c r="B883" s="2" t="n">
        <v>0.00074228</v>
      </c>
      <c r="C883" s="2" t="n">
        <v>0.183725</v>
      </c>
      <c r="F883" s="0"/>
      <c r="G883" s="0"/>
      <c r="H883" s="0"/>
    </row>
    <row r="884" customFormat="false" ht="12.8" hidden="false" customHeight="false" outlineLevel="0" collapsed="false">
      <c r="A884" s="2" t="n">
        <v>0.112579</v>
      </c>
      <c r="B884" s="2" t="n">
        <v>0.000728631</v>
      </c>
      <c r="C884" s="2" t="n">
        <v>0.0650899</v>
      </c>
      <c r="F884" s="0"/>
      <c r="G884" s="0"/>
      <c r="H884" s="0"/>
    </row>
    <row r="885" customFormat="false" ht="12.8" hidden="false" customHeight="false" outlineLevel="0" collapsed="false">
      <c r="A885" s="2" t="n">
        <v>0.108381</v>
      </c>
      <c r="B885" s="2" t="n">
        <v>0.000727905</v>
      </c>
      <c r="C885" s="2" t="n">
        <v>0.0654449</v>
      </c>
      <c r="F885" s="0"/>
      <c r="G885" s="0"/>
      <c r="H885" s="0"/>
    </row>
    <row r="886" customFormat="false" ht="12.8" hidden="false" customHeight="false" outlineLevel="0" collapsed="false">
      <c r="A886" s="2" t="n">
        <v>0.039994</v>
      </c>
      <c r="B886" s="2" t="n">
        <v>0.000732602</v>
      </c>
      <c r="C886" s="2" t="n">
        <v>0.197427</v>
      </c>
      <c r="F886" s="0"/>
      <c r="G886" s="0"/>
      <c r="H886" s="0"/>
    </row>
    <row r="887" customFormat="false" ht="12.8" hidden="false" customHeight="false" outlineLevel="0" collapsed="false">
      <c r="A887" s="2" t="n">
        <v>0.0390004</v>
      </c>
      <c r="B887" s="2" t="n">
        <v>0.000730426</v>
      </c>
      <c r="C887" s="2" t="n">
        <v>0.194955</v>
      </c>
      <c r="F887" s="0"/>
      <c r="G887" s="0"/>
      <c r="H887" s="0"/>
    </row>
    <row r="888" customFormat="false" ht="12.8" hidden="false" customHeight="false" outlineLevel="0" collapsed="false">
      <c r="A888" s="2" t="n">
        <v>0.0384539</v>
      </c>
      <c r="B888" s="2" t="n">
        <v>0.000742313</v>
      </c>
      <c r="C888" s="2" t="n">
        <v>0.194416</v>
      </c>
      <c r="F888" s="0"/>
      <c r="G888" s="0"/>
      <c r="H888" s="0"/>
    </row>
    <row r="889" customFormat="false" ht="12.8" hidden="false" customHeight="false" outlineLevel="0" collapsed="false">
      <c r="A889" s="2" t="n">
        <v>0.0385284</v>
      </c>
      <c r="B889" s="2" t="n">
        <v>0.000727536</v>
      </c>
      <c r="C889" s="2" t="n">
        <v>0.196255</v>
      </c>
      <c r="F889" s="0"/>
      <c r="G889" s="0"/>
      <c r="H889" s="0"/>
    </row>
    <row r="890" customFormat="false" ht="12.8" hidden="false" customHeight="false" outlineLevel="0" collapsed="false">
      <c r="A890" s="2" t="n">
        <v>0.0387271</v>
      </c>
      <c r="B890" s="2" t="n">
        <v>0.000733745</v>
      </c>
      <c r="C890" s="2" t="n">
        <v>0.196158</v>
      </c>
      <c r="F890" s="0"/>
      <c r="G890" s="0"/>
      <c r="H890" s="0"/>
    </row>
    <row r="891" customFormat="false" ht="12.8" hidden="false" customHeight="false" outlineLevel="0" collapsed="false">
      <c r="A891" s="2" t="n">
        <v>0.0794664</v>
      </c>
      <c r="B891" s="2" t="n">
        <v>0.000707467</v>
      </c>
      <c r="C891" s="2" t="n">
        <v>0.0866981</v>
      </c>
      <c r="F891" s="0"/>
      <c r="G891" s="0"/>
      <c r="H891" s="0"/>
    </row>
    <row r="892" customFormat="false" ht="12.8" hidden="false" customHeight="false" outlineLevel="0" collapsed="false">
      <c r="A892" s="2" t="n">
        <v>0.0794664</v>
      </c>
      <c r="B892" s="2" t="n">
        <v>0.000707467</v>
      </c>
      <c r="C892" s="2" t="n">
        <v>0.086592</v>
      </c>
      <c r="F892" s="0"/>
      <c r="G892" s="0"/>
      <c r="H892" s="0"/>
    </row>
    <row r="893" customFormat="false" ht="12.8" hidden="false" customHeight="false" outlineLevel="0" collapsed="false">
      <c r="A893" s="2" t="n">
        <v>0.140575</v>
      </c>
      <c r="B893" s="2" t="n">
        <v>0.000706204</v>
      </c>
      <c r="C893" s="2" t="n">
        <v>0.0488739</v>
      </c>
      <c r="F893" s="0"/>
      <c r="G893" s="0"/>
      <c r="H893" s="0"/>
    </row>
    <row r="894" customFormat="false" ht="12.8" hidden="false" customHeight="false" outlineLevel="0" collapsed="false">
      <c r="A894" s="2" t="n">
        <v>0.0377087</v>
      </c>
      <c r="B894" s="2" t="n">
        <v>0.000730958</v>
      </c>
      <c r="C894" s="2" t="n">
        <v>0.155594</v>
      </c>
      <c r="F894" s="0"/>
      <c r="G894" s="0"/>
      <c r="H894" s="0"/>
    </row>
    <row r="895" customFormat="false" ht="12.8" hidden="false" customHeight="false" outlineLevel="0" collapsed="false">
      <c r="A895" s="2" t="n">
        <v>0.140575</v>
      </c>
      <c r="B895" s="2" t="n">
        <v>0.000706204</v>
      </c>
      <c r="C895" s="2" t="n">
        <v>0.0492699</v>
      </c>
      <c r="F895" s="0"/>
      <c r="G895" s="0"/>
      <c r="H895" s="0"/>
    </row>
    <row r="896" customFormat="false" ht="12.8" hidden="false" customHeight="false" outlineLevel="0" collapsed="false">
      <c r="A896" s="2" t="n">
        <v>0.0377583</v>
      </c>
      <c r="B896" s="2" t="n">
        <v>0.000735465</v>
      </c>
      <c r="C896" s="2" t="n">
        <v>0.155318</v>
      </c>
      <c r="F896" s="0"/>
      <c r="G896" s="0"/>
      <c r="H896" s="0"/>
    </row>
    <row r="897" customFormat="false" ht="12.8" hidden="false" customHeight="false" outlineLevel="0" collapsed="false">
      <c r="A897" s="2" t="n">
        <v>0.0334112</v>
      </c>
      <c r="B897" s="2" t="n">
        <v>0.000753103</v>
      </c>
      <c r="C897" s="2" t="n">
        <v>0.19801</v>
      </c>
      <c r="F897" s="0"/>
      <c r="G897" s="0"/>
      <c r="H897" s="0"/>
    </row>
    <row r="898" customFormat="false" ht="12.8" hidden="false" customHeight="false" outlineLevel="0" collapsed="false">
      <c r="A898" s="2" t="n">
        <v>0.0800378</v>
      </c>
      <c r="B898" s="2" t="n">
        <v>0.000704667</v>
      </c>
      <c r="C898" s="2" t="n">
        <v>0.0889599</v>
      </c>
      <c r="F898" s="0"/>
      <c r="G898" s="0"/>
      <c r="H898" s="0"/>
    </row>
    <row r="899" customFormat="false" ht="12.8" hidden="false" customHeight="false" outlineLevel="0" collapsed="false">
      <c r="A899" s="2" t="n">
        <v>0.0800378</v>
      </c>
      <c r="B899" s="2" t="n">
        <v>0.000704667</v>
      </c>
      <c r="C899" s="2" t="n">
        <v>0.0870991</v>
      </c>
      <c r="F899" s="0"/>
      <c r="G899" s="0"/>
      <c r="H899" s="0"/>
    </row>
    <row r="900" customFormat="false" ht="12.8" hidden="false" customHeight="false" outlineLevel="0" collapsed="false">
      <c r="A900" s="2" t="n">
        <v>0.0535572</v>
      </c>
      <c r="B900" s="2" t="n">
        <v>0.000708114</v>
      </c>
      <c r="C900" s="2" t="n">
        <v>0.107137</v>
      </c>
      <c r="F900" s="0"/>
      <c r="G900" s="0"/>
      <c r="H900" s="0"/>
    </row>
    <row r="901" customFormat="false" ht="12.8" hidden="false" customHeight="false" outlineLevel="0" collapsed="false">
      <c r="A901" s="2" t="n">
        <v>0.0232015</v>
      </c>
      <c r="B901" s="2" t="n">
        <v>0.000791882</v>
      </c>
      <c r="C901" s="2" t="n">
        <v>0.222184</v>
      </c>
      <c r="F901" s="0"/>
      <c r="G901" s="0"/>
      <c r="H901" s="0"/>
    </row>
    <row r="902" customFormat="false" ht="12.8" hidden="false" customHeight="false" outlineLevel="0" collapsed="false">
      <c r="A902" s="2" t="n">
        <v>0.047496</v>
      </c>
      <c r="B902" s="2" t="n">
        <v>0.000713814</v>
      </c>
      <c r="C902" s="2" t="n">
        <v>0.147351</v>
      </c>
      <c r="F902" s="0"/>
      <c r="G902" s="0"/>
      <c r="H902" s="0"/>
    </row>
    <row r="903" customFormat="false" ht="12.8" hidden="false" customHeight="false" outlineLevel="0" collapsed="false">
      <c r="A903" s="2" t="n">
        <v>0.0715918</v>
      </c>
      <c r="B903" s="2" t="n">
        <v>0.00070504</v>
      </c>
      <c r="C903" s="2" t="n">
        <v>0.0925109</v>
      </c>
      <c r="F903" s="0"/>
      <c r="G903" s="0"/>
      <c r="H903" s="0"/>
    </row>
    <row r="904" customFormat="false" ht="12.8" hidden="false" customHeight="false" outlineLevel="0" collapsed="false">
      <c r="A904" s="2" t="n">
        <v>0.125845</v>
      </c>
      <c r="B904" s="2" t="n">
        <v>0.000730685</v>
      </c>
      <c r="C904" s="2" t="n">
        <v>0.047775</v>
      </c>
      <c r="F904" s="0"/>
      <c r="G904" s="0"/>
      <c r="H904" s="0"/>
    </row>
    <row r="905" customFormat="false" ht="12.8" hidden="false" customHeight="false" outlineLevel="0" collapsed="false">
      <c r="A905" s="2" t="n">
        <v>0.123683</v>
      </c>
      <c r="B905" s="2" t="n">
        <v>0.000729723</v>
      </c>
      <c r="C905" s="2" t="n">
        <v>0.0768771</v>
      </c>
      <c r="F905" s="0"/>
      <c r="G905" s="0"/>
      <c r="H905" s="0"/>
    </row>
    <row r="906" customFormat="false" ht="12.8" hidden="false" customHeight="false" outlineLevel="0" collapsed="false">
      <c r="A906" s="2" t="n">
        <v>0.0448132</v>
      </c>
      <c r="B906" s="2" t="n">
        <v>0.000748315</v>
      </c>
      <c r="C906" s="2" t="n">
        <v>0.185643</v>
      </c>
      <c r="F906" s="0"/>
      <c r="G906" s="0"/>
      <c r="H906" s="0"/>
    </row>
    <row r="907" customFormat="false" ht="12.8" hidden="false" customHeight="false" outlineLevel="0" collapsed="false">
      <c r="A907" s="2" t="n">
        <v>0.081404</v>
      </c>
      <c r="B907" s="2" t="n">
        <v>0.000716808</v>
      </c>
      <c r="C907" s="2" t="n">
        <v>0.127524</v>
      </c>
      <c r="F907" s="0"/>
      <c r="G907" s="0"/>
      <c r="H907" s="0"/>
    </row>
    <row r="908" customFormat="false" ht="12.8" hidden="false" customHeight="false" outlineLevel="0" collapsed="false">
      <c r="A908" s="2" t="n">
        <v>0.0167677</v>
      </c>
      <c r="B908" s="2" t="n">
        <v>0.000739962</v>
      </c>
      <c r="C908" s="2" t="n">
        <v>0.153171</v>
      </c>
      <c r="F908" s="0"/>
      <c r="G908" s="0"/>
      <c r="H908" s="0"/>
    </row>
    <row r="909" customFormat="false" ht="12.8" hidden="false" customHeight="false" outlineLevel="0" collapsed="false">
      <c r="A909" s="2" t="n">
        <v>0.0318959</v>
      </c>
      <c r="B909" s="2" t="n">
        <v>0.000727768</v>
      </c>
      <c r="C909" s="2" t="n">
        <v>0.146498</v>
      </c>
      <c r="F909" s="0"/>
      <c r="G909" s="0"/>
      <c r="H909" s="0"/>
    </row>
    <row r="910" customFormat="false" ht="12.8" hidden="false" customHeight="false" outlineLevel="0" collapsed="false">
      <c r="A910" s="2" t="n">
        <v>0.0318959</v>
      </c>
      <c r="B910" s="2" t="n">
        <v>0.000727768</v>
      </c>
      <c r="C910" s="2" t="n">
        <v>0.146504</v>
      </c>
      <c r="F910" s="0"/>
      <c r="G910" s="0"/>
      <c r="H910" s="0"/>
    </row>
    <row r="911" customFormat="false" ht="12.8" hidden="false" customHeight="false" outlineLevel="0" collapsed="false">
      <c r="A911" s="2" t="n">
        <v>0.0461795</v>
      </c>
      <c r="B911" s="2" t="n">
        <v>0.000722756</v>
      </c>
      <c r="C911" s="2" t="n">
        <v>0.087389</v>
      </c>
      <c r="F911" s="0"/>
      <c r="G911" s="0"/>
      <c r="H911" s="0"/>
    </row>
    <row r="912" customFormat="false" ht="12.8" hidden="false" customHeight="false" outlineLevel="0" collapsed="false">
      <c r="A912" s="2" t="n">
        <v>0.13665</v>
      </c>
      <c r="B912" s="2" t="n">
        <v>0.000743299</v>
      </c>
      <c r="C912" s="2" t="n">
        <v>0.0516319</v>
      </c>
      <c r="F912" s="0"/>
      <c r="G912" s="0"/>
      <c r="H912" s="0"/>
    </row>
    <row r="913" customFormat="false" ht="12.8" hidden="false" customHeight="false" outlineLevel="0" collapsed="false">
      <c r="A913" s="2" t="n">
        <v>0.058128</v>
      </c>
      <c r="B913" s="2" t="n">
        <v>0.000731409</v>
      </c>
      <c r="C913" s="2" t="n">
        <v>0.0606229</v>
      </c>
      <c r="F913" s="0"/>
      <c r="G913" s="0"/>
      <c r="H913" s="0"/>
    </row>
    <row r="914" customFormat="false" ht="12.8" hidden="false" customHeight="false" outlineLevel="0" collapsed="false">
      <c r="A914" s="2" t="n">
        <v>0.13665</v>
      </c>
      <c r="B914" s="2" t="n">
        <v>0.000743299</v>
      </c>
      <c r="C914" s="2" t="n">
        <v>0.0516009</v>
      </c>
      <c r="F914" s="0"/>
      <c r="G914" s="0"/>
      <c r="H914" s="0"/>
    </row>
    <row r="915" customFormat="false" ht="12.8" hidden="false" customHeight="false" outlineLevel="0" collapsed="false">
      <c r="A915" s="2" t="n">
        <v>0.129372</v>
      </c>
      <c r="B915" s="2" t="n">
        <v>0.000726382</v>
      </c>
      <c r="C915" s="2" t="n">
        <v>0.0485132</v>
      </c>
      <c r="F915" s="0"/>
      <c r="G915" s="0"/>
      <c r="H915" s="0"/>
    </row>
    <row r="916" customFormat="false" ht="12.8" hidden="false" customHeight="false" outlineLevel="0" collapsed="false">
      <c r="A916" s="2" t="n">
        <v>0.0567369</v>
      </c>
      <c r="B916" s="2" t="n">
        <v>0.000665838</v>
      </c>
      <c r="C916" s="2" t="n">
        <v>0.114177</v>
      </c>
      <c r="F916" s="0"/>
      <c r="G916" s="0"/>
      <c r="H916" s="0"/>
    </row>
    <row r="917" customFormat="false" ht="12.8" hidden="false" customHeight="false" outlineLevel="0" collapsed="false">
      <c r="A917" s="2" t="n">
        <v>0.0544267</v>
      </c>
      <c r="B917" s="2" t="n">
        <v>0.000701885</v>
      </c>
      <c r="C917" s="2" t="n">
        <v>0.101981</v>
      </c>
      <c r="F917" s="0"/>
      <c r="G917" s="0"/>
      <c r="H917" s="0"/>
    </row>
    <row r="918" customFormat="false" ht="12.8" hidden="false" customHeight="false" outlineLevel="0" collapsed="false">
      <c r="A918" s="2" t="n">
        <v>0.0428756</v>
      </c>
      <c r="B918" s="2" t="n">
        <v>0.000707916</v>
      </c>
      <c r="C918" s="2" t="n">
        <v>0.134074</v>
      </c>
      <c r="F918" s="0"/>
      <c r="G918" s="0"/>
      <c r="H918" s="0"/>
    </row>
    <row r="919" customFormat="false" ht="12.8" hidden="false" customHeight="false" outlineLevel="0" collapsed="false">
      <c r="A919" s="2" t="n">
        <v>0.0565133</v>
      </c>
      <c r="B919" s="2" t="n">
        <v>0.000731423</v>
      </c>
      <c r="C919" s="2" t="n">
        <v>0.060992</v>
      </c>
      <c r="F919" s="0"/>
      <c r="G919" s="0"/>
      <c r="H919" s="0"/>
    </row>
    <row r="920" customFormat="false" ht="12.8" hidden="false" customHeight="false" outlineLevel="0" collapsed="false">
      <c r="A920" s="2" t="n">
        <v>0.0865213</v>
      </c>
      <c r="B920" s="2" t="n">
        <v>0.00073396</v>
      </c>
      <c r="C920" s="2" t="n">
        <v>0.084193</v>
      </c>
      <c r="F920" s="0"/>
      <c r="G920" s="0"/>
      <c r="H920" s="0"/>
    </row>
    <row r="921" customFormat="false" ht="12.8" hidden="false" customHeight="false" outlineLevel="0" collapsed="false">
      <c r="A921" s="2" t="n">
        <v>0.0865213</v>
      </c>
      <c r="B921" s="2" t="n">
        <v>0.00073396</v>
      </c>
      <c r="C921" s="2" t="n">
        <v>0.0842838</v>
      </c>
      <c r="F921" s="0"/>
      <c r="G921" s="0"/>
      <c r="H921" s="0"/>
    </row>
    <row r="922" customFormat="false" ht="12.8" hidden="false" customHeight="false" outlineLevel="0" collapsed="false">
      <c r="A922" s="2" t="n">
        <v>0.0365163</v>
      </c>
      <c r="B922" s="2" t="n">
        <v>0.000733694</v>
      </c>
      <c r="C922" s="2" t="n">
        <v>0.127145</v>
      </c>
      <c r="F922" s="0"/>
      <c r="G922" s="0"/>
      <c r="H922" s="0"/>
    </row>
    <row r="923" customFormat="false" ht="12.8" hidden="false" customHeight="false" outlineLevel="0" collapsed="false">
      <c r="A923" s="2" t="n">
        <v>0.0359698</v>
      </c>
      <c r="B923" s="2" t="n">
        <v>0.00073388</v>
      </c>
      <c r="C923" s="2" t="n">
        <v>0.12715</v>
      </c>
      <c r="F923" s="0"/>
      <c r="G923" s="0"/>
      <c r="H923" s="0"/>
    </row>
    <row r="924" customFormat="false" ht="12.8" hidden="false" customHeight="false" outlineLevel="0" collapsed="false">
      <c r="A924" s="2" t="n">
        <v>0.0539547</v>
      </c>
      <c r="B924" s="2" t="n">
        <v>0.000725019</v>
      </c>
      <c r="C924" s="2" t="n">
        <v>0.112964</v>
      </c>
      <c r="F924" s="0"/>
      <c r="G924" s="0"/>
      <c r="H924" s="0"/>
    </row>
    <row r="925" customFormat="false" ht="12.8" hidden="false" customHeight="false" outlineLevel="0" collapsed="false">
      <c r="A925" s="2" t="n">
        <v>0.103463</v>
      </c>
      <c r="B925" s="2" t="n">
        <v>0.000729538</v>
      </c>
      <c r="C925" s="2" t="n">
        <v>0.0833819</v>
      </c>
      <c r="F925" s="0"/>
      <c r="G925" s="0"/>
      <c r="H925" s="0"/>
    </row>
    <row r="926" customFormat="false" ht="12.8" hidden="false" customHeight="false" outlineLevel="0" collapsed="false">
      <c r="A926" s="2" t="n">
        <v>0.0582273</v>
      </c>
      <c r="B926" s="2" t="n">
        <v>0.000766491</v>
      </c>
      <c r="C926" s="2" t="n">
        <v>0.071429</v>
      </c>
      <c r="F926" s="0"/>
      <c r="G926" s="0"/>
      <c r="H926" s="0"/>
    </row>
    <row r="927" customFormat="false" ht="12.8" hidden="false" customHeight="false" outlineLevel="0" collapsed="false">
      <c r="A927" s="2" t="n">
        <v>0.0616057</v>
      </c>
      <c r="B927" s="2" t="n">
        <v>0.000718332</v>
      </c>
      <c r="C927" s="2" t="n">
        <v>0.102039</v>
      </c>
      <c r="F927" s="0"/>
      <c r="G927" s="0"/>
      <c r="H927" s="0"/>
    </row>
    <row r="928" customFormat="false" ht="12.8" hidden="false" customHeight="false" outlineLevel="0" collapsed="false">
      <c r="A928" s="2" t="n">
        <v>0.0492597</v>
      </c>
      <c r="B928" s="2" t="n">
        <v>0.00071361</v>
      </c>
      <c r="C928" s="2" t="n">
        <v>0.120317</v>
      </c>
      <c r="F928" s="0"/>
      <c r="G928" s="0"/>
      <c r="H928" s="0"/>
    </row>
    <row r="929" customFormat="false" ht="12.8" hidden="false" customHeight="false" outlineLevel="0" collapsed="false">
      <c r="A929" s="2" t="n">
        <v>0.0492597</v>
      </c>
      <c r="B929" s="2" t="n">
        <v>0.00071361</v>
      </c>
      <c r="C929" s="2" t="n">
        <v>0.12022</v>
      </c>
      <c r="F929" s="0"/>
      <c r="G929" s="0"/>
      <c r="H929" s="0"/>
    </row>
    <row r="930" customFormat="false" ht="12.8" hidden="false" customHeight="false" outlineLevel="0" collapsed="false">
      <c r="A930" s="2" t="n">
        <v>0.0432979</v>
      </c>
      <c r="B930" s="2" t="n">
        <v>0.000727317</v>
      </c>
      <c r="C930" s="2" t="n">
        <v>0.0963702</v>
      </c>
      <c r="F930" s="0"/>
      <c r="G930" s="0"/>
      <c r="H930" s="0"/>
    </row>
    <row r="931" customFormat="false" ht="12.8" hidden="false" customHeight="false" outlineLevel="0" collapsed="false">
      <c r="A931" s="2" t="n">
        <v>0.0430743</v>
      </c>
      <c r="B931" s="2" t="n">
        <v>0.000723274</v>
      </c>
      <c r="C931" s="2" t="n">
        <v>0.0960002</v>
      </c>
      <c r="F931" s="0"/>
      <c r="G931" s="0"/>
      <c r="H931" s="0"/>
    </row>
    <row r="932" customFormat="false" ht="12.8" hidden="false" customHeight="false" outlineLevel="0" collapsed="false">
      <c r="A932" s="2" t="n">
        <v>0.0488623</v>
      </c>
      <c r="B932" s="2" t="n">
        <v>0.00072449</v>
      </c>
      <c r="C932" s="2" t="n">
        <v>0.105794</v>
      </c>
      <c r="F932" s="0"/>
      <c r="G932" s="0"/>
      <c r="H932" s="0"/>
    </row>
    <row r="933" customFormat="false" ht="12.8" hidden="false" customHeight="false" outlineLevel="0" collapsed="false">
      <c r="A933" s="2" t="n">
        <v>0.0228537</v>
      </c>
      <c r="B933" s="2" t="n">
        <v>0.00072042</v>
      </c>
      <c r="C933" s="2" t="n">
        <v>0.128853</v>
      </c>
      <c r="F933" s="0"/>
      <c r="G933" s="0"/>
      <c r="H933" s="0"/>
    </row>
    <row r="934" customFormat="false" ht="12.8" hidden="false" customHeight="false" outlineLevel="0" collapsed="false">
      <c r="A934" s="2" t="n">
        <v>0.0555197</v>
      </c>
      <c r="B934" s="2" t="n">
        <v>0.000735701</v>
      </c>
      <c r="C934" s="2" t="n">
        <v>0.106027</v>
      </c>
      <c r="F934" s="0"/>
      <c r="G934" s="0"/>
      <c r="H934" s="0"/>
    </row>
    <row r="935" customFormat="false" ht="12.8" hidden="false" customHeight="false" outlineLevel="0" collapsed="false">
      <c r="A935" s="2" t="n">
        <v>0.0429004</v>
      </c>
      <c r="B935" s="2" t="n">
        <v>0.000710469</v>
      </c>
      <c r="C935" s="2" t="n">
        <v>0.108416</v>
      </c>
      <c r="F935" s="0"/>
      <c r="G935" s="0"/>
      <c r="H935" s="0"/>
    </row>
    <row r="936" customFormat="false" ht="12.8" hidden="false" customHeight="false" outlineLevel="0" collapsed="false">
      <c r="A936" s="2" t="n">
        <v>0.0280703</v>
      </c>
      <c r="B936" s="2" t="n">
        <v>0.00071912</v>
      </c>
      <c r="C936" s="2" t="n">
        <v>0.16752</v>
      </c>
      <c r="F936" s="0"/>
      <c r="G936" s="0"/>
      <c r="H936" s="0"/>
    </row>
    <row r="937" customFormat="false" ht="12.8" hidden="false" customHeight="false" outlineLevel="0" collapsed="false">
      <c r="A937" s="2" t="n">
        <v>0.0517935</v>
      </c>
      <c r="B937" s="2" t="n">
        <v>0.000732199</v>
      </c>
      <c r="C937" s="2" t="n">
        <v>0.128196</v>
      </c>
      <c r="F937" s="0"/>
      <c r="G937" s="0"/>
      <c r="H937" s="0"/>
    </row>
    <row r="938" customFormat="false" ht="12.8" hidden="false" customHeight="false" outlineLevel="0" collapsed="false">
      <c r="A938" s="2" t="n">
        <v>0.0557929</v>
      </c>
      <c r="B938" s="2" t="n">
        <v>0.0007016</v>
      </c>
      <c r="C938" s="2" t="n">
        <v>0.102391</v>
      </c>
      <c r="F938" s="0"/>
      <c r="G938" s="0"/>
      <c r="H938" s="0"/>
    </row>
    <row r="939" customFormat="false" ht="12.8" hidden="false" customHeight="false" outlineLevel="0" collapsed="false">
      <c r="A939" s="2" t="n">
        <v>0.0573828</v>
      </c>
      <c r="B939" s="2" t="n">
        <v>0.000720322</v>
      </c>
      <c r="C939" s="2" t="n">
        <v>0.108102</v>
      </c>
      <c r="F939" s="0"/>
      <c r="G939" s="0"/>
      <c r="H939" s="0"/>
    </row>
    <row r="940" customFormat="false" ht="12.8" hidden="false" customHeight="false" outlineLevel="0" collapsed="false">
      <c r="A940" s="2" t="n">
        <v>0.0568114</v>
      </c>
      <c r="B940" s="2" t="n">
        <v>0.000709278</v>
      </c>
      <c r="C940" s="2" t="n">
        <v>0.106897</v>
      </c>
      <c r="F940" s="0"/>
      <c r="G940" s="0"/>
      <c r="H940" s="0"/>
    </row>
    <row r="941" customFormat="false" ht="12.8" hidden="false" customHeight="false" outlineLevel="0" collapsed="false">
      <c r="A941" s="2" t="n">
        <v>0.0573828</v>
      </c>
      <c r="B941" s="2" t="n">
        <v>0.000720322</v>
      </c>
      <c r="C941" s="2" t="n">
        <v>0.108008</v>
      </c>
      <c r="F941" s="0"/>
      <c r="G941" s="0"/>
      <c r="H941" s="0"/>
    </row>
    <row r="942" customFormat="false" ht="12.8" hidden="false" customHeight="false" outlineLevel="0" collapsed="false">
      <c r="A942" s="2" t="n">
        <v>0.0508992</v>
      </c>
      <c r="B942" s="2" t="n">
        <v>0.000706552</v>
      </c>
      <c r="C942" s="2" t="n">
        <v>0.12343</v>
      </c>
      <c r="F942" s="0"/>
      <c r="G942" s="0"/>
      <c r="H942" s="0"/>
    </row>
    <row r="943" customFormat="false" ht="12.8" hidden="false" customHeight="false" outlineLevel="0" collapsed="false">
      <c r="A943" s="2" t="n">
        <v>0.0804352</v>
      </c>
      <c r="B943" s="2" t="n">
        <v>0.000726269</v>
      </c>
      <c r="C943" s="2" t="n">
        <v>0.103207</v>
      </c>
      <c r="F943" s="0"/>
      <c r="G943" s="0"/>
      <c r="H943" s="0"/>
    </row>
    <row r="944" customFormat="false" ht="12.8" hidden="false" customHeight="false" outlineLevel="0" collapsed="false">
      <c r="A944" s="2" t="n">
        <v>0.0788205</v>
      </c>
      <c r="B944" s="2" t="n">
        <v>0.000720537</v>
      </c>
      <c r="C944" s="2" t="n">
        <v>0.104001</v>
      </c>
      <c r="F944" s="0"/>
      <c r="G944" s="0"/>
      <c r="H944" s="0"/>
    </row>
    <row r="945" customFormat="false" ht="12.8" hidden="false" customHeight="false" outlineLevel="0" collapsed="false">
      <c r="A945" s="2" t="n">
        <v>0.0804352</v>
      </c>
      <c r="B945" s="2" t="n">
        <v>0.000726269</v>
      </c>
      <c r="C945" s="2" t="n">
        <v>0.105153</v>
      </c>
      <c r="F945" s="0"/>
      <c r="G945" s="0"/>
      <c r="H945" s="0"/>
    </row>
    <row r="946" customFormat="false" ht="12.8" hidden="false" customHeight="false" outlineLevel="0" collapsed="false">
      <c r="A946" s="2" t="n">
        <v>0.0788205</v>
      </c>
      <c r="B946" s="2" t="n">
        <v>0.000720537</v>
      </c>
      <c r="C946" s="2" t="n">
        <v>0.104128</v>
      </c>
      <c r="F946" s="0"/>
      <c r="G946" s="0"/>
      <c r="H946" s="0"/>
    </row>
    <row r="947" customFormat="false" ht="12.8" hidden="false" customHeight="false" outlineLevel="0" collapsed="false">
      <c r="A947" s="2" t="n">
        <v>0.0637917</v>
      </c>
      <c r="B947" s="2" t="n">
        <v>0.0007267</v>
      </c>
      <c r="C947" s="2" t="n">
        <v>0.100256</v>
      </c>
      <c r="F947" s="0"/>
      <c r="G947" s="0"/>
      <c r="H947" s="0"/>
    </row>
    <row r="948" customFormat="false" ht="12.8" hidden="false" customHeight="false" outlineLevel="0" collapsed="false">
      <c r="A948" s="2" t="n">
        <v>0.0664</v>
      </c>
      <c r="B948" s="2" t="n">
        <v>0.000720136</v>
      </c>
      <c r="C948" s="2" t="n">
        <v>0.100169</v>
      </c>
      <c r="F948" s="0"/>
      <c r="G948" s="0"/>
      <c r="H948" s="0"/>
    </row>
    <row r="949" customFormat="false" ht="12.8" hidden="false" customHeight="false" outlineLevel="0" collapsed="false">
      <c r="A949" s="2" t="n">
        <v>0.0464279</v>
      </c>
      <c r="B949" s="2" t="n">
        <v>0.000710314</v>
      </c>
      <c r="C949" s="2" t="n">
        <v>0.12022</v>
      </c>
      <c r="F949" s="0"/>
      <c r="G949" s="0"/>
      <c r="H949" s="0"/>
    </row>
    <row r="950" customFormat="false" ht="12.8" hidden="false" customHeight="false" outlineLevel="0" collapsed="false">
      <c r="A950" s="2" t="n">
        <v>0.0648351</v>
      </c>
      <c r="B950" s="2" t="n">
        <v>0.000732669</v>
      </c>
      <c r="C950" s="2" t="n">
        <v>0.093127</v>
      </c>
      <c r="F950" s="0"/>
      <c r="G950" s="0"/>
      <c r="H950" s="0"/>
    </row>
    <row r="951" customFormat="false" ht="12.8" hidden="false" customHeight="false" outlineLevel="0" collapsed="false">
      <c r="A951" s="2" t="n">
        <v>0.0465024</v>
      </c>
      <c r="B951" s="2" t="n">
        <v>0.000723657</v>
      </c>
      <c r="C951" s="2" t="n">
        <v>0.116359</v>
      </c>
      <c r="F951" s="0"/>
      <c r="G951" s="0"/>
      <c r="H951" s="0"/>
    </row>
    <row r="952" customFormat="false" ht="12.8" hidden="false" customHeight="false" outlineLevel="0" collapsed="false">
      <c r="A952" s="2" t="n">
        <v>0.0578547</v>
      </c>
      <c r="B952" s="2" t="n">
        <v>0.000717974</v>
      </c>
      <c r="C952" s="2" t="n">
        <v>0.149757</v>
      </c>
      <c r="F952" s="0"/>
      <c r="G952" s="0"/>
      <c r="H952" s="0"/>
    </row>
    <row r="953" customFormat="false" ht="12.8" hidden="false" customHeight="false" outlineLevel="0" collapsed="false">
      <c r="A953" s="2" t="n">
        <v>0.0491107</v>
      </c>
      <c r="B953" s="2" t="n">
        <v>0.000724695</v>
      </c>
      <c r="C953" s="2" t="n">
        <v>0.146269</v>
      </c>
      <c r="F953" s="0"/>
      <c r="G953" s="0"/>
      <c r="H953" s="0"/>
    </row>
    <row r="954" customFormat="false" ht="12.8" hidden="false" customHeight="false" outlineLevel="0" collapsed="false">
      <c r="A954" s="2" t="n">
        <v>0.0652077</v>
      </c>
      <c r="B954" s="2" t="n">
        <v>0.000728177</v>
      </c>
      <c r="C954" s="2" t="n">
        <v>0.0930791</v>
      </c>
      <c r="F954" s="0"/>
      <c r="G954" s="0"/>
      <c r="H954" s="0"/>
    </row>
    <row r="955" customFormat="false" ht="12.8" hidden="false" customHeight="false" outlineLevel="0" collapsed="false">
      <c r="A955" s="2" t="n">
        <v>0.0572834</v>
      </c>
      <c r="B955" s="2" t="n">
        <v>0.000723784</v>
      </c>
      <c r="C955" s="2" t="n">
        <v>0.104936</v>
      </c>
      <c r="F955" s="0"/>
      <c r="G955" s="0"/>
      <c r="H955" s="0"/>
    </row>
    <row r="956" customFormat="false" ht="12.8" hidden="false" customHeight="false" outlineLevel="0" collapsed="false">
      <c r="A956" s="2" t="n">
        <v>0.0677166</v>
      </c>
      <c r="B956" s="2" t="n">
        <v>0.00071734</v>
      </c>
      <c r="C956" s="2" t="n">
        <v>0.106133</v>
      </c>
      <c r="F956" s="0"/>
      <c r="G956" s="0"/>
      <c r="H956" s="0"/>
    </row>
    <row r="957" customFormat="false" ht="12.8" hidden="false" customHeight="false" outlineLevel="0" collapsed="false">
      <c r="A957" s="2" t="n">
        <v>0.0669962</v>
      </c>
      <c r="B957" s="2" t="n">
        <v>0.000721593</v>
      </c>
      <c r="C957" s="2" t="n">
        <v>0.106752</v>
      </c>
      <c r="F957" s="0"/>
      <c r="G957" s="0"/>
      <c r="H957" s="0"/>
    </row>
    <row r="958" customFormat="false" ht="12.8" hidden="false" customHeight="false" outlineLevel="0" collapsed="false">
      <c r="A958" s="2" t="n">
        <v>0.0677166</v>
      </c>
      <c r="B958" s="2" t="n">
        <v>0.00071734</v>
      </c>
      <c r="C958" s="2" t="n">
        <v>0.107787</v>
      </c>
      <c r="F958" s="0"/>
      <c r="G958" s="0"/>
      <c r="H958" s="0"/>
    </row>
    <row r="959" customFormat="false" ht="12.8" hidden="false" customHeight="false" outlineLevel="0" collapsed="false">
      <c r="A959" s="2" t="n">
        <v>0.0669962</v>
      </c>
      <c r="B959" s="2" t="n">
        <v>0.000721593</v>
      </c>
      <c r="C959" s="2" t="n">
        <v>0.107221</v>
      </c>
      <c r="F959" s="0"/>
      <c r="G959" s="0"/>
      <c r="H959" s="0"/>
    </row>
    <row r="960" customFormat="false" ht="12.8" hidden="false" customHeight="false" outlineLevel="0" collapsed="false">
      <c r="A960" s="2" t="n">
        <v>0.0668969</v>
      </c>
      <c r="B960" s="2" t="n">
        <v>0.000722797</v>
      </c>
      <c r="C960" s="2" t="n">
        <v>0.106635</v>
      </c>
      <c r="F960" s="0"/>
      <c r="G960" s="0"/>
      <c r="H960" s="0"/>
    </row>
    <row r="961" customFormat="false" ht="12.8" hidden="false" customHeight="false" outlineLevel="0" collapsed="false">
      <c r="A961" s="2" t="n">
        <v>0.0658535</v>
      </c>
      <c r="B961" s="2" t="n">
        <v>0.000729199</v>
      </c>
      <c r="C961" s="2" t="n">
        <v>0.107049</v>
      </c>
      <c r="F961" s="0"/>
      <c r="G961" s="0"/>
      <c r="H961" s="0"/>
    </row>
    <row r="962" customFormat="false" ht="12.8" hidden="false" customHeight="false" outlineLevel="0" collapsed="false">
      <c r="A962" s="2" t="n">
        <v>0.063742</v>
      </c>
      <c r="B962" s="2" t="n">
        <v>0.000727902</v>
      </c>
      <c r="C962" s="2" t="n">
        <v>0.106064</v>
      </c>
      <c r="F962" s="0"/>
      <c r="G962" s="0"/>
      <c r="H962" s="0"/>
    </row>
    <row r="963" customFormat="false" ht="12.8" hidden="false" customHeight="false" outlineLevel="0" collapsed="false">
      <c r="A963" s="2" t="n">
        <v>0.0625248</v>
      </c>
      <c r="B963" s="2" t="n">
        <v>0.000715989</v>
      </c>
      <c r="C963" s="2" t="n">
        <v>0.106814</v>
      </c>
      <c r="F963" s="0"/>
      <c r="G963" s="0"/>
      <c r="H963" s="0"/>
    </row>
    <row r="964" customFormat="false" ht="12.8" hidden="false" customHeight="false" outlineLevel="0" collapsed="false">
      <c r="A964" s="2" t="n">
        <v>0.0477941</v>
      </c>
      <c r="B964" s="2" t="n">
        <v>0.00071687</v>
      </c>
      <c r="C964" s="2" t="n">
        <v>0.115981</v>
      </c>
      <c r="F964" s="0"/>
      <c r="G964" s="0"/>
      <c r="H964" s="0"/>
    </row>
    <row r="965" customFormat="false" ht="12.8" hidden="false" customHeight="false" outlineLevel="0" collapsed="false">
      <c r="A965" s="2" t="n">
        <v>0.0477941</v>
      </c>
      <c r="B965" s="2" t="n">
        <v>0.00071687</v>
      </c>
      <c r="C965" s="2" t="n">
        <v>0.117985</v>
      </c>
      <c r="F965" s="0"/>
      <c r="G965" s="0"/>
      <c r="H965" s="0"/>
    </row>
    <row r="966" customFormat="false" ht="12.8" hidden="false" customHeight="false" outlineLevel="0" collapsed="false">
      <c r="A966" s="2" t="n">
        <v>0.0582522</v>
      </c>
      <c r="B966" s="2" t="n">
        <v>0.000717647</v>
      </c>
      <c r="C966" s="2" t="n">
        <v>0.150502</v>
      </c>
      <c r="F966" s="0"/>
      <c r="G966" s="0"/>
      <c r="H966" s="0"/>
    </row>
    <row r="967" customFormat="false" ht="12.8" hidden="false" customHeight="false" outlineLevel="0" collapsed="false">
      <c r="A967" s="2" t="n">
        <v>0.0609847</v>
      </c>
      <c r="B967" s="2" t="n">
        <v>0.00071531</v>
      </c>
      <c r="C967" s="2" t="n">
        <v>0.106739</v>
      </c>
      <c r="F967" s="0"/>
      <c r="G967" s="0"/>
      <c r="H967" s="0"/>
    </row>
    <row r="968" customFormat="false" ht="12.8" hidden="false" customHeight="false" outlineLevel="0" collapsed="false">
      <c r="A968" s="2" t="n">
        <v>0.0604134</v>
      </c>
      <c r="B968" s="2" t="n">
        <v>0.000714406</v>
      </c>
      <c r="C968" s="2" t="n">
        <v>0.129682</v>
      </c>
      <c r="F968" s="0"/>
      <c r="G968" s="0"/>
      <c r="H968" s="0"/>
    </row>
    <row r="969" customFormat="false" ht="12.8" hidden="false" customHeight="false" outlineLevel="0" collapsed="false">
      <c r="A969" s="2" t="n">
        <v>0.0609847</v>
      </c>
      <c r="B969" s="2" t="n">
        <v>0.00071531</v>
      </c>
      <c r="C969" s="2" t="n">
        <v>0.177251</v>
      </c>
      <c r="F969" s="0"/>
      <c r="G969" s="0"/>
      <c r="H969" s="0"/>
    </row>
    <row r="970" customFormat="false" ht="12.8" hidden="false" customHeight="false" outlineLevel="0" collapsed="false">
      <c r="A970" s="2" t="n">
        <v>0.0604134</v>
      </c>
      <c r="B970" s="2" t="n">
        <v>0.000714406</v>
      </c>
      <c r="C970" s="2" t="n">
        <v>0.17817</v>
      </c>
      <c r="F970" s="0"/>
      <c r="G970" s="0"/>
      <c r="H970" s="0"/>
    </row>
    <row r="971" customFormat="false" ht="12.8" hidden="false" customHeight="false" outlineLevel="0" collapsed="false">
      <c r="A971" s="2" t="n">
        <v>0.0658784</v>
      </c>
      <c r="B971" s="2" t="n">
        <v>0.000728618</v>
      </c>
      <c r="C971" s="2" t="n">
        <v>0.126328</v>
      </c>
      <c r="F971" s="0"/>
      <c r="G971" s="0"/>
      <c r="H971" s="0"/>
    </row>
    <row r="972" customFormat="false" ht="12.8" hidden="false" customHeight="false" outlineLevel="0" collapsed="false">
      <c r="A972" s="2" t="n">
        <v>0.0542776</v>
      </c>
      <c r="B972" s="2" t="n">
        <v>0.000714195</v>
      </c>
      <c r="C972" s="2" t="n">
        <v>0.112181</v>
      </c>
      <c r="F972" s="0"/>
      <c r="G972" s="0"/>
      <c r="H972" s="0"/>
    </row>
    <row r="973" customFormat="false" ht="12.8" hidden="false" customHeight="false" outlineLevel="0" collapsed="false">
      <c r="A973" s="2" t="n">
        <v>0.0610592</v>
      </c>
      <c r="B973" s="2" t="n">
        <v>0.000712849</v>
      </c>
      <c r="C973" s="2" t="n">
        <v>0.106402</v>
      </c>
      <c r="F973" s="0"/>
      <c r="G973" s="0"/>
      <c r="H973" s="0"/>
    </row>
    <row r="974" customFormat="false" ht="12.8" hidden="false" customHeight="false" outlineLevel="0" collapsed="false">
      <c r="A974" s="2" t="n">
        <v>0.0600407</v>
      </c>
      <c r="B974" s="2" t="n">
        <v>0.000710644</v>
      </c>
      <c r="C974" s="2" t="n">
        <v>0.169009</v>
      </c>
      <c r="F974" s="0"/>
      <c r="G974" s="0"/>
      <c r="H974" s="0"/>
    </row>
    <row r="975" customFormat="false" ht="12.8" hidden="false" customHeight="false" outlineLevel="0" collapsed="false">
      <c r="A975" s="2" t="n">
        <v>0.0610592</v>
      </c>
      <c r="B975" s="2" t="n">
        <v>0.000712849</v>
      </c>
      <c r="C975" s="2" t="n">
        <v>0.180569</v>
      </c>
      <c r="F975" s="0"/>
      <c r="G975" s="0"/>
      <c r="H975" s="0"/>
    </row>
    <row r="976" customFormat="false" ht="12.8" hidden="false" customHeight="false" outlineLevel="0" collapsed="false">
      <c r="A976" s="2" t="n">
        <v>0.0600407</v>
      </c>
      <c r="B976" s="2" t="n">
        <v>0.000710644</v>
      </c>
      <c r="C976" s="2" t="n">
        <v>0.176729</v>
      </c>
      <c r="F976" s="0"/>
      <c r="G976" s="0"/>
      <c r="H976" s="0"/>
    </row>
    <row r="977" customFormat="false" ht="12.8" hidden="false" customHeight="false" outlineLevel="0" collapsed="false">
      <c r="A977" s="2" t="n">
        <v>0.0529859</v>
      </c>
      <c r="B977" s="2" t="n">
        <v>0.000725174</v>
      </c>
      <c r="C977" s="2" t="n">
        <v>0.255572</v>
      </c>
      <c r="F977" s="0"/>
      <c r="G977" s="0"/>
      <c r="H977" s="0"/>
    </row>
    <row r="978" customFormat="false" ht="12.8" hidden="false" customHeight="false" outlineLevel="0" collapsed="false">
      <c r="A978" s="2" t="n">
        <v>0.0505763</v>
      </c>
      <c r="B978" s="2" t="n">
        <v>0.000726967</v>
      </c>
      <c r="C978" s="2" t="n">
        <v>0.270452</v>
      </c>
      <c r="F978" s="0"/>
      <c r="G978" s="0"/>
      <c r="H978" s="0"/>
    </row>
    <row r="979" customFormat="false" ht="12.8" hidden="false" customHeight="false" outlineLevel="0" collapsed="false">
      <c r="A979" s="2" t="n">
        <v>0.0314984</v>
      </c>
      <c r="B979" s="2" t="n">
        <v>0.000738577</v>
      </c>
      <c r="C979" s="2" t="n">
        <v>0.195121</v>
      </c>
      <c r="F979" s="0"/>
      <c r="G979" s="0"/>
      <c r="H979" s="0"/>
    </row>
    <row r="980" customFormat="false" ht="12.8" hidden="false" customHeight="false" outlineLevel="0" collapsed="false">
      <c r="A980" s="2" t="n">
        <v>0.0600656</v>
      </c>
      <c r="B980" s="2" t="n">
        <v>0.000719044</v>
      </c>
      <c r="C980" s="2" t="n">
        <v>0.11887</v>
      </c>
      <c r="F980" s="0"/>
      <c r="G980" s="0"/>
      <c r="H980" s="0"/>
    </row>
    <row r="981" customFormat="false" ht="12.8" hidden="false" customHeight="false" outlineLevel="0" collapsed="false">
      <c r="A981" s="2" t="n">
        <v>0.0600656</v>
      </c>
      <c r="B981" s="2" t="n">
        <v>0.000719044</v>
      </c>
      <c r="C981" s="2" t="n">
        <v>0.118925</v>
      </c>
      <c r="F981" s="0"/>
      <c r="G981" s="0"/>
      <c r="H981" s="0"/>
    </row>
    <row r="982" customFormat="false" ht="12.8" hidden="false" customHeight="false" outlineLevel="0" collapsed="false">
      <c r="A982" s="2" t="n">
        <v>0.0314984</v>
      </c>
      <c r="B982" s="2" t="n">
        <v>0.000738577</v>
      </c>
      <c r="C982" s="2" t="n">
        <v>0.118936</v>
      </c>
      <c r="F982" s="0"/>
      <c r="G982" s="0"/>
      <c r="H982" s="0"/>
    </row>
    <row r="983" customFormat="false" ht="12.8" hidden="false" customHeight="false" outlineLevel="0" collapsed="false">
      <c r="A983" s="2" t="n">
        <v>0.0379571</v>
      </c>
      <c r="B983" s="2" t="n">
        <v>0.000737249</v>
      </c>
      <c r="C983" s="2" t="n">
        <v>0.107722</v>
      </c>
      <c r="F983" s="0"/>
      <c r="G983" s="0"/>
      <c r="H983" s="0"/>
    </row>
    <row r="984" customFormat="false" ht="12.8" hidden="false" customHeight="false" outlineLevel="0" collapsed="false">
      <c r="A984" s="2" t="n">
        <v>0.0600656</v>
      </c>
      <c r="B984" s="2" t="n">
        <v>0.000719044</v>
      </c>
      <c r="C984" s="2" t="n">
        <v>0.118797</v>
      </c>
      <c r="F984" s="0"/>
      <c r="G984" s="0"/>
      <c r="H984" s="0"/>
    </row>
    <row r="985" customFormat="false" ht="12.8" hidden="false" customHeight="false" outlineLevel="0" collapsed="false">
      <c r="A985" s="2" t="n">
        <v>0.0339825</v>
      </c>
      <c r="B985" s="2" t="n">
        <v>0.000727541</v>
      </c>
      <c r="C985" s="2" t="n">
        <v>0.112093</v>
      </c>
      <c r="F985" s="0"/>
      <c r="G985" s="0"/>
      <c r="H985" s="0"/>
    </row>
    <row r="986" customFormat="false" ht="12.8" hidden="false" customHeight="false" outlineLevel="0" collapsed="false">
      <c r="A986" s="2" t="n">
        <v>0.09688</v>
      </c>
      <c r="B986" s="2" t="n">
        <v>0.00072171</v>
      </c>
      <c r="C986" s="2" t="n">
        <v>0.0905571</v>
      </c>
      <c r="F986" s="0"/>
      <c r="G986" s="0"/>
      <c r="H986" s="0"/>
    </row>
    <row r="987" customFormat="false" ht="12.8" hidden="false" customHeight="false" outlineLevel="0" collapsed="false">
      <c r="A987" s="2" t="n">
        <v>0.0499553</v>
      </c>
      <c r="B987" s="2" t="n">
        <v>0.000734522</v>
      </c>
      <c r="C987" s="2" t="n">
        <v>0.09672</v>
      </c>
      <c r="F987" s="0"/>
      <c r="G987" s="0"/>
      <c r="H987" s="0"/>
    </row>
    <row r="988" customFormat="false" ht="12.8" hidden="false" customHeight="false" outlineLevel="0" collapsed="false">
      <c r="A988" s="2" t="n">
        <v>0.057184</v>
      </c>
      <c r="B988" s="2" t="n">
        <v>0.000728403</v>
      </c>
      <c r="C988" s="2" t="n">
        <v>0.108435</v>
      </c>
      <c r="F988" s="0"/>
      <c r="G988" s="0"/>
      <c r="H988" s="0"/>
    </row>
    <row r="989" customFormat="false" ht="12.8" hidden="false" customHeight="false" outlineLevel="0" collapsed="false">
      <c r="A989" s="2" t="n">
        <v>0.0788205</v>
      </c>
      <c r="B989" s="2" t="n">
        <v>0.000729425</v>
      </c>
      <c r="C989" s="2" t="n">
        <v>0.0746589</v>
      </c>
      <c r="F989" s="0"/>
      <c r="G989" s="0"/>
      <c r="H989" s="0"/>
    </row>
    <row r="990" customFormat="false" ht="12.8" hidden="false" customHeight="false" outlineLevel="0" collapsed="false">
      <c r="A990" s="2" t="n">
        <v>0.0562649</v>
      </c>
      <c r="B990" s="2" t="n">
        <v>0.000737126</v>
      </c>
      <c r="C990" s="2" t="n">
        <v>0.089561</v>
      </c>
      <c r="F990" s="0"/>
      <c r="G990" s="0"/>
      <c r="H990" s="0"/>
    </row>
    <row r="991" customFormat="false" ht="12.8" hidden="false" customHeight="false" outlineLevel="0" collapsed="false">
      <c r="A991" s="2" t="n">
        <v>0.0800626</v>
      </c>
      <c r="B991" s="2" t="n">
        <v>0.000736854</v>
      </c>
      <c r="C991" s="2" t="n">
        <v>0.073488</v>
      </c>
      <c r="F991" s="0"/>
      <c r="G991" s="0"/>
      <c r="H991" s="0"/>
    </row>
    <row r="992" customFormat="false" ht="12.8" hidden="false" customHeight="false" outlineLevel="0" collapsed="false">
      <c r="A992" s="2" t="n">
        <v>0.102519</v>
      </c>
      <c r="B992" s="2" t="n">
        <v>0.000731508</v>
      </c>
      <c r="C992" s="2" t="n">
        <v>0.062597</v>
      </c>
      <c r="F992" s="0"/>
      <c r="G992" s="0"/>
      <c r="H992" s="0"/>
    </row>
    <row r="993" customFormat="false" ht="12.8" hidden="false" customHeight="false" outlineLevel="0" collapsed="false">
      <c r="A993" s="2" t="n">
        <v>0.0800626</v>
      </c>
      <c r="B993" s="2" t="n">
        <v>0.000736854</v>
      </c>
      <c r="C993" s="2" t="n">
        <v>0.073535</v>
      </c>
      <c r="F993" s="0"/>
      <c r="G993" s="0"/>
      <c r="H993" s="0"/>
    </row>
    <row r="994" customFormat="false" ht="12.8" hidden="false" customHeight="false" outlineLevel="0" collapsed="false">
      <c r="A994" s="2" t="n">
        <v>0.0407144</v>
      </c>
      <c r="B994" s="2" t="n">
        <v>0.000730524</v>
      </c>
      <c r="C994" s="2" t="n">
        <v>0.166035</v>
      </c>
      <c r="F994" s="0"/>
      <c r="G994" s="0"/>
      <c r="H994" s="0"/>
    </row>
    <row r="995" customFormat="false" ht="12.8" hidden="false" customHeight="false" outlineLevel="0" collapsed="false">
      <c r="A995" s="2" t="n">
        <v>0.0731568</v>
      </c>
      <c r="B995" s="2" t="n">
        <v>0.000722546</v>
      </c>
      <c r="C995" s="2" t="n">
        <v>0.081316</v>
      </c>
      <c r="F995" s="0"/>
      <c r="G995" s="0"/>
      <c r="H995" s="0"/>
    </row>
    <row r="996" customFormat="false" ht="12.8" hidden="false" customHeight="false" outlineLevel="0" collapsed="false">
      <c r="A996" s="2" t="n">
        <v>0.0523152</v>
      </c>
      <c r="B996" s="2" t="n">
        <v>0.00073091</v>
      </c>
      <c r="C996" s="2" t="n">
        <v>0.123118</v>
      </c>
      <c r="F996" s="0"/>
      <c r="G996" s="0"/>
      <c r="H996" s="0"/>
    </row>
    <row r="997" customFormat="false" ht="12.8" hidden="false" customHeight="false" outlineLevel="0" collapsed="false">
      <c r="A997" s="2" t="n">
        <v>0.0598917</v>
      </c>
      <c r="B997" s="2" t="n">
        <v>0.000705551</v>
      </c>
      <c r="C997" s="2" t="n">
        <v>0.0972619</v>
      </c>
      <c r="F997" s="0"/>
      <c r="G997" s="0"/>
      <c r="H997" s="0"/>
    </row>
    <row r="998" customFormat="false" ht="12.8" hidden="false" customHeight="false" outlineLevel="0" collapsed="false">
      <c r="A998" s="2" t="n">
        <v>0.0568611</v>
      </c>
      <c r="B998" s="2" t="n">
        <v>0.000710595</v>
      </c>
      <c r="C998" s="2" t="n">
        <v>0.0941401</v>
      </c>
      <c r="F998" s="0"/>
      <c r="G998" s="0"/>
      <c r="H998" s="0"/>
    </row>
    <row r="999" customFormat="false" ht="12.8" hidden="false" customHeight="false" outlineLevel="0" collapsed="false">
      <c r="A999" s="2" t="n">
        <v>0.113076</v>
      </c>
      <c r="B999" s="2" t="n">
        <v>0.000687304</v>
      </c>
      <c r="C999" s="2" t="n">
        <v>0.0586939</v>
      </c>
      <c r="F999" s="0"/>
      <c r="G999" s="0"/>
      <c r="H999" s="0"/>
    </row>
    <row r="1000" customFormat="false" ht="12.8" hidden="false" customHeight="false" outlineLevel="0" collapsed="false">
      <c r="A1000" s="2" t="n">
        <v>0.0862729</v>
      </c>
      <c r="B1000" s="2" t="n">
        <v>0.000713519</v>
      </c>
      <c r="C1000" s="2" t="n">
        <v>0.070359</v>
      </c>
      <c r="F1000" s="0"/>
      <c r="G1000" s="0"/>
      <c r="H1000" s="0"/>
    </row>
    <row r="1001" customFormat="false" ht="12.8" hidden="false" customHeight="false" outlineLevel="0" collapsed="false">
      <c r="A1001" s="2" t="n">
        <v>0.0505515</v>
      </c>
      <c r="B1001" s="2" t="n">
        <v>0.000728901</v>
      </c>
      <c r="C1001" s="2" t="n">
        <v>0.0730469</v>
      </c>
      <c r="F1001" s="0"/>
      <c r="G1001" s="0"/>
      <c r="H1001" s="0"/>
    </row>
    <row r="1002" customFormat="false" ht="12.8" hidden="false" customHeight="false" outlineLevel="0" collapsed="false">
      <c r="A1002" s="2" t="n">
        <v>0.0575566</v>
      </c>
      <c r="B1002" s="2" t="n">
        <v>0.000731093</v>
      </c>
      <c r="C1002" s="2" t="n">
        <v>0.0888782</v>
      </c>
      <c r="F1002" s="0"/>
      <c r="G1002" s="0"/>
      <c r="H1002" s="0"/>
    </row>
    <row r="1003" customFormat="false" ht="12.8" hidden="false" customHeight="false" outlineLevel="0" collapsed="false">
      <c r="A1003" s="2" t="n">
        <v>0.057507</v>
      </c>
      <c r="B1003" s="2" t="n">
        <v>0.000704503</v>
      </c>
      <c r="C1003" s="2" t="n">
        <v>0.0932128</v>
      </c>
      <c r="F1003" s="0"/>
      <c r="G1003" s="0"/>
      <c r="H1003" s="0"/>
    </row>
    <row r="1004" customFormat="false" ht="12.8" hidden="false" customHeight="false" outlineLevel="0" collapsed="false">
      <c r="A1004" s="2" t="n">
        <v>0.0538553</v>
      </c>
      <c r="B1004" s="2" t="n">
        <v>0.000721828</v>
      </c>
      <c r="C1004" s="2" t="n">
        <v>0.0886641</v>
      </c>
      <c r="F1004" s="0"/>
      <c r="G1004" s="0"/>
      <c r="H1004" s="0"/>
    </row>
    <row r="1005" customFormat="false" ht="12.8" hidden="false" customHeight="false" outlineLevel="0" collapsed="false">
      <c r="A1005" s="2" t="n">
        <v>0.0542279</v>
      </c>
      <c r="B1005" s="2" t="n">
        <v>0.000726618</v>
      </c>
      <c r="C1005" s="2" t="n">
        <v>0.093168</v>
      </c>
      <c r="F1005" s="0"/>
      <c r="G1005" s="0"/>
      <c r="H1005" s="0"/>
    </row>
    <row r="1006" customFormat="false" ht="12.8" hidden="false" customHeight="false" outlineLevel="0" collapsed="false">
      <c r="A1006" s="2" t="n">
        <v>0.0360692</v>
      </c>
      <c r="B1006" s="2" t="n">
        <v>0.000724719</v>
      </c>
      <c r="C1006" s="2" t="n">
        <v>0.116733</v>
      </c>
      <c r="F1006" s="0"/>
      <c r="G1006" s="0"/>
      <c r="H1006" s="0"/>
    </row>
    <row r="1007" customFormat="false" ht="12.8" hidden="false" customHeight="false" outlineLevel="0" collapsed="false">
      <c r="A1007" s="2" t="n">
        <v>0.104556</v>
      </c>
      <c r="B1007" s="2" t="n">
        <v>0.000709904</v>
      </c>
      <c r="C1007" s="2" t="n">
        <v>0.058773</v>
      </c>
      <c r="F1007" s="0"/>
      <c r="G1007" s="0"/>
      <c r="H1007" s="0"/>
    </row>
    <row r="1008" customFormat="false" ht="12.8" hidden="false" customHeight="false" outlineLevel="0" collapsed="false">
      <c r="A1008" s="2" t="n">
        <v>0.0831677</v>
      </c>
      <c r="B1008" s="2" t="n">
        <v>0.000717066</v>
      </c>
      <c r="C1008" s="2" t="n">
        <v>0.0716379</v>
      </c>
      <c r="F1008" s="0"/>
      <c r="G1008" s="0"/>
      <c r="H1008" s="0"/>
    </row>
    <row r="1009" customFormat="false" ht="12.8" hidden="false" customHeight="false" outlineLevel="0" collapsed="false">
      <c r="A1009" s="2" t="n">
        <v>0.104556</v>
      </c>
      <c r="B1009" s="2" t="n">
        <v>0.000709904</v>
      </c>
      <c r="C1009" s="2" t="n">
        <v>0.058872</v>
      </c>
      <c r="F1009" s="0"/>
      <c r="G1009" s="0"/>
      <c r="H1009" s="0"/>
    </row>
    <row r="1010" customFormat="false" ht="12.8" hidden="false" customHeight="false" outlineLevel="0" collapsed="false">
      <c r="A1010" s="2" t="n">
        <v>0.101873</v>
      </c>
      <c r="B1010" s="2" t="n">
        <v>0.000691659</v>
      </c>
      <c r="C1010" s="2" t="n">
        <v>0.0571749</v>
      </c>
      <c r="F1010" s="0"/>
      <c r="G1010" s="0"/>
      <c r="H1010" s="0"/>
    </row>
    <row r="1011" customFormat="false" ht="12.8" hidden="false" customHeight="false" outlineLevel="0" collapsed="false">
      <c r="A1011" s="2" t="n">
        <v>0.0865958</v>
      </c>
      <c r="B1011" s="2" t="n">
        <v>0.000688477</v>
      </c>
      <c r="C1011" s="2" t="n">
        <v>0.0701661</v>
      </c>
      <c r="F1011" s="0"/>
      <c r="G1011" s="0"/>
      <c r="H1011" s="0"/>
    </row>
    <row r="1012" customFormat="false" ht="12.8" hidden="false" customHeight="false" outlineLevel="0" collapsed="false">
      <c r="A1012" s="2" t="n">
        <v>0.101873</v>
      </c>
      <c r="B1012" s="2" t="n">
        <v>0.000691659</v>
      </c>
      <c r="C1012" s="2" t="n">
        <v>0.0571141</v>
      </c>
      <c r="F1012" s="0"/>
      <c r="G1012" s="0"/>
      <c r="H1012" s="0"/>
    </row>
    <row r="1013" customFormat="false" ht="12.8" hidden="false" customHeight="false" outlineLevel="0" collapsed="false">
      <c r="A1013" s="2" t="n">
        <v>0.0462788</v>
      </c>
      <c r="B1013" s="2" t="n">
        <v>0.000725992</v>
      </c>
      <c r="C1013" s="2" t="n">
        <v>0.0682662</v>
      </c>
      <c r="F1013" s="0"/>
      <c r="G1013" s="0"/>
      <c r="H1013" s="0"/>
    </row>
    <row r="1014" customFormat="false" ht="12.8" hidden="false" customHeight="false" outlineLevel="0" collapsed="false">
      <c r="A1014" s="2" t="n">
        <v>0.105823</v>
      </c>
      <c r="B1014" s="2" t="n">
        <v>0.000685289</v>
      </c>
      <c r="C1014" s="2" t="n">
        <v>0.057302</v>
      </c>
      <c r="F1014" s="0"/>
      <c r="G1014" s="0"/>
      <c r="H1014" s="0"/>
    </row>
    <row r="1015" customFormat="false" ht="12.8" hidden="false" customHeight="false" outlineLevel="0" collapsed="false">
      <c r="A1015" s="2" t="n">
        <v>0.105823</v>
      </c>
      <c r="B1015" s="2" t="n">
        <v>0.000685289</v>
      </c>
      <c r="C1015" s="2" t="n">
        <v>0.0573969</v>
      </c>
      <c r="F1015" s="0"/>
      <c r="G1015" s="0"/>
      <c r="H1015" s="0"/>
    </row>
    <row r="1016" customFormat="false" ht="12.8" hidden="false" customHeight="false" outlineLevel="0" collapsed="false">
      <c r="A1016" s="2" t="n">
        <v>0.0432234</v>
      </c>
      <c r="B1016" s="2" t="n">
        <v>0.000730161</v>
      </c>
      <c r="C1016" s="2" t="n">
        <v>0.117212</v>
      </c>
      <c r="F1016" s="0"/>
      <c r="G1016" s="0"/>
      <c r="H1016" s="0"/>
    </row>
    <row r="1017" customFormat="false" ht="12.8" hidden="false" customHeight="false" outlineLevel="0" collapsed="false">
      <c r="A1017" s="2" t="n">
        <v>0.0784479</v>
      </c>
      <c r="B1017" s="2" t="n">
        <v>0.000719794</v>
      </c>
      <c r="C1017" s="2" t="n">
        <v>0.100467</v>
      </c>
      <c r="F1017" s="0"/>
      <c r="G1017" s="0"/>
      <c r="H1017" s="0"/>
    </row>
    <row r="1018" customFormat="false" ht="12.8" hidden="false" customHeight="false" outlineLevel="0" collapsed="false">
      <c r="A1018" s="2" t="n">
        <v>0.0545509</v>
      </c>
      <c r="B1018" s="2" t="n">
        <v>0.000722196</v>
      </c>
      <c r="C1018" s="2" t="n">
        <v>0.0908508</v>
      </c>
      <c r="F1018" s="0"/>
      <c r="G1018" s="0"/>
      <c r="H1018" s="0"/>
    </row>
    <row r="1019" customFormat="false" ht="12.8" hidden="false" customHeight="false" outlineLevel="0" collapsed="false">
      <c r="A1019" s="2" t="n">
        <v>0.0651828</v>
      </c>
      <c r="B1019" s="2" t="n">
        <v>0.00070596</v>
      </c>
      <c r="C1019" s="2" t="n">
        <v>0.127614</v>
      </c>
      <c r="F1019" s="0"/>
      <c r="G1019" s="0"/>
      <c r="H1019" s="0"/>
    </row>
    <row r="1020" customFormat="false" ht="12.8" hidden="false" customHeight="false" outlineLevel="0" collapsed="false">
      <c r="A1020" s="2" t="n">
        <v>0.0381558</v>
      </c>
      <c r="B1020" s="2" t="n">
        <v>0.000723485</v>
      </c>
      <c r="C1020" s="2" t="n">
        <v>0.0786691</v>
      </c>
      <c r="F1020" s="0"/>
      <c r="G1020" s="0"/>
      <c r="H1020" s="0"/>
    </row>
    <row r="1021" customFormat="false" ht="12.8" hidden="false" customHeight="false" outlineLevel="0" collapsed="false">
      <c r="A1021" s="2" t="n">
        <v>0.0381558</v>
      </c>
      <c r="B1021" s="2" t="n">
        <v>0.000723485</v>
      </c>
      <c r="C1021" s="2" t="n">
        <v>0.078284</v>
      </c>
      <c r="F1021" s="0"/>
      <c r="G1021" s="0"/>
      <c r="H1021" s="0"/>
    </row>
    <row r="1022" customFormat="false" ht="12.8" hidden="false" customHeight="false" outlineLevel="0" collapsed="false">
      <c r="A1022" s="2" t="n">
        <v>0.0264805</v>
      </c>
      <c r="B1022" s="2" t="n">
        <v>0.00072286</v>
      </c>
      <c r="C1022" s="2" t="n">
        <v>0.082938</v>
      </c>
      <c r="F1022" s="0"/>
      <c r="G1022" s="0"/>
      <c r="H1022" s="0"/>
    </row>
    <row r="1023" customFormat="false" ht="12.8" hidden="false" customHeight="false" outlineLevel="0" collapsed="false">
      <c r="A1023" s="2" t="n">
        <v>0.0651828</v>
      </c>
      <c r="B1023" s="2" t="n">
        <v>0.00070596</v>
      </c>
      <c r="C1023" s="2" t="n">
        <v>0.127777</v>
      </c>
      <c r="F1023" s="0"/>
      <c r="G1023" s="0"/>
      <c r="H1023" s="0"/>
    </row>
    <row r="1024" customFormat="false" ht="12.8" hidden="false" customHeight="false" outlineLevel="0" collapsed="false">
      <c r="A1024" s="2" t="n">
        <v>0.0540541</v>
      </c>
      <c r="B1024" s="2" t="n">
        <v>0.000730847</v>
      </c>
      <c r="C1024" s="2" t="n">
        <v>0.182119</v>
      </c>
      <c r="F1024" s="0"/>
      <c r="G1024" s="0"/>
      <c r="H1024" s="0"/>
    </row>
    <row r="1025" customFormat="false" ht="12.8" hidden="false" customHeight="false" outlineLevel="0" collapsed="false">
      <c r="A1025" s="2" t="n">
        <v>0.0273748</v>
      </c>
      <c r="B1025" s="2" t="n">
        <v>0.000747005</v>
      </c>
      <c r="C1025" s="2" t="n">
        <v>0.141229</v>
      </c>
      <c r="F1025" s="0"/>
      <c r="G1025" s="0"/>
      <c r="H1025" s="0"/>
    </row>
    <row r="1026" customFormat="false" ht="12.8" hidden="false" customHeight="false" outlineLevel="0" collapsed="false">
      <c r="A1026" s="2" t="n">
        <v>0.0460056</v>
      </c>
      <c r="B1026" s="2" t="n">
        <v>0.00072802</v>
      </c>
      <c r="C1026" s="2" t="n">
        <v>0.0896938</v>
      </c>
      <c r="F1026" s="0"/>
      <c r="G1026" s="0"/>
      <c r="H1026" s="0"/>
    </row>
    <row r="1027" customFormat="false" ht="12.8" hidden="false" customHeight="false" outlineLevel="0" collapsed="false">
      <c r="A1027" s="2" t="n">
        <v>0.0507502</v>
      </c>
      <c r="B1027" s="2" t="n">
        <v>0.000751353</v>
      </c>
      <c r="C1027" s="2" t="n">
        <v>0.120012</v>
      </c>
      <c r="F1027" s="0"/>
      <c r="G1027" s="0"/>
      <c r="H1027" s="0"/>
    </row>
    <row r="1028" customFormat="false" ht="12.8" hidden="false" customHeight="false" outlineLevel="0" collapsed="false">
      <c r="A1028" s="2" t="n">
        <v>0.0495578</v>
      </c>
      <c r="B1028" s="2" t="n">
        <v>0.000702654</v>
      </c>
      <c r="C1028" s="2" t="n">
        <v>0.117797</v>
      </c>
      <c r="F1028" s="0"/>
      <c r="G1028" s="0"/>
      <c r="H1028" s="0"/>
    </row>
    <row r="1029" customFormat="false" ht="12.8" hidden="false" customHeight="false" outlineLevel="0" collapsed="false">
      <c r="A1029" s="2" t="n">
        <v>0.0471731</v>
      </c>
      <c r="B1029" s="2" t="n">
        <v>0.000732898</v>
      </c>
      <c r="C1029" s="2" t="n">
        <v>0.116732</v>
      </c>
      <c r="F1029" s="0"/>
      <c r="G1029" s="0"/>
      <c r="H1029" s="0"/>
    </row>
    <row r="1030" customFormat="false" ht="12.8" hidden="false" customHeight="false" outlineLevel="0" collapsed="false">
      <c r="A1030" s="2" t="n">
        <v>0.0483158</v>
      </c>
      <c r="B1030" s="2" t="n">
        <v>0.000721528</v>
      </c>
      <c r="C1030" s="2" t="n">
        <v>0.107864</v>
      </c>
      <c r="F1030" s="0"/>
      <c r="G1030" s="0"/>
      <c r="H1030" s="0"/>
    </row>
    <row r="1031" customFormat="false" ht="12.8" hidden="false" customHeight="false" outlineLevel="0" collapsed="false">
      <c r="A1031" s="2" t="n">
        <v>0.0483158</v>
      </c>
      <c r="B1031" s="2" t="n">
        <v>0.000721528</v>
      </c>
      <c r="C1031" s="2" t="n">
        <v>0.108895</v>
      </c>
      <c r="F1031" s="0"/>
      <c r="G1031" s="0"/>
      <c r="H1031" s="0"/>
    </row>
    <row r="1032" customFormat="false" ht="12.8" hidden="false" customHeight="false" outlineLevel="0" collapsed="false">
      <c r="A1032" s="2" t="n">
        <v>0.0269277</v>
      </c>
      <c r="B1032" s="2" t="n">
        <v>0.000720478</v>
      </c>
      <c r="C1032" s="2" t="n">
        <v>0.080117</v>
      </c>
      <c r="F1032" s="0"/>
      <c r="G1032" s="0"/>
      <c r="H1032" s="0"/>
    </row>
    <row r="1033" customFormat="false" ht="12.8" hidden="false" customHeight="false" outlineLevel="0" collapsed="false">
      <c r="A1033" s="2" t="n">
        <v>0.0416832</v>
      </c>
      <c r="B1033" s="2" t="n">
        <v>0.000738277</v>
      </c>
      <c r="C1033" s="2" t="n">
        <v>0.0917499</v>
      </c>
      <c r="F1033" s="0"/>
      <c r="G1033" s="0"/>
      <c r="H1033" s="0"/>
    </row>
    <row r="1034" customFormat="false" ht="12.8" hidden="false" customHeight="false" outlineLevel="0" collapsed="false">
      <c r="A1034" s="2" t="n">
        <v>0.0273748</v>
      </c>
      <c r="B1034" s="2" t="n">
        <v>0.000747005</v>
      </c>
      <c r="C1034" s="2" t="n">
        <v>0.14127</v>
      </c>
      <c r="F1034" s="0"/>
      <c r="G1034" s="0"/>
      <c r="H1034" s="0"/>
    </row>
    <row r="1035" customFormat="false" ht="12.8" hidden="false" customHeight="false" outlineLevel="0" collapsed="false">
      <c r="A1035" s="2" t="n">
        <v>0.0274742</v>
      </c>
      <c r="B1035" s="2" t="n">
        <v>0.000752271</v>
      </c>
      <c r="C1035" s="2" t="n">
        <v>0.142116</v>
      </c>
      <c r="F1035" s="0"/>
      <c r="G1035" s="0"/>
      <c r="H1035" s="0"/>
    </row>
    <row r="1036" customFormat="false" ht="12.8" hidden="false" customHeight="false" outlineLevel="0" collapsed="false">
      <c r="A1036" s="2" t="n">
        <v>0.0745727</v>
      </c>
      <c r="B1036" s="2" t="n">
        <v>0.000705948</v>
      </c>
      <c r="C1036" s="2" t="n">
        <v>0.116736</v>
      </c>
      <c r="F1036" s="0"/>
      <c r="G1036" s="0"/>
      <c r="H1036" s="0"/>
    </row>
    <row r="1037" customFormat="false" ht="12.8" hidden="false" customHeight="false" outlineLevel="0" collapsed="false">
      <c r="A1037" s="2" t="n">
        <v>0.0708466</v>
      </c>
      <c r="B1037" s="2" t="n">
        <v>0.000706349</v>
      </c>
      <c r="C1037" s="2" t="n">
        <v>0.11812</v>
      </c>
      <c r="F1037" s="0"/>
      <c r="G1037" s="0"/>
      <c r="H1037" s="0"/>
    </row>
    <row r="1038" customFormat="false" ht="12.8" hidden="false" customHeight="false" outlineLevel="0" collapsed="false">
      <c r="A1038" s="2" t="n">
        <v>0.0703001</v>
      </c>
      <c r="B1038" s="2" t="n">
        <v>0.00070583</v>
      </c>
      <c r="C1038" s="2" t="n">
        <v>0.119561</v>
      </c>
      <c r="F1038" s="0"/>
      <c r="G1038" s="0"/>
      <c r="H1038" s="0"/>
    </row>
    <row r="1039" customFormat="false" ht="12.8" hidden="false" customHeight="false" outlineLevel="0" collapsed="false">
      <c r="A1039" s="2" t="n">
        <v>0.0258843</v>
      </c>
      <c r="B1039" s="2" t="n">
        <v>0.00073233</v>
      </c>
      <c r="C1039" s="2" t="n">
        <v>0.0808759</v>
      </c>
      <c r="F1039" s="0"/>
      <c r="G1039" s="0"/>
      <c r="H1039" s="0"/>
    </row>
    <row r="1040" customFormat="false" ht="12.8" hidden="false" customHeight="false" outlineLevel="0" collapsed="false">
      <c r="A1040" s="2" t="n">
        <v>0.050005</v>
      </c>
      <c r="B1040" s="2" t="n">
        <v>0.000718422</v>
      </c>
      <c r="C1040" s="2" t="n">
        <v>0.18653</v>
      </c>
      <c r="F1040" s="0"/>
      <c r="G1040" s="0"/>
      <c r="H1040" s="0"/>
    </row>
    <row r="1041" customFormat="false" ht="12.8" hidden="false" customHeight="false" outlineLevel="0" collapsed="false">
      <c r="A1041" s="2" t="n">
        <v>0.0490362</v>
      </c>
      <c r="B1041" s="2" t="n">
        <v>0.00072162</v>
      </c>
      <c r="C1041" s="2" t="n">
        <v>0.186351</v>
      </c>
      <c r="F1041" s="0"/>
      <c r="G1041" s="0"/>
      <c r="H1041" s="0"/>
    </row>
    <row r="1042" customFormat="false" ht="12.8" hidden="false" customHeight="false" outlineLevel="0" collapsed="false">
      <c r="A1042" s="2" t="n">
        <v>0.0606618</v>
      </c>
      <c r="B1042" s="2" t="n">
        <v>0.000709154</v>
      </c>
      <c r="C1042" s="2" t="n">
        <v>0.108213</v>
      </c>
      <c r="F1042" s="0"/>
      <c r="G1042" s="0"/>
      <c r="H1042" s="0"/>
    </row>
    <row r="1043" customFormat="false" ht="12.8" hidden="false" customHeight="false" outlineLevel="0" collapsed="false">
      <c r="A1043" s="2" t="n">
        <v>0.0732065</v>
      </c>
      <c r="B1043" s="2" t="n">
        <v>0.000710696</v>
      </c>
      <c r="C1043" s="2" t="n">
        <v>0.108642</v>
      </c>
      <c r="F1043" s="0"/>
      <c r="G1043" s="0"/>
      <c r="H1043" s="0"/>
    </row>
    <row r="1044" customFormat="false" ht="12.8" hidden="false" customHeight="false" outlineLevel="0" collapsed="false">
      <c r="A1044" s="2" t="n">
        <v>0.0693561</v>
      </c>
      <c r="B1044" s="2" t="n">
        <v>0.000705966</v>
      </c>
      <c r="C1044" s="2" t="n">
        <v>0.11211</v>
      </c>
      <c r="F1044" s="0"/>
      <c r="G1044" s="0"/>
      <c r="H1044" s="0"/>
    </row>
    <row r="1045" customFormat="false" ht="12.8" hidden="false" customHeight="false" outlineLevel="0" collapsed="false">
      <c r="A1045" s="2" t="n">
        <v>0.0683128</v>
      </c>
      <c r="B1045" s="2" t="n">
        <v>0.000700203</v>
      </c>
      <c r="C1045" s="2" t="n">
        <v>0.10738</v>
      </c>
      <c r="F1045" s="0"/>
      <c r="G1045" s="0"/>
      <c r="H1045" s="0"/>
    </row>
    <row r="1046" customFormat="false" ht="12.8" hidden="false" customHeight="false" outlineLevel="0" collapsed="false">
      <c r="A1046" s="2" t="n">
        <v>0.0258843</v>
      </c>
      <c r="B1046" s="2" t="n">
        <v>0.00073233</v>
      </c>
      <c r="C1046" s="2" t="n">
        <v>0.080657</v>
      </c>
      <c r="F1046" s="0"/>
      <c r="G1046" s="0"/>
      <c r="H1046" s="0"/>
    </row>
    <row r="1047" customFormat="false" ht="12.8" hidden="false" customHeight="false" outlineLevel="0" collapsed="false">
      <c r="A1047" s="2" t="n">
        <v>0.0415839</v>
      </c>
      <c r="B1047" s="2" t="n">
        <v>0.000711794</v>
      </c>
      <c r="C1047" s="2" t="n">
        <v>0.0839169</v>
      </c>
      <c r="F1047" s="0"/>
      <c r="G1047" s="0"/>
      <c r="H1047" s="0"/>
    </row>
    <row r="1048" customFormat="false" ht="12.8" hidden="false" customHeight="false" outlineLevel="0" collapsed="false">
      <c r="A1048" s="2" t="n">
        <v>0.0473967</v>
      </c>
      <c r="B1048" s="2" t="n">
        <v>0.000741419</v>
      </c>
      <c r="C1048" s="2" t="n">
        <v>0.109683</v>
      </c>
      <c r="F1048" s="0"/>
      <c r="G1048" s="0"/>
      <c r="H1048" s="0"/>
    </row>
    <row r="1049" customFormat="false" ht="12.8" hidden="false" customHeight="false" outlineLevel="0" collapsed="false">
      <c r="A1049" s="2" t="n">
        <v>0.0606618</v>
      </c>
      <c r="B1049" s="2" t="n">
        <v>0.000709154</v>
      </c>
      <c r="C1049" s="2" t="n">
        <v>0.108118</v>
      </c>
      <c r="F1049" s="0"/>
      <c r="G1049" s="0"/>
      <c r="H1049" s="0"/>
    </row>
    <row r="1050" customFormat="false" ht="12.8" hidden="false" customHeight="false" outlineLevel="0" collapsed="false">
      <c r="A1050" s="2" t="n">
        <v>0.0473967</v>
      </c>
      <c r="B1050" s="2" t="n">
        <v>0.000741419</v>
      </c>
      <c r="C1050" s="2" t="n">
        <v>0.109279</v>
      </c>
      <c r="F1050" s="0"/>
      <c r="G1050" s="0"/>
      <c r="H1050" s="0"/>
    </row>
    <row r="1051" customFormat="false" ht="12.8" hidden="false" customHeight="false" outlineLevel="0" collapsed="false">
      <c r="A1051" s="2" t="n">
        <v>0.0677166</v>
      </c>
      <c r="B1051" s="2" t="n">
        <v>0.00073219</v>
      </c>
      <c r="C1051" s="2" t="n">
        <v>0.116941</v>
      </c>
      <c r="F1051" s="0"/>
      <c r="G1051" s="0"/>
      <c r="H1051" s="0"/>
    </row>
    <row r="1052" customFormat="false" ht="12.8" hidden="false" customHeight="false" outlineLevel="0" collapsed="false">
      <c r="A1052" s="2" t="n">
        <v>0.0338335</v>
      </c>
      <c r="B1052" s="2" t="n">
        <v>0.00074157</v>
      </c>
      <c r="C1052" s="2" t="n">
        <v>0.147498</v>
      </c>
      <c r="F1052" s="0"/>
      <c r="G1052" s="0"/>
      <c r="H1052" s="0"/>
    </row>
    <row r="1053" customFormat="false" ht="12.8" hidden="false" customHeight="false" outlineLevel="0" collapsed="false">
      <c r="A1053" s="2" t="n">
        <v>0.192717</v>
      </c>
      <c r="B1053" s="2" t="n">
        <v>0.000726789</v>
      </c>
      <c r="C1053" s="2" t="n">
        <v>0.0336621</v>
      </c>
      <c r="F1053" s="0"/>
      <c r="G1053" s="0"/>
      <c r="H1053" s="0"/>
    </row>
    <row r="1054" customFormat="false" ht="12.8" hidden="false" customHeight="false" outlineLevel="0" collapsed="false">
      <c r="A1054" s="2" t="n">
        <v>0.105922</v>
      </c>
      <c r="B1054" s="2" t="n">
        <v>0.000725669</v>
      </c>
      <c r="C1054" s="2" t="n">
        <v>0.0511401</v>
      </c>
      <c r="F1054" s="0"/>
      <c r="G1054" s="0"/>
      <c r="H1054" s="0"/>
    </row>
    <row r="1055" customFormat="false" ht="12.8" hidden="false" customHeight="false" outlineLevel="0" collapsed="false">
      <c r="A1055" s="2" t="n">
        <v>0.20238</v>
      </c>
      <c r="B1055" s="2" t="n">
        <v>0.000724866</v>
      </c>
      <c r="C1055" s="2" t="n">
        <v>0.032078</v>
      </c>
      <c r="F1055" s="0"/>
      <c r="G1055" s="0"/>
      <c r="H1055" s="0"/>
    </row>
    <row r="1056" customFormat="false" ht="12.8" hidden="false" customHeight="false" outlineLevel="0" collapsed="false">
      <c r="A1056" s="2" t="n">
        <v>0.188047</v>
      </c>
      <c r="B1056" s="2" t="n">
        <v>0.000731172</v>
      </c>
      <c r="C1056" s="2" t="n">
        <v>0.0345218</v>
      </c>
      <c r="F1056" s="0"/>
      <c r="G1056" s="0"/>
      <c r="H1056" s="0"/>
    </row>
    <row r="1057" customFormat="false" ht="12.8" hidden="false" customHeight="false" outlineLevel="0" collapsed="false">
      <c r="A1057" s="2" t="n">
        <v>0.102395</v>
      </c>
      <c r="B1057" s="2" t="n">
        <v>0.000713178</v>
      </c>
      <c r="C1057" s="2" t="n">
        <v>0.0518138</v>
      </c>
      <c r="F1057" s="0"/>
      <c r="G1057" s="0"/>
      <c r="H1057" s="0"/>
    </row>
    <row r="1058" customFormat="false" ht="12.8" hidden="false" customHeight="false" outlineLevel="0" collapsed="false">
      <c r="A1058" s="2" t="n">
        <v>0.0319952</v>
      </c>
      <c r="B1058" s="2" t="n">
        <v>0.000724795</v>
      </c>
      <c r="C1058" s="2" t="n">
        <v>0.0755591</v>
      </c>
      <c r="F1058" s="0"/>
      <c r="G1058" s="0"/>
      <c r="H1058" s="0"/>
    </row>
    <row r="1059" customFormat="false" ht="12.8" hidden="false" customHeight="false" outlineLevel="0" collapsed="false">
      <c r="A1059" s="2" t="n">
        <v>0.0473967</v>
      </c>
      <c r="B1059" s="2" t="n">
        <v>0.000741419</v>
      </c>
      <c r="C1059" s="2" t="n">
        <v>0.109488</v>
      </c>
      <c r="F1059" s="0"/>
      <c r="G1059" s="0"/>
      <c r="H1059" s="0"/>
    </row>
    <row r="1060" customFormat="false" ht="12.8" hidden="false" customHeight="false" outlineLevel="0" collapsed="false">
      <c r="A1060" s="2" t="n">
        <v>0.0677166</v>
      </c>
      <c r="B1060" s="2" t="n">
        <v>0.00073219</v>
      </c>
      <c r="C1060" s="2" t="n">
        <v>0.117003</v>
      </c>
      <c r="F1060" s="0"/>
      <c r="G1060" s="0"/>
      <c r="H1060" s="0"/>
    </row>
    <row r="1061" customFormat="false" ht="12.8" hidden="false" customHeight="false" outlineLevel="0" collapsed="false">
      <c r="A1061" s="2" t="n">
        <v>0.039994</v>
      </c>
      <c r="B1061" s="2" t="n">
        <v>0.000751691</v>
      </c>
      <c r="C1061" s="2" t="n">
        <v>0.0880828</v>
      </c>
      <c r="F1061" s="0"/>
      <c r="G1061" s="0"/>
      <c r="H1061" s="0"/>
    </row>
    <row r="1062" customFormat="false" ht="12.8" hidden="false" customHeight="false" outlineLevel="0" collapsed="false">
      <c r="A1062" s="2" t="n">
        <v>0.0501789</v>
      </c>
      <c r="B1062" s="2" t="n">
        <v>0.000721228</v>
      </c>
      <c r="C1062" s="2" t="n">
        <v>0.102939</v>
      </c>
      <c r="F1062" s="0"/>
      <c r="G1062" s="0"/>
      <c r="H1062" s="0"/>
    </row>
    <row r="1063" customFormat="false" ht="12.8" hidden="false" customHeight="false" outlineLevel="0" collapsed="false">
      <c r="A1063" s="2" t="n">
        <v>0.0289149</v>
      </c>
      <c r="B1063" s="2" t="n">
        <v>0.000696805</v>
      </c>
      <c r="C1063" s="2" t="n">
        <v>0.114053</v>
      </c>
      <c r="F1063" s="0"/>
      <c r="G1063" s="0"/>
      <c r="H1063" s="0"/>
    </row>
    <row r="1064" customFormat="false" ht="12.8" hidden="false" customHeight="false" outlineLevel="0" collapsed="false">
      <c r="A1064" s="2" t="n">
        <v>0.0686854</v>
      </c>
      <c r="B1064" s="2" t="n">
        <v>0.000704751</v>
      </c>
      <c r="C1064" s="2" t="n">
        <v>0.096849</v>
      </c>
      <c r="F1064" s="0"/>
      <c r="G1064" s="0"/>
      <c r="H1064" s="0"/>
    </row>
    <row r="1065" customFormat="false" ht="12.8" hidden="false" customHeight="false" outlineLevel="0" collapsed="false">
      <c r="A1065" s="2" t="n">
        <v>0.0405902</v>
      </c>
      <c r="B1065" s="2" t="n">
        <v>0.000739478</v>
      </c>
      <c r="C1065" s="2" t="n">
        <v>0.14416</v>
      </c>
      <c r="F1065" s="0"/>
      <c r="G1065" s="0"/>
      <c r="H1065" s="0"/>
    </row>
    <row r="1066" customFormat="false" ht="12.8" hidden="false" customHeight="false" outlineLevel="0" collapsed="false">
      <c r="A1066" s="2" t="n">
        <v>0.0252385</v>
      </c>
      <c r="B1066" s="2" t="n">
        <v>0.000745327</v>
      </c>
      <c r="C1066" s="2" t="n">
        <v>0.093626</v>
      </c>
      <c r="F1066" s="0"/>
      <c r="G1066" s="0"/>
      <c r="H1066" s="0"/>
    </row>
    <row r="1067" customFormat="false" ht="12.8" hidden="false" customHeight="false" outlineLevel="0" collapsed="false">
      <c r="A1067" s="2" t="n">
        <v>0.0730326</v>
      </c>
      <c r="B1067" s="2" t="n">
        <v>0.000705768</v>
      </c>
      <c r="C1067" s="2" t="n">
        <v>0.110876</v>
      </c>
      <c r="F1067" s="0"/>
      <c r="G1067" s="0"/>
      <c r="H1067" s="0"/>
    </row>
    <row r="1068" customFormat="false" ht="12.8" hidden="false" customHeight="false" outlineLevel="0" collapsed="false">
      <c r="A1068" s="2" t="n">
        <v>0.00839626</v>
      </c>
      <c r="B1068" s="2" t="n">
        <v>0.000733893</v>
      </c>
      <c r="C1068" s="2" t="n">
        <v>0.182442</v>
      </c>
      <c r="F1068" s="0"/>
      <c r="G1068" s="0"/>
      <c r="H1068" s="0"/>
    </row>
    <row r="1069" customFormat="false" ht="12.8" hidden="false" customHeight="false" outlineLevel="0" collapsed="false">
      <c r="A1069" s="2" t="n">
        <v>0.0600407</v>
      </c>
      <c r="B1069" s="2" t="n">
        <v>0.000715494</v>
      </c>
      <c r="C1069" s="2" t="n">
        <v>0.126253</v>
      </c>
      <c r="F1069" s="0"/>
      <c r="G1069" s="0"/>
      <c r="H1069" s="0"/>
    </row>
    <row r="1070" customFormat="false" ht="12.8" hidden="false" customHeight="false" outlineLevel="0" collapsed="false">
      <c r="A1070" s="2" t="n">
        <v>0.0403667</v>
      </c>
      <c r="B1070" s="2" t="n">
        <v>0.000725625</v>
      </c>
      <c r="C1070" s="2" t="n">
        <v>0.102885</v>
      </c>
      <c r="F1070" s="0"/>
      <c r="G1070" s="0"/>
      <c r="H1070" s="0"/>
    </row>
    <row r="1071" customFormat="false" ht="12.8" hidden="false" customHeight="false" outlineLevel="0" collapsed="false">
      <c r="A1071" s="2" t="n">
        <v>0.00566375</v>
      </c>
      <c r="B1071" s="2" t="n">
        <v>0.000746599</v>
      </c>
      <c r="C1071" s="2" t="n">
        <v>0.295763</v>
      </c>
      <c r="F1071" s="0"/>
      <c r="G1071" s="0"/>
      <c r="H1071" s="0"/>
    </row>
    <row r="1072" customFormat="false" ht="12.8" hidden="false" customHeight="false" outlineLevel="0" collapsed="false">
      <c r="A1072" s="2" t="n">
        <v>0.0298341</v>
      </c>
      <c r="B1072" s="2" t="n">
        <v>0.00073308</v>
      </c>
      <c r="C1072" s="2" t="n">
        <v>0.076391</v>
      </c>
      <c r="F1072" s="0"/>
      <c r="G1072" s="0"/>
      <c r="H1072" s="0"/>
    </row>
    <row r="1073" customFormat="false" ht="12.8" hidden="false" customHeight="false" outlineLevel="0" collapsed="false">
      <c r="A1073" s="2" t="n">
        <v>0.0302315</v>
      </c>
      <c r="B1073" s="2" t="n">
        <v>0.000727057</v>
      </c>
      <c r="C1073" s="2" t="n">
        <v>0.0758939</v>
      </c>
      <c r="F1073" s="0"/>
      <c r="G1073" s="0"/>
      <c r="H1073" s="0"/>
    </row>
    <row r="1074" customFormat="false" ht="12.8" hidden="false" customHeight="false" outlineLevel="0" collapsed="false">
      <c r="A1074" s="2" t="n">
        <v>0.0300328</v>
      </c>
      <c r="B1074" s="2" t="n">
        <v>0.000731428</v>
      </c>
      <c r="C1074" s="2" t="n">
        <v>0.0758412</v>
      </c>
      <c r="F1074" s="0"/>
      <c r="G1074" s="0"/>
      <c r="H1074" s="0"/>
    </row>
    <row r="1075" customFormat="false" ht="12.8" hidden="false" customHeight="false" outlineLevel="0" collapsed="false">
      <c r="A1075" s="2" t="n">
        <v>0.0300328</v>
      </c>
      <c r="B1075" s="2" t="n">
        <v>0.000731428</v>
      </c>
      <c r="C1075" s="2" t="n">
        <v>0.0758288</v>
      </c>
      <c r="F1075" s="0"/>
      <c r="G1075" s="0"/>
      <c r="H1075" s="0"/>
    </row>
    <row r="1076" customFormat="false" ht="12.8" hidden="false" customHeight="false" outlineLevel="0" collapsed="false">
      <c r="A1076" s="2" t="n">
        <v>0.0298341</v>
      </c>
      <c r="B1076" s="2" t="n">
        <v>0.00073308</v>
      </c>
      <c r="C1076" s="2" t="n">
        <v>0.07636</v>
      </c>
      <c r="F1076" s="0"/>
      <c r="G1076" s="0"/>
      <c r="H1076" s="0"/>
    </row>
    <row r="1077" customFormat="false" ht="12.8" hidden="false" customHeight="false" outlineLevel="0" collapsed="false">
      <c r="A1077" s="2" t="n">
        <v>0.0302315</v>
      </c>
      <c r="B1077" s="2" t="n">
        <v>0.000727057</v>
      </c>
      <c r="C1077" s="2" t="n">
        <v>0.0759349</v>
      </c>
      <c r="F1077" s="0"/>
      <c r="G1077" s="0"/>
      <c r="H1077" s="0"/>
    </row>
    <row r="1078" customFormat="false" ht="12.8" hidden="false" customHeight="false" outlineLevel="0" collapsed="false">
      <c r="A1078" s="2" t="n">
        <v>0.0946194</v>
      </c>
      <c r="B1078" s="2" t="n">
        <v>0.000715149</v>
      </c>
      <c r="C1078" s="2" t="n">
        <v>0.099869</v>
      </c>
      <c r="F1078" s="0"/>
      <c r="G1078" s="0"/>
      <c r="H1078" s="0"/>
    </row>
    <row r="1079" customFormat="false" ht="12.8" hidden="false" customHeight="false" outlineLevel="0" collapsed="false">
      <c r="A1079" s="2" t="n">
        <v>0.0814289</v>
      </c>
      <c r="B1079" s="2" t="n">
        <v>0.000709302</v>
      </c>
      <c r="C1079" s="2" t="n">
        <v>0.10268</v>
      </c>
      <c r="F1079" s="0"/>
      <c r="G1079" s="0"/>
      <c r="H1079" s="0"/>
    </row>
    <row r="1080" customFormat="false" ht="12.8" hidden="false" customHeight="false" outlineLevel="0" collapsed="false">
      <c r="A1080" s="2" t="n">
        <v>0.0814289</v>
      </c>
      <c r="B1080" s="2" t="n">
        <v>0.000709302</v>
      </c>
      <c r="C1080" s="2" t="n">
        <v>0.102703</v>
      </c>
      <c r="F1080" s="0"/>
      <c r="G1080" s="0"/>
      <c r="H1080" s="0"/>
    </row>
    <row r="1081" customFormat="false" ht="12.8" hidden="false" customHeight="false" outlineLevel="0" collapsed="false">
      <c r="A1081" s="2" t="n">
        <v>0.0346284</v>
      </c>
      <c r="B1081" s="2" t="n">
        <v>0.000728178</v>
      </c>
      <c r="C1081" s="2" t="n">
        <v>0.0868139</v>
      </c>
      <c r="F1081" s="0"/>
      <c r="G1081" s="0"/>
      <c r="H1081" s="0"/>
    </row>
    <row r="1082" customFormat="false" ht="12.8" hidden="false" customHeight="false" outlineLevel="0" collapsed="false">
      <c r="A1082" s="2" t="n">
        <v>0.0814289</v>
      </c>
      <c r="B1082" s="2" t="n">
        <v>0.000709302</v>
      </c>
      <c r="C1082" s="2" t="n">
        <v>0.102392</v>
      </c>
      <c r="F1082" s="0"/>
      <c r="G1082" s="0"/>
      <c r="H1082" s="0"/>
    </row>
    <row r="1083" customFormat="false" ht="12.8" hidden="false" customHeight="false" outlineLevel="0" collapsed="false">
      <c r="A1083" s="2" t="n">
        <v>0.0562401</v>
      </c>
      <c r="B1083" s="2" t="n">
        <v>0.000723046</v>
      </c>
      <c r="C1083" s="2" t="n">
        <v>0.139974</v>
      </c>
      <c r="F1083" s="0"/>
      <c r="G1083" s="0"/>
      <c r="H1083" s="0"/>
    </row>
    <row r="1084" customFormat="false" ht="12.8" hidden="false" customHeight="false" outlineLevel="0" collapsed="false">
      <c r="A1084" s="2" t="n">
        <v>0.0558923</v>
      </c>
      <c r="B1084" s="2" t="n">
        <v>0.000729443</v>
      </c>
      <c r="C1084" s="2" t="n">
        <v>0.139676</v>
      </c>
      <c r="F1084" s="0"/>
      <c r="G1084" s="0"/>
      <c r="H1084" s="0"/>
    </row>
    <row r="1085" customFormat="false" ht="12.8" hidden="false" customHeight="false" outlineLevel="0" collapsed="false">
      <c r="A1085" s="2" t="n">
        <v>0.0559668</v>
      </c>
      <c r="B1085" s="2" t="n">
        <v>0.000715163</v>
      </c>
      <c r="C1085" s="2" t="n">
        <v>0.137086</v>
      </c>
      <c r="F1085" s="0"/>
      <c r="G1085" s="0"/>
      <c r="H1085" s="0"/>
    </row>
    <row r="1086" customFormat="false" ht="12.8" hidden="false" customHeight="false" outlineLevel="0" collapsed="false">
      <c r="A1086" s="2" t="n">
        <v>0.0557184</v>
      </c>
      <c r="B1086" s="2" t="n">
        <v>0.000725858</v>
      </c>
      <c r="C1086" s="2" t="n">
        <v>0.143323</v>
      </c>
      <c r="F1086" s="0"/>
      <c r="G1086" s="0"/>
      <c r="H1086" s="0"/>
    </row>
    <row r="1087" customFormat="false" ht="12.8" hidden="false" customHeight="false" outlineLevel="0" collapsed="false">
      <c r="A1087" s="2" t="n">
        <v>0.0541286</v>
      </c>
      <c r="B1087" s="2" t="n">
        <v>0.000721565</v>
      </c>
      <c r="C1087" s="2" t="n">
        <v>0.140103</v>
      </c>
      <c r="F1087" s="0"/>
      <c r="G1087" s="0"/>
      <c r="H1087" s="0"/>
    </row>
    <row r="1088" customFormat="false" ht="12.8" hidden="false" customHeight="false" outlineLevel="0" collapsed="false">
      <c r="A1088" s="2" t="n">
        <v>0.056414</v>
      </c>
      <c r="B1088" s="2" t="n">
        <v>0.000742155</v>
      </c>
      <c r="C1088" s="2" t="n">
        <v>0.143107</v>
      </c>
      <c r="F1088" s="0"/>
      <c r="G1088" s="0"/>
      <c r="H1088" s="0"/>
    </row>
    <row r="1089" customFormat="false" ht="12.8" hidden="false" customHeight="false" outlineLevel="0" collapsed="false">
      <c r="A1089" s="2" t="n">
        <v>0.0563891</v>
      </c>
      <c r="B1089" s="2" t="n">
        <v>0.000699372</v>
      </c>
      <c r="C1089" s="2" t="n">
        <v>0.133872</v>
      </c>
      <c r="F1089" s="0"/>
      <c r="G1089" s="0"/>
      <c r="H1089" s="0"/>
    </row>
    <row r="1090" customFormat="false" ht="12.8" hidden="false" customHeight="false" outlineLevel="0" collapsed="false">
      <c r="A1090" s="2" t="n">
        <v>0.0555942</v>
      </c>
      <c r="B1090" s="2" t="n">
        <v>0.000733356</v>
      </c>
      <c r="C1090" s="2" t="n">
        <v>0.136106</v>
      </c>
      <c r="F1090" s="0"/>
      <c r="G1090" s="0"/>
      <c r="H1090" s="0"/>
    </row>
    <row r="1091" customFormat="false" ht="12.8" hidden="false" customHeight="false" outlineLevel="0" collapsed="false">
      <c r="A1091" s="2" t="n">
        <v>0.0212888</v>
      </c>
      <c r="B1091" s="2" t="n">
        <v>0.00074638</v>
      </c>
      <c r="C1091" s="2" t="n">
        <v>0.073771</v>
      </c>
      <c r="F1091" s="0"/>
      <c r="G1091" s="0"/>
      <c r="H1091" s="0"/>
    </row>
    <row r="1092" customFormat="false" ht="12.8" hidden="false" customHeight="false" outlineLevel="0" collapsed="false">
      <c r="A1092" s="2" t="n">
        <v>0.0309767</v>
      </c>
      <c r="B1092" s="2" t="n">
        <v>0.000758455</v>
      </c>
      <c r="C1092" s="2" t="n">
        <v>0.0644419</v>
      </c>
      <c r="F1092" s="0"/>
      <c r="G1092" s="0"/>
      <c r="H1092" s="0"/>
    </row>
    <row r="1093" customFormat="false" ht="12.8" hidden="false" customHeight="false" outlineLevel="0" collapsed="false">
      <c r="A1093" s="2" t="n">
        <v>0.0719893</v>
      </c>
      <c r="B1093" s="2" t="n">
        <v>0.000728207</v>
      </c>
      <c r="C1093" s="2" t="n">
        <v>0.078248</v>
      </c>
      <c r="F1093" s="0"/>
      <c r="G1093" s="0"/>
      <c r="H1093" s="0"/>
    </row>
    <row r="1094" customFormat="false" ht="12.8" hidden="false" customHeight="false" outlineLevel="0" collapsed="false">
      <c r="A1094" s="2" t="n">
        <v>0.0718899</v>
      </c>
      <c r="B1094" s="2" t="n">
        <v>0.000720598</v>
      </c>
      <c r="C1094" s="2" t="n">
        <v>0.07828</v>
      </c>
      <c r="F1094" s="0"/>
      <c r="G1094" s="0"/>
      <c r="H1094" s="0"/>
    </row>
    <row r="1095" customFormat="false" ht="12.8" hidden="false" customHeight="false" outlineLevel="0" collapsed="false">
      <c r="A1095" s="2" t="n">
        <v>0.0732313</v>
      </c>
      <c r="B1095" s="2" t="n">
        <v>0.000719293</v>
      </c>
      <c r="C1095" s="2" t="n">
        <v>0.077565</v>
      </c>
      <c r="F1095" s="0"/>
      <c r="G1095" s="0"/>
      <c r="H1095" s="0"/>
    </row>
    <row r="1096" customFormat="false" ht="12.8" hidden="false" customHeight="false" outlineLevel="0" collapsed="false">
      <c r="A1096" s="2" t="n">
        <v>0.163876</v>
      </c>
      <c r="B1096" s="2" t="n">
        <v>0.000710677</v>
      </c>
      <c r="C1096" s="2" t="n">
        <v>0.0500948</v>
      </c>
      <c r="F1096" s="0"/>
      <c r="G1096" s="0"/>
      <c r="H1096" s="0"/>
    </row>
    <row r="1097" customFormat="false" ht="12.8" hidden="false" customHeight="false" outlineLevel="0" collapsed="false">
      <c r="A1097" s="2" t="n">
        <v>0.0774543</v>
      </c>
      <c r="B1097" s="2" t="n">
        <v>0.000706171</v>
      </c>
      <c r="C1097" s="2" t="n">
        <v>0.117661</v>
      </c>
      <c r="F1097" s="0"/>
      <c r="G1097" s="0"/>
      <c r="H1097" s="0"/>
    </row>
    <row r="1098" customFormat="false" ht="12.8" hidden="false" customHeight="false" outlineLevel="0" collapsed="false">
      <c r="A1098" s="2" t="n">
        <v>0.0700268</v>
      </c>
      <c r="B1098" s="2" t="n">
        <v>0.000721823</v>
      </c>
      <c r="C1098" s="2" t="n">
        <v>0.11086</v>
      </c>
      <c r="F1098" s="0"/>
      <c r="G1098" s="0"/>
      <c r="H1098" s="0"/>
    </row>
    <row r="1099" customFormat="false" ht="12.8" hidden="false" customHeight="false" outlineLevel="0" collapsed="false">
      <c r="A1099" s="2" t="n">
        <v>0.0608605</v>
      </c>
      <c r="B1099" s="2" t="n">
        <v>0.000733766</v>
      </c>
      <c r="C1099" s="2" t="n">
        <v>0.169592</v>
      </c>
      <c r="F1099" s="0"/>
      <c r="G1099" s="0"/>
      <c r="H1099" s="0"/>
    </row>
    <row r="1100" customFormat="false" ht="12.8" hidden="false" customHeight="false" outlineLevel="0" collapsed="false">
      <c r="A1100" s="2" t="n">
        <v>0.0606618</v>
      </c>
      <c r="B1100" s="2" t="n">
        <v>0.000733196</v>
      </c>
      <c r="C1100" s="2" t="n">
        <v>0.166749</v>
      </c>
      <c r="F1100" s="0"/>
      <c r="G1100" s="0"/>
      <c r="H1100" s="0"/>
    </row>
    <row r="1101" customFormat="false" ht="12.8" hidden="false" customHeight="false" outlineLevel="0" collapsed="false">
      <c r="A1101" s="2" t="n">
        <v>0.249677</v>
      </c>
      <c r="B1101" s="2" t="n">
        <v>0.000723272</v>
      </c>
      <c r="C1101" s="2" t="n">
        <v>0.0339248</v>
      </c>
      <c r="F1101" s="0"/>
      <c r="G1101" s="0"/>
      <c r="H1101" s="0"/>
    </row>
    <row r="1102" customFormat="false" ht="12.8" hidden="false" customHeight="false" outlineLevel="0" collapsed="false">
      <c r="A1102" s="2" t="n">
        <v>0.212291</v>
      </c>
      <c r="B1102" s="2" t="n">
        <v>0.000707092</v>
      </c>
      <c r="C1102" s="2" t="n">
        <v>0.0345559</v>
      </c>
      <c r="F1102" s="0"/>
      <c r="G1102" s="0"/>
      <c r="H1102" s="0"/>
    </row>
    <row r="1103" customFormat="false" ht="12.8" hidden="false" customHeight="false" outlineLevel="0" collapsed="false">
      <c r="A1103" s="2" t="n">
        <v>0.226277</v>
      </c>
      <c r="B1103" s="2" t="n">
        <v>0.000739025</v>
      </c>
      <c r="C1103" s="2" t="n">
        <v>0.0481632</v>
      </c>
      <c r="F1103" s="0"/>
      <c r="G1103" s="0"/>
      <c r="H1103" s="0"/>
    </row>
    <row r="1104" customFormat="false" ht="12.8" hidden="false" customHeight="false" outlineLevel="0" collapsed="false">
      <c r="A1104" s="2" t="n">
        <v>0.268059</v>
      </c>
      <c r="B1104" s="2" t="n">
        <v>0.000733564</v>
      </c>
      <c r="C1104" s="2" t="n">
        <v>0.0525732</v>
      </c>
      <c r="F1104" s="0"/>
      <c r="G1104" s="0"/>
      <c r="H1104" s="0"/>
    </row>
    <row r="1105" customFormat="false" ht="12.8" hidden="false" customHeight="false" outlineLevel="0" collapsed="false">
      <c r="A1105" s="2" t="n">
        <v>0.2461</v>
      </c>
      <c r="B1105" s="2" t="n">
        <v>0.000711062</v>
      </c>
      <c r="C1105" s="2" t="n">
        <v>0.050699</v>
      </c>
      <c r="F1105" s="0"/>
      <c r="G1105" s="0"/>
      <c r="H1105" s="0"/>
    </row>
    <row r="1106" customFormat="false" ht="12.8" hidden="false" customHeight="false" outlineLevel="0" collapsed="false">
      <c r="A1106" s="2" t="n">
        <v>0.0824225</v>
      </c>
      <c r="B1106" s="2" t="n">
        <v>0.000684645</v>
      </c>
      <c r="C1106" s="2" t="n">
        <v>0.162589</v>
      </c>
      <c r="F1106" s="0"/>
      <c r="G1106" s="0"/>
      <c r="H1106" s="0"/>
    </row>
    <row r="1107" customFormat="false" ht="12.8" hidden="false" customHeight="false" outlineLevel="0" collapsed="false">
      <c r="A1107" s="2" t="n">
        <v>0.341688</v>
      </c>
      <c r="B1107" s="2" t="n">
        <v>0.000715292</v>
      </c>
      <c r="C1107" s="2" t="n">
        <v>0.0527029</v>
      </c>
      <c r="F1107" s="0"/>
      <c r="G1107" s="0"/>
      <c r="H1107" s="0"/>
    </row>
    <row r="1108" customFormat="false" ht="12.8" hidden="false" customHeight="false" outlineLevel="0" collapsed="false">
      <c r="A1108" s="2" t="s">
        <v>92</v>
      </c>
      <c r="B1108" s="0"/>
      <c r="F1108" s="2" t="s">
        <v>93</v>
      </c>
      <c r="G1108" s="0"/>
      <c r="H1108" s="0"/>
    </row>
    <row r="1109" customFormat="false" ht="12.8" hidden="false" customHeight="false" outlineLevel="0" collapsed="false">
      <c r="A1109" s="0"/>
      <c r="B1109" s="0"/>
      <c r="F1109" s="0"/>
      <c r="G1109" s="0"/>
      <c r="H1109" s="0"/>
    </row>
    <row r="1110" customFormat="false" ht="12.8" hidden="false" customHeight="false" outlineLevel="0" collapsed="false">
      <c r="A1110" s="0"/>
      <c r="B1110" s="0"/>
      <c r="F1110" s="0"/>
      <c r="G1110" s="0"/>
      <c r="H1110" s="0"/>
    </row>
    <row r="1111" customFormat="false" ht="12.8" hidden="false" customHeight="false" outlineLevel="0" collapsed="false">
      <c r="A1111" s="2" t="s">
        <v>68</v>
      </c>
      <c r="B1111" s="0"/>
      <c r="F1111" s="2" t="s">
        <v>68</v>
      </c>
      <c r="G1111" s="0"/>
      <c r="H1111" s="0"/>
    </row>
    <row r="1112" customFormat="false" ht="12.8" hidden="false" customHeight="false" outlineLevel="0" collapsed="false">
      <c r="A1112" s="2" t="s">
        <v>69</v>
      </c>
      <c r="B1112" s="0"/>
      <c r="F1112" s="2" t="s">
        <v>69</v>
      </c>
      <c r="G1112" s="0"/>
      <c r="H1112" s="0"/>
    </row>
    <row r="1113" customFormat="false" ht="12.8" hidden="false" customHeight="false" outlineLevel="0" collapsed="false">
      <c r="A1113" s="2" t="s">
        <v>70</v>
      </c>
      <c r="B1113" s="2" t="s">
        <v>71</v>
      </c>
      <c r="F1113" s="2" t="s">
        <v>70</v>
      </c>
      <c r="G1113" s="2" t="s">
        <v>94</v>
      </c>
      <c r="H1113" s="0"/>
    </row>
    <row r="1114" customFormat="false" ht="12.8" hidden="false" customHeight="false" outlineLevel="0" collapsed="false">
      <c r="A1114" s="2" t="s">
        <v>72</v>
      </c>
      <c r="B1114" s="2" t="s">
        <v>73</v>
      </c>
      <c r="F1114" s="2" t="s">
        <v>72</v>
      </c>
      <c r="G1114" s="2" t="s">
        <v>95</v>
      </c>
      <c r="H1114" s="0"/>
    </row>
    <row r="1115" customFormat="false" ht="12.8" hidden="false" customHeight="false" outlineLevel="0" collapsed="false">
      <c r="A1115" s="2" t="s">
        <v>74</v>
      </c>
      <c r="B1115" s="2" t="s">
        <v>2</v>
      </c>
      <c r="F1115" s="2" t="s">
        <v>74</v>
      </c>
      <c r="G1115" s="2" t="s">
        <v>2</v>
      </c>
      <c r="H1115" s="0"/>
    </row>
    <row r="1116" customFormat="false" ht="12.8" hidden="false" customHeight="false" outlineLevel="0" collapsed="false">
      <c r="A1116" s="2" t="s">
        <v>75</v>
      </c>
      <c r="B1116" s="2" t="n">
        <v>0.00058369</v>
      </c>
      <c r="F1116" s="2" t="s">
        <v>75</v>
      </c>
      <c r="G1116" s="2" t="n">
        <v>0.00058369</v>
      </c>
      <c r="H1116" s="0"/>
    </row>
    <row r="1117" customFormat="false" ht="12.8" hidden="false" customHeight="false" outlineLevel="0" collapsed="false">
      <c r="A1117" s="2" t="s">
        <v>76</v>
      </c>
      <c r="B1117" s="31" t="s">
        <v>77</v>
      </c>
      <c r="F1117" s="2" t="s">
        <v>76</v>
      </c>
      <c r="G1117" s="32" t="n">
        <v>1</v>
      </c>
      <c r="H1117" s="0"/>
    </row>
    <row r="1118" customFormat="false" ht="12.8" hidden="false" customHeight="false" outlineLevel="0" collapsed="false">
      <c r="A1118" s="2" t="s">
        <v>78</v>
      </c>
      <c r="B1118" s="2" t="s">
        <v>96</v>
      </c>
      <c r="F1118" s="2" t="s">
        <v>78</v>
      </c>
      <c r="G1118" s="2" t="s">
        <v>97</v>
      </c>
      <c r="H1118" s="0"/>
    </row>
    <row r="1119" customFormat="false" ht="12.8" hidden="false" customHeight="false" outlineLevel="0" collapsed="false">
      <c r="A1119" s="0"/>
      <c r="B1119" s="0"/>
      <c r="F1119" s="0"/>
      <c r="G1119" s="0"/>
      <c r="H1119" s="0"/>
    </row>
    <row r="1120" customFormat="false" ht="12.8" hidden="false" customHeight="false" outlineLevel="0" collapsed="false">
      <c r="A1120" s="2" t="s">
        <v>80</v>
      </c>
      <c r="B1120" s="0"/>
      <c r="F1120" s="2" t="s">
        <v>80</v>
      </c>
      <c r="G1120" s="0"/>
      <c r="H1120" s="0"/>
    </row>
    <row r="1121" customFormat="false" ht="12.8" hidden="false" customHeight="false" outlineLevel="0" collapsed="false">
      <c r="A1121" s="2" t="s">
        <v>82</v>
      </c>
      <c r="B1121" s="2" t="s">
        <v>83</v>
      </c>
      <c r="C1121" s="2" t="s">
        <v>86</v>
      </c>
      <c r="F1121" s="2" t="s">
        <v>82</v>
      </c>
      <c r="G1121" s="2" t="s">
        <v>83</v>
      </c>
      <c r="H1121" s="2" t="s">
        <v>86</v>
      </c>
    </row>
    <row r="1122" customFormat="false" ht="12.8" hidden="false" customHeight="false" outlineLevel="0" collapsed="false">
      <c r="A1122" s="2" t="n">
        <v>0.0264308</v>
      </c>
      <c r="B1122" s="2" t="n">
        <v>0.000768045</v>
      </c>
      <c r="C1122" s="2" t="n">
        <v>0.025027</v>
      </c>
      <c r="F1122" s="2" t="n">
        <v>0.0264308</v>
      </c>
      <c r="G1122" s="2" t="n">
        <v>0.000768045</v>
      </c>
      <c r="H1122" s="2" t="n">
        <v>0.0160241</v>
      </c>
    </row>
    <row r="1123" customFormat="false" ht="12.8" hidden="false" customHeight="false" outlineLevel="0" collapsed="false">
      <c r="A1123" s="2" t="n">
        <v>0.0847576</v>
      </c>
      <c r="B1123" s="2" t="n">
        <v>0.00074628</v>
      </c>
      <c r="C1123" s="2" t="n">
        <v>0.033716</v>
      </c>
      <c r="F1123" s="2" t="n">
        <v>0.0847576</v>
      </c>
      <c r="G1123" s="2" t="n">
        <v>0.00074628</v>
      </c>
      <c r="H1123" s="2" t="n">
        <v>0.021688</v>
      </c>
    </row>
    <row r="1124" customFormat="false" ht="12.8" hidden="false" customHeight="false" outlineLevel="0" collapsed="false">
      <c r="A1124" s="2" t="n">
        <v>0.0806588</v>
      </c>
      <c r="B1124" s="2" t="n">
        <v>0.000742291</v>
      </c>
      <c r="C1124" s="2" t="n">
        <v>0.0397952</v>
      </c>
      <c r="F1124" s="2" t="n">
        <v>0.0806588</v>
      </c>
      <c r="G1124" s="2" t="n">
        <v>0.000742291</v>
      </c>
      <c r="H1124" s="2" t="n">
        <v>0.015559</v>
      </c>
    </row>
    <row r="1125" customFormat="false" ht="12.8" hidden="false" customHeight="false" outlineLevel="0" collapsed="false">
      <c r="A1125" s="2" t="n">
        <v>0.0264308</v>
      </c>
      <c r="B1125" s="2" t="n">
        <v>0.000768045</v>
      </c>
      <c r="C1125" s="2" t="n">
        <v>0.025393</v>
      </c>
      <c r="F1125" s="2" t="n">
        <v>0.0264308</v>
      </c>
      <c r="G1125" s="2" t="n">
        <v>0.000768045</v>
      </c>
      <c r="H1125" s="2" t="n">
        <v>0.013819</v>
      </c>
    </row>
    <row r="1126" customFormat="false" ht="12.8" hidden="false" customHeight="false" outlineLevel="0" collapsed="false">
      <c r="A1126" s="2" t="n">
        <v>0.0243939</v>
      </c>
      <c r="B1126" s="2" t="n">
        <v>0.000773597</v>
      </c>
      <c r="C1126" s="2" t="n">
        <v>0.0230839</v>
      </c>
      <c r="F1126" s="2" t="n">
        <v>0.0243939</v>
      </c>
      <c r="G1126" s="2" t="n">
        <v>0.000773597</v>
      </c>
      <c r="H1126" s="2" t="n">
        <v>0.012655</v>
      </c>
    </row>
    <row r="1127" customFormat="false" ht="12.8" hidden="false" customHeight="false" outlineLevel="0" collapsed="false">
      <c r="A1127" s="2" t="n">
        <v>0.0430246</v>
      </c>
      <c r="B1127" s="2" t="n">
        <v>0.000756925</v>
      </c>
      <c r="C1127" s="2" t="n">
        <v>0.028832</v>
      </c>
      <c r="F1127" s="2" t="n">
        <v>0.0430246</v>
      </c>
      <c r="G1127" s="2" t="n">
        <v>0.000756925</v>
      </c>
      <c r="H1127" s="2" t="n">
        <v>0.013751</v>
      </c>
    </row>
    <row r="1128" customFormat="false" ht="12.8" hidden="false" customHeight="false" outlineLevel="0" collapsed="false">
      <c r="A1128" s="2" t="n">
        <v>0.0555694</v>
      </c>
      <c r="B1128" s="2" t="n">
        <v>0.000734309</v>
      </c>
      <c r="C1128" s="2" t="n">
        <v>0.0189478</v>
      </c>
      <c r="F1128" s="2" t="n">
        <v>0.0555694</v>
      </c>
      <c r="G1128" s="2" t="n">
        <v>0.000734309</v>
      </c>
      <c r="H1128" s="2" t="n">
        <v>0.0140908</v>
      </c>
    </row>
    <row r="1129" customFormat="false" ht="12.8" hidden="false" customHeight="false" outlineLevel="0" collapsed="false">
      <c r="A1129" s="2" t="n">
        <v>0.0775785</v>
      </c>
      <c r="B1129" s="2" t="n">
        <v>0.000743011</v>
      </c>
      <c r="C1129" s="2" t="n">
        <v>0.021265</v>
      </c>
      <c r="F1129" s="2" t="n">
        <v>0.0775785</v>
      </c>
      <c r="G1129" s="2" t="n">
        <v>0.000743011</v>
      </c>
      <c r="H1129" s="2" t="n">
        <v>0.020226</v>
      </c>
    </row>
    <row r="1130" customFormat="false" ht="12.8" hidden="false" customHeight="false" outlineLevel="0" collapsed="false">
      <c r="A1130" s="2" t="n">
        <v>0.0764358</v>
      </c>
      <c r="B1130" s="2" t="n">
        <v>0.000739285</v>
      </c>
      <c r="C1130" s="2" t="n">
        <v>0.034611</v>
      </c>
      <c r="F1130" s="2" t="n">
        <v>0.0764358</v>
      </c>
      <c r="G1130" s="2" t="n">
        <v>0.000739285</v>
      </c>
      <c r="H1130" s="2" t="n">
        <v>0.014807</v>
      </c>
    </row>
    <row r="1131" customFormat="false" ht="12.8" hidden="false" customHeight="false" outlineLevel="0" collapsed="false">
      <c r="A1131" s="2" t="n">
        <v>0.0553458</v>
      </c>
      <c r="B1131" s="2" t="n">
        <v>0.000751659</v>
      </c>
      <c r="C1131" s="2" t="n">
        <v>0.0314751</v>
      </c>
      <c r="F1131" s="2" t="n">
        <v>0.0553458</v>
      </c>
      <c r="G1131" s="2" t="n">
        <v>0.000751659</v>
      </c>
      <c r="H1131" s="2" t="n">
        <v>0.0143249</v>
      </c>
    </row>
    <row r="1132" customFormat="false" ht="12.8" hidden="false" customHeight="false" outlineLevel="0" collapsed="false">
      <c r="A1132" s="2" t="n">
        <v>0.0510483</v>
      </c>
      <c r="B1132" s="2" t="n">
        <v>0.000765033</v>
      </c>
      <c r="C1132" s="2" t="n">
        <v>0.029027</v>
      </c>
      <c r="F1132" s="2" t="n">
        <v>0.0510483</v>
      </c>
      <c r="G1132" s="2" t="n">
        <v>0.000765033</v>
      </c>
      <c r="H1132" s="2" t="n">
        <v>0.013876</v>
      </c>
    </row>
    <row r="1133" customFormat="false" ht="12.8" hidden="false" customHeight="false" outlineLevel="0" collapsed="false">
      <c r="A1133" s="2" t="n">
        <v>0.0667975</v>
      </c>
      <c r="B1133" s="2" t="n">
        <v>0.000737397</v>
      </c>
      <c r="C1133" s="2" t="n">
        <v>0.0322969</v>
      </c>
      <c r="F1133" s="2" t="n">
        <v>0.0667975</v>
      </c>
      <c r="G1133" s="2" t="n">
        <v>0.000737397</v>
      </c>
      <c r="H1133" s="2" t="n">
        <v>0.014091</v>
      </c>
    </row>
    <row r="1134" customFormat="false" ht="12.8" hidden="false" customHeight="false" outlineLevel="0" collapsed="false">
      <c r="A1134" s="2" t="n">
        <v>0.0411616</v>
      </c>
      <c r="B1134" s="2" t="n">
        <v>0.000762819</v>
      </c>
      <c r="C1134" s="2" t="n">
        <v>0.0281601</v>
      </c>
      <c r="F1134" s="2" t="n">
        <v>0.0411616</v>
      </c>
      <c r="G1134" s="2" t="n">
        <v>0.000762819</v>
      </c>
      <c r="H1134" s="2" t="n">
        <v>0.014101</v>
      </c>
    </row>
    <row r="1135" customFormat="false" ht="12.8" hidden="false" customHeight="false" outlineLevel="0" collapsed="false">
      <c r="A1135" s="2" t="n">
        <v>0.0220091</v>
      </c>
      <c r="B1135" s="2" t="n">
        <v>0.00074698</v>
      </c>
      <c r="C1135" s="2" t="n">
        <v>0.015213</v>
      </c>
      <c r="F1135" s="2" t="n">
        <v>0.0220091</v>
      </c>
      <c r="G1135" s="2" t="n">
        <v>0.00074698</v>
      </c>
      <c r="H1135" s="2" t="n">
        <v>0.012342</v>
      </c>
    </row>
    <row r="1136" customFormat="false" ht="12.8" hidden="false" customHeight="false" outlineLevel="0" collapsed="false">
      <c r="A1136" s="2" t="n">
        <v>0.0438196</v>
      </c>
      <c r="B1136" s="2" t="n">
        <v>0.000759801</v>
      </c>
      <c r="C1136" s="2" t="n">
        <v>0.018326</v>
      </c>
      <c r="F1136" s="2" t="n">
        <v>0.0438196</v>
      </c>
      <c r="G1136" s="2" t="n">
        <v>0.000759801</v>
      </c>
      <c r="H1136" s="2" t="n">
        <v>0.0134089</v>
      </c>
    </row>
    <row r="1137" customFormat="false" ht="12.8" hidden="false" customHeight="false" outlineLevel="0" collapsed="false">
      <c r="A1137" s="2" t="n">
        <v>0.0466017</v>
      </c>
      <c r="B1137" s="2" t="n">
        <v>0.00076225</v>
      </c>
      <c r="C1137" s="2" t="n">
        <v>0.018522</v>
      </c>
      <c r="F1137" s="2" t="n">
        <v>0.0466017</v>
      </c>
      <c r="G1137" s="2" t="n">
        <v>0.00076225</v>
      </c>
      <c r="H1137" s="2" t="n">
        <v>0.014581</v>
      </c>
    </row>
    <row r="1138" customFormat="false" ht="12.8" hidden="false" customHeight="false" outlineLevel="0" collapsed="false">
      <c r="A1138" s="2" t="n">
        <v>0.0594942</v>
      </c>
      <c r="B1138" s="2" t="n">
        <v>0.000745208</v>
      </c>
      <c r="C1138" s="2" t="n">
        <v>0.0197771</v>
      </c>
      <c r="F1138" s="2" t="n">
        <v>0.0594942</v>
      </c>
      <c r="G1138" s="2" t="n">
        <v>0.000745208</v>
      </c>
      <c r="H1138" s="2" t="n">
        <v>0.0155609</v>
      </c>
    </row>
    <row r="1139" customFormat="false" ht="12.8" hidden="false" customHeight="false" outlineLevel="0" collapsed="false">
      <c r="A1139" s="2" t="n">
        <v>0.0849811</v>
      </c>
      <c r="B1139" s="2" t="n">
        <v>0.000720659</v>
      </c>
      <c r="C1139" s="2" t="n">
        <v>0.0210528</v>
      </c>
      <c r="F1139" s="2" t="n">
        <v>0.0849811</v>
      </c>
      <c r="G1139" s="2" t="n">
        <v>0.000720659</v>
      </c>
      <c r="H1139" s="2" t="n">
        <v>0.0152929</v>
      </c>
    </row>
    <row r="1140" customFormat="false" ht="12.8" hidden="false" customHeight="false" outlineLevel="0" collapsed="false">
      <c r="A1140" s="2" t="n">
        <v>0.0739269</v>
      </c>
      <c r="B1140" s="2" t="n">
        <v>0.000738326</v>
      </c>
      <c r="C1140" s="2" t="n">
        <v>0.021579</v>
      </c>
      <c r="F1140" s="2" t="n">
        <v>0.0739269</v>
      </c>
      <c r="G1140" s="2" t="n">
        <v>0.000738326</v>
      </c>
      <c r="H1140" s="2" t="n">
        <v>0.016324</v>
      </c>
    </row>
    <row r="1141" customFormat="false" ht="12.8" hidden="false" customHeight="false" outlineLevel="0" collapsed="false">
      <c r="A1141" s="2" t="n">
        <v>0.0730326</v>
      </c>
      <c r="B1141" s="2" t="n">
        <v>0.000742737</v>
      </c>
      <c r="C1141" s="2" t="n">
        <v>0.0345869</v>
      </c>
      <c r="F1141" s="2" t="n">
        <v>0.0730326</v>
      </c>
      <c r="G1141" s="2" t="n">
        <v>0.000742737</v>
      </c>
      <c r="H1141" s="2" t="n">
        <v>0.0173011</v>
      </c>
    </row>
    <row r="1142" customFormat="false" ht="12.8" hidden="false" customHeight="false" outlineLevel="0" collapsed="false">
      <c r="A1142" s="2" t="n">
        <v>0.114269</v>
      </c>
      <c r="B1142" s="2" t="n">
        <v>0.00075394</v>
      </c>
      <c r="C1142" s="2" t="n">
        <v>0.023715</v>
      </c>
      <c r="F1142" s="2" t="n">
        <v>0.114269</v>
      </c>
      <c r="G1142" s="2" t="n">
        <v>0.00075394</v>
      </c>
      <c r="H1142" s="2" t="n">
        <v>0.0192759</v>
      </c>
    </row>
    <row r="1143" customFormat="false" ht="12.8" hidden="false" customHeight="false" outlineLevel="0" collapsed="false">
      <c r="A1143" s="2" t="n">
        <v>0.114269</v>
      </c>
      <c r="B1143" s="2" t="n">
        <v>0.00075394</v>
      </c>
      <c r="C1143" s="2" t="n">
        <v>0.0235848</v>
      </c>
      <c r="F1143" s="2" t="n">
        <v>0.114269</v>
      </c>
      <c r="G1143" s="2" t="n">
        <v>0.00075394</v>
      </c>
      <c r="H1143" s="2" t="n">
        <v>0.0247791</v>
      </c>
    </row>
    <row r="1144" customFormat="false" ht="12.8" hidden="false" customHeight="false" outlineLevel="0" collapsed="false">
      <c r="A1144" s="2" t="n">
        <v>0.104904</v>
      </c>
      <c r="B1144" s="2" t="n">
        <v>0.000745509</v>
      </c>
      <c r="C1144" s="2" t="n">
        <v>0.0229299</v>
      </c>
      <c r="F1144" s="2" t="n">
        <v>0.104904</v>
      </c>
      <c r="G1144" s="2" t="n">
        <v>0.000745509</v>
      </c>
      <c r="H1144" s="2" t="n">
        <v>0.015285</v>
      </c>
    </row>
    <row r="1145" customFormat="false" ht="12.8" hidden="false" customHeight="false" outlineLevel="0" collapsed="false">
      <c r="A1145" s="2" t="n">
        <v>0.0752434</v>
      </c>
      <c r="B1145" s="2" t="n">
        <v>0.000731954</v>
      </c>
      <c r="C1145" s="2" t="n">
        <v>0.0218928</v>
      </c>
      <c r="F1145" s="2" t="n">
        <v>0.0752434</v>
      </c>
      <c r="G1145" s="2" t="n">
        <v>0.000731954</v>
      </c>
      <c r="H1145" s="2" t="n">
        <v>0.014703</v>
      </c>
    </row>
    <row r="1146" customFormat="false" ht="12.8" hidden="false" customHeight="false" outlineLevel="0" collapsed="false">
      <c r="A1146" s="2" t="n">
        <v>0.0765103</v>
      </c>
      <c r="B1146" s="2" t="n">
        <v>0.000733033</v>
      </c>
      <c r="C1146" s="2" t="n">
        <v>0.0222201</v>
      </c>
      <c r="F1146" s="2" t="n">
        <v>0.0765103</v>
      </c>
      <c r="G1146" s="2" t="n">
        <v>0.000733033</v>
      </c>
      <c r="H1146" s="2" t="n">
        <v>0.0152318</v>
      </c>
    </row>
    <row r="1147" customFormat="false" ht="12.8" hidden="false" customHeight="false" outlineLevel="0" collapsed="false">
      <c r="A1147" s="2" t="n">
        <v>0.0752434</v>
      </c>
      <c r="B1147" s="2" t="n">
        <v>0.000731954</v>
      </c>
      <c r="C1147" s="2" t="n">
        <v>0.0398462</v>
      </c>
      <c r="F1147" s="2" t="n">
        <v>0.0752434</v>
      </c>
      <c r="G1147" s="2" t="n">
        <v>0.000731954</v>
      </c>
      <c r="H1147" s="2" t="n">
        <v>0.014946</v>
      </c>
    </row>
    <row r="1148" customFormat="false" ht="12.8" hidden="false" customHeight="false" outlineLevel="0" collapsed="false">
      <c r="A1148" s="2" t="n">
        <v>0.0777772</v>
      </c>
      <c r="B1148" s="2" t="n">
        <v>0.00074874</v>
      </c>
      <c r="C1148" s="2" t="n">
        <v>0.0354688</v>
      </c>
      <c r="F1148" s="2" t="n">
        <v>0.0777772</v>
      </c>
      <c r="G1148" s="2" t="n">
        <v>0.00074874</v>
      </c>
      <c r="H1148" s="2" t="n">
        <v>0.014663</v>
      </c>
    </row>
    <row r="1149" customFormat="false" ht="12.8" hidden="false" customHeight="false" outlineLevel="0" collapsed="false">
      <c r="A1149" s="2" t="n">
        <v>0.0694058</v>
      </c>
      <c r="B1149" s="2" t="n">
        <v>0.000748046</v>
      </c>
      <c r="C1149" s="2" t="n">
        <v>0.034344</v>
      </c>
      <c r="F1149" s="2" t="n">
        <v>0.0694058</v>
      </c>
      <c r="G1149" s="2" t="n">
        <v>0.000748046</v>
      </c>
      <c r="H1149" s="2" t="n">
        <v>0.0170789</v>
      </c>
    </row>
    <row r="1150" customFormat="false" ht="12.8" hidden="false" customHeight="false" outlineLevel="0" collapsed="false">
      <c r="A1150" s="2" t="n">
        <v>0.0709459</v>
      </c>
      <c r="B1150" s="2" t="n">
        <v>0.000724051</v>
      </c>
      <c r="C1150" s="2" t="n">
        <v>0.033314</v>
      </c>
      <c r="F1150" s="2" t="n">
        <v>0.0709459</v>
      </c>
      <c r="G1150" s="2" t="n">
        <v>0.000724051</v>
      </c>
      <c r="H1150" s="2" t="n">
        <v>0.015008</v>
      </c>
    </row>
    <row r="1151" customFormat="false" ht="12.8" hidden="false" customHeight="false" outlineLevel="0" collapsed="false">
      <c r="A1151" s="2" t="n">
        <v>0.069381</v>
      </c>
      <c r="B1151" s="2" t="n">
        <v>0.00071901</v>
      </c>
      <c r="C1151" s="2" t="n">
        <v>0.0335591</v>
      </c>
      <c r="F1151" s="2" t="n">
        <v>0.069381</v>
      </c>
      <c r="G1151" s="2" t="n">
        <v>0.00071901</v>
      </c>
      <c r="H1151" s="2" t="n">
        <v>0.0158689</v>
      </c>
    </row>
    <row r="1152" customFormat="false" ht="12.8" hidden="false" customHeight="false" outlineLevel="0" collapsed="false">
      <c r="A1152" s="2" t="n">
        <v>0.0489616</v>
      </c>
      <c r="B1152" s="2" t="n">
        <v>0.000757692</v>
      </c>
      <c r="C1152" s="2" t="n">
        <v>0.0347481</v>
      </c>
      <c r="F1152" s="2" t="n">
        <v>0.0489616</v>
      </c>
      <c r="G1152" s="2" t="n">
        <v>0.000757692</v>
      </c>
      <c r="H1152" s="2" t="n">
        <v>0.0140591</v>
      </c>
    </row>
    <row r="1153" customFormat="false" ht="12.8" hidden="false" customHeight="false" outlineLevel="0" collapsed="false">
      <c r="A1153" s="2" t="n">
        <v>0.0526381</v>
      </c>
      <c r="B1153" s="2" t="n">
        <v>0.000762295</v>
      </c>
      <c r="C1153" s="2" t="n">
        <v>0.033581</v>
      </c>
      <c r="F1153" s="2" t="n">
        <v>0.0526381</v>
      </c>
      <c r="G1153" s="2" t="n">
        <v>0.000762295</v>
      </c>
      <c r="H1153" s="2" t="n">
        <v>0.0168269</v>
      </c>
    </row>
    <row r="1154" customFormat="false" ht="12.8" hidden="false" customHeight="false" outlineLevel="0" collapsed="false">
      <c r="A1154" s="2" t="n">
        <v>0.0333863</v>
      </c>
      <c r="B1154" s="2" t="n">
        <v>0.000746222</v>
      </c>
      <c r="C1154" s="2" t="n">
        <v>0.0279291</v>
      </c>
      <c r="F1154" s="2" t="n">
        <v>0.0333863</v>
      </c>
      <c r="G1154" s="2" t="n">
        <v>0.000746222</v>
      </c>
      <c r="H1154" s="2" t="n">
        <v>0.012881</v>
      </c>
    </row>
    <row r="1155" customFormat="false" ht="12.8" hidden="false" customHeight="false" outlineLevel="0" collapsed="false">
      <c r="A1155" s="2" t="n">
        <v>0.133297</v>
      </c>
      <c r="B1155" s="2" t="n">
        <v>0.000720113</v>
      </c>
      <c r="C1155" s="2" t="n">
        <v>0.02668</v>
      </c>
      <c r="F1155" s="2" t="n">
        <v>0.133297</v>
      </c>
      <c r="G1155" s="2" t="n">
        <v>0.000720113</v>
      </c>
      <c r="H1155" s="2" t="n">
        <v>0.0182738</v>
      </c>
    </row>
    <row r="1156" customFormat="false" ht="12.8" hidden="false" customHeight="false" outlineLevel="0" collapsed="false">
      <c r="A1156" s="2" t="n">
        <v>0.13434</v>
      </c>
      <c r="B1156" s="2" t="n">
        <v>0.000728933</v>
      </c>
      <c r="C1156" s="2" t="n">
        <v>0.0269961</v>
      </c>
      <c r="F1156" s="2" t="n">
        <v>0.13434</v>
      </c>
      <c r="G1156" s="2" t="n">
        <v>0.000728933</v>
      </c>
      <c r="H1156" s="2" t="n">
        <v>0.01735</v>
      </c>
    </row>
    <row r="1157" customFormat="false" ht="12.8" hidden="false" customHeight="false" outlineLevel="0" collapsed="false">
      <c r="A1157" s="2" t="n">
        <v>0.0343551</v>
      </c>
      <c r="B1157" s="2" t="n">
        <v>0.000752439</v>
      </c>
      <c r="C1157" s="2" t="n">
        <v>0.0168622</v>
      </c>
      <c r="F1157" s="2" t="n">
        <v>0.0343551</v>
      </c>
      <c r="G1157" s="2" t="n">
        <v>0.000752439</v>
      </c>
      <c r="H1157" s="2" t="n">
        <v>0.0132949</v>
      </c>
    </row>
    <row r="1158" customFormat="false" ht="12.8" hidden="false" customHeight="false" outlineLevel="0" collapsed="false">
      <c r="A1158" s="2" t="n">
        <v>0.0184569</v>
      </c>
      <c r="B1158" s="2" t="n">
        <v>0.000748883</v>
      </c>
      <c r="C1158" s="2" t="n">
        <v>0.0138948</v>
      </c>
      <c r="F1158" s="2" t="n">
        <v>0.0184569</v>
      </c>
      <c r="G1158" s="2" t="n">
        <v>0.000748883</v>
      </c>
      <c r="H1158" s="2" t="n">
        <v>0.0144138</v>
      </c>
    </row>
    <row r="1159" customFormat="false" ht="12.8" hidden="false" customHeight="false" outlineLevel="0" collapsed="false">
      <c r="A1159" s="2" t="n">
        <v>0.0185562</v>
      </c>
      <c r="B1159" s="2" t="n">
        <v>0.000757225</v>
      </c>
      <c r="C1159" s="2" t="n">
        <v>0.0139129</v>
      </c>
      <c r="F1159" s="2" t="n">
        <v>0.0185562</v>
      </c>
      <c r="G1159" s="2" t="n">
        <v>0.000757225</v>
      </c>
      <c r="H1159" s="2" t="n">
        <v>0.0124781</v>
      </c>
    </row>
    <row r="1160" customFormat="false" ht="12.8" hidden="false" customHeight="false" outlineLevel="0" collapsed="false">
      <c r="A1160" s="2" t="n">
        <v>0.0388514</v>
      </c>
      <c r="B1160" s="2" t="n">
        <v>0.000764477</v>
      </c>
      <c r="C1160" s="2" t="n">
        <v>0.0183911</v>
      </c>
      <c r="F1160" s="2" t="n">
        <v>0.0388514</v>
      </c>
      <c r="G1160" s="2" t="n">
        <v>0.000764477</v>
      </c>
      <c r="H1160" s="2" t="n">
        <v>0.0161719</v>
      </c>
    </row>
    <row r="1161" customFormat="false" ht="12.8" hidden="false" customHeight="false" outlineLevel="0" collapsed="false">
      <c r="A1161" s="2" t="n">
        <v>0.112579</v>
      </c>
      <c r="B1161" s="2" t="n">
        <v>0.000751825</v>
      </c>
      <c r="C1161" s="2" t="n">
        <v>0.023463</v>
      </c>
      <c r="F1161" s="2" t="n">
        <v>0.112579</v>
      </c>
      <c r="G1161" s="2" t="n">
        <v>0.000751825</v>
      </c>
      <c r="H1161" s="2" t="n">
        <v>0.0154331</v>
      </c>
    </row>
    <row r="1162" customFormat="false" ht="12.8" hidden="false" customHeight="false" outlineLevel="0" collapsed="false">
      <c r="A1162" s="2" t="n">
        <v>0.108381</v>
      </c>
      <c r="B1162" s="2" t="n">
        <v>0.000752123</v>
      </c>
      <c r="C1162" s="2" t="n">
        <v>0.0232139</v>
      </c>
      <c r="F1162" s="2" t="n">
        <v>0.108381</v>
      </c>
      <c r="G1162" s="2" t="n">
        <v>0.000752123</v>
      </c>
      <c r="H1162" s="2" t="n">
        <v>0.016551</v>
      </c>
    </row>
    <row r="1163" customFormat="false" ht="12.8" hidden="false" customHeight="false" outlineLevel="0" collapsed="false">
      <c r="A1163" s="2" t="n">
        <v>0.039994</v>
      </c>
      <c r="B1163" s="2" t="n">
        <v>0.00075528</v>
      </c>
      <c r="C1163" s="2" t="n">
        <v>0.0191069</v>
      </c>
      <c r="F1163" s="2" t="n">
        <v>0.039994</v>
      </c>
      <c r="G1163" s="2" t="n">
        <v>0.00075528</v>
      </c>
      <c r="H1163" s="2" t="n">
        <v>0.014307</v>
      </c>
    </row>
    <row r="1164" customFormat="false" ht="12.8" hidden="false" customHeight="false" outlineLevel="0" collapsed="false">
      <c r="A1164" s="2" t="n">
        <v>0.0390004</v>
      </c>
      <c r="B1164" s="2" t="n">
        <v>0.000750104</v>
      </c>
      <c r="C1164" s="2" t="n">
        <v>0.0189149</v>
      </c>
      <c r="F1164" s="2" t="n">
        <v>0.0390004</v>
      </c>
      <c r="G1164" s="2" t="n">
        <v>0.000750104</v>
      </c>
      <c r="H1164" s="2" t="n">
        <v>0.016149</v>
      </c>
    </row>
    <row r="1165" customFormat="false" ht="12.8" hidden="false" customHeight="false" outlineLevel="0" collapsed="false">
      <c r="A1165" s="2" t="n">
        <v>0.0384539</v>
      </c>
      <c r="B1165" s="2" t="n">
        <v>0.000764336</v>
      </c>
      <c r="C1165" s="2" t="n">
        <v>0.0187089</v>
      </c>
      <c r="F1165" s="2" t="n">
        <v>0.0384539</v>
      </c>
      <c r="G1165" s="2" t="n">
        <v>0.000764336</v>
      </c>
      <c r="H1165" s="2" t="n">
        <v>0.0138199</v>
      </c>
    </row>
    <row r="1166" customFormat="false" ht="12.8" hidden="false" customHeight="false" outlineLevel="0" collapsed="false">
      <c r="A1166" s="2" t="n">
        <v>0.0385284</v>
      </c>
      <c r="B1166" s="2" t="n">
        <v>0.000755926</v>
      </c>
      <c r="C1166" s="2" t="n">
        <v>0.0297861</v>
      </c>
      <c r="F1166" s="2" t="n">
        <v>0.0385284</v>
      </c>
      <c r="G1166" s="2" t="n">
        <v>0.000755926</v>
      </c>
      <c r="H1166" s="2" t="n">
        <v>0.0148461</v>
      </c>
    </row>
    <row r="1167" customFormat="false" ht="12.8" hidden="false" customHeight="false" outlineLevel="0" collapsed="false">
      <c r="A1167" s="2" t="n">
        <v>0.0387271</v>
      </c>
      <c r="B1167" s="2" t="n">
        <v>0.000760988</v>
      </c>
      <c r="C1167" s="2" t="n">
        <v>0.0301061</v>
      </c>
      <c r="F1167" s="2" t="n">
        <v>0.0387271</v>
      </c>
      <c r="G1167" s="2" t="n">
        <v>0.000760988</v>
      </c>
      <c r="H1167" s="2" t="n">
        <v>0.0132809</v>
      </c>
    </row>
    <row r="1168" customFormat="false" ht="12.8" hidden="false" customHeight="false" outlineLevel="0" collapsed="false">
      <c r="A1168" s="2" t="n">
        <v>0.0794664</v>
      </c>
      <c r="B1168" s="2" t="n">
        <v>0.000729832</v>
      </c>
      <c r="C1168" s="2" t="n">
        <v>0.035866</v>
      </c>
      <c r="F1168" s="2" t="n">
        <v>0.0794664</v>
      </c>
      <c r="G1168" s="2" t="n">
        <v>0.000729832</v>
      </c>
      <c r="H1168" s="2" t="n">
        <v>0.0145781</v>
      </c>
    </row>
    <row r="1169" customFormat="false" ht="12.8" hidden="false" customHeight="false" outlineLevel="0" collapsed="false">
      <c r="A1169" s="2" t="n">
        <v>0.0794664</v>
      </c>
      <c r="B1169" s="2" t="n">
        <v>0.000729832</v>
      </c>
      <c r="C1169" s="2" t="n">
        <v>0.035583</v>
      </c>
      <c r="F1169" s="2" t="n">
        <v>0.0794664</v>
      </c>
      <c r="G1169" s="2" t="n">
        <v>0.000729832</v>
      </c>
      <c r="H1169" s="2" t="n">
        <v>0.0146918</v>
      </c>
    </row>
    <row r="1170" customFormat="false" ht="12.8" hidden="false" customHeight="false" outlineLevel="0" collapsed="false">
      <c r="A1170" s="2" t="n">
        <v>0.140575</v>
      </c>
      <c r="B1170" s="2" t="n">
        <v>0.000728685</v>
      </c>
      <c r="C1170" s="2" t="n">
        <v>0.0445821</v>
      </c>
      <c r="F1170" s="2" t="n">
        <v>0.140575</v>
      </c>
      <c r="G1170" s="2" t="n">
        <v>0.000728685</v>
      </c>
      <c r="H1170" s="2" t="n">
        <v>0.0174999</v>
      </c>
    </row>
    <row r="1171" customFormat="false" ht="12.8" hidden="false" customHeight="false" outlineLevel="0" collapsed="false">
      <c r="A1171" s="2" t="n">
        <v>0.0377087</v>
      </c>
      <c r="B1171" s="2" t="n">
        <v>0.000753748</v>
      </c>
      <c r="C1171" s="2" t="n">
        <v>0.028136</v>
      </c>
      <c r="F1171" s="2" t="n">
        <v>0.0377087</v>
      </c>
      <c r="G1171" s="2" t="n">
        <v>0.000753748</v>
      </c>
      <c r="H1171" s="2" t="n">
        <v>0.01296</v>
      </c>
    </row>
    <row r="1172" customFormat="false" ht="12.8" hidden="false" customHeight="false" outlineLevel="0" collapsed="false">
      <c r="A1172" s="2" t="n">
        <v>0.140575</v>
      </c>
      <c r="B1172" s="2" t="n">
        <v>0.000728685</v>
      </c>
      <c r="C1172" s="2" t="n">
        <v>0.0442219</v>
      </c>
      <c r="F1172" s="2" t="n">
        <v>0.140575</v>
      </c>
      <c r="G1172" s="2" t="n">
        <v>0.000728685</v>
      </c>
      <c r="H1172" s="2" t="n">
        <v>0.017189</v>
      </c>
    </row>
    <row r="1173" customFormat="false" ht="12.8" hidden="false" customHeight="false" outlineLevel="0" collapsed="false">
      <c r="A1173" s="2" t="n">
        <v>0.0377583</v>
      </c>
      <c r="B1173" s="2" t="n">
        <v>0.000759333</v>
      </c>
      <c r="C1173" s="2" t="n">
        <v>0.016644</v>
      </c>
      <c r="F1173" s="2" t="n">
        <v>0.0377583</v>
      </c>
      <c r="G1173" s="2" t="n">
        <v>0.000759333</v>
      </c>
      <c r="H1173" s="2" t="n">
        <v>0.0127199</v>
      </c>
    </row>
    <row r="1174" customFormat="false" ht="12.8" hidden="false" customHeight="false" outlineLevel="0" collapsed="false">
      <c r="A1174" s="2" t="n">
        <v>0.0334112</v>
      </c>
      <c r="B1174" s="2" t="n">
        <v>0.000772128</v>
      </c>
      <c r="C1174" s="2" t="n">
        <v>0.019069</v>
      </c>
      <c r="F1174" s="2" t="n">
        <v>0.0334112</v>
      </c>
      <c r="G1174" s="2" t="n">
        <v>0.000772128</v>
      </c>
      <c r="H1174" s="2" t="n">
        <v>0.0138519</v>
      </c>
    </row>
    <row r="1175" customFormat="false" ht="12.8" hidden="false" customHeight="false" outlineLevel="0" collapsed="false">
      <c r="A1175" s="2" t="n">
        <v>0.0800378</v>
      </c>
      <c r="B1175" s="2" t="n">
        <v>0.000729297</v>
      </c>
      <c r="C1175" s="2" t="n">
        <v>0.0213861</v>
      </c>
      <c r="F1175" s="2" t="n">
        <v>0.0800378</v>
      </c>
      <c r="G1175" s="2" t="n">
        <v>0.000729297</v>
      </c>
      <c r="H1175" s="2" t="n">
        <v>0.015224</v>
      </c>
    </row>
    <row r="1176" customFormat="false" ht="12.8" hidden="false" customHeight="false" outlineLevel="0" collapsed="false">
      <c r="A1176" s="2" t="n">
        <v>0.0800378</v>
      </c>
      <c r="B1176" s="2" t="n">
        <v>0.000729297</v>
      </c>
      <c r="C1176" s="2" t="n">
        <v>0.02142</v>
      </c>
      <c r="F1176" s="2" t="n">
        <v>0.0800378</v>
      </c>
      <c r="G1176" s="2" t="n">
        <v>0.000729297</v>
      </c>
      <c r="H1176" s="2" t="n">
        <v>0.016742</v>
      </c>
    </row>
    <row r="1177" customFormat="false" ht="12.8" hidden="false" customHeight="false" outlineLevel="0" collapsed="false">
      <c r="A1177" s="2" t="n">
        <v>0.0535572</v>
      </c>
      <c r="B1177" s="2" t="n">
        <v>0.00072794</v>
      </c>
      <c r="C1177" s="2" t="n">
        <v>0.0179029</v>
      </c>
      <c r="F1177" s="2" t="n">
        <v>0.0535572</v>
      </c>
      <c r="G1177" s="2" t="n">
        <v>0.00072794</v>
      </c>
      <c r="H1177" s="2" t="n">
        <v>0.013716</v>
      </c>
    </row>
    <row r="1178" customFormat="false" ht="12.8" hidden="false" customHeight="false" outlineLevel="0" collapsed="false">
      <c r="A1178" s="2" t="n">
        <v>0.0232015</v>
      </c>
      <c r="B1178" s="2" t="n">
        <v>0.000817314</v>
      </c>
      <c r="C1178" s="2" t="n">
        <v>0.0188498</v>
      </c>
      <c r="F1178" s="2" t="n">
        <v>0.0232015</v>
      </c>
      <c r="G1178" s="2" t="n">
        <v>0.000817314</v>
      </c>
      <c r="H1178" s="2" t="n">
        <v>0.013695</v>
      </c>
    </row>
    <row r="1179" customFormat="false" ht="12.8" hidden="false" customHeight="false" outlineLevel="0" collapsed="false">
      <c r="A1179" s="2" t="n">
        <v>0.047496</v>
      </c>
      <c r="B1179" s="2" t="n">
        <v>0.000734906</v>
      </c>
      <c r="C1179" s="2" t="n">
        <v>0.0181689</v>
      </c>
      <c r="F1179" s="2" t="n">
        <v>0.047496</v>
      </c>
      <c r="G1179" s="2" t="n">
        <v>0.000734906</v>
      </c>
      <c r="H1179" s="2" t="n">
        <v>0.013716</v>
      </c>
    </row>
    <row r="1180" customFormat="false" ht="12.8" hidden="false" customHeight="false" outlineLevel="0" collapsed="false">
      <c r="A1180" s="2" t="n">
        <v>0.0715918</v>
      </c>
      <c r="B1180" s="2" t="n">
        <v>0.000728244</v>
      </c>
      <c r="C1180" s="2" t="n">
        <v>0.0190139</v>
      </c>
      <c r="F1180" s="2" t="n">
        <v>0.0715918</v>
      </c>
      <c r="G1180" s="2" t="n">
        <v>0.000728244</v>
      </c>
      <c r="H1180" s="2" t="n">
        <v>0.0142229</v>
      </c>
    </row>
    <row r="1181" customFormat="false" ht="12.8" hidden="false" customHeight="false" outlineLevel="0" collapsed="false">
      <c r="A1181" s="2" t="n">
        <v>0.12582</v>
      </c>
      <c r="B1181" s="2" t="n">
        <v>0.000753568</v>
      </c>
      <c r="C1181" s="2" t="n">
        <v>0.0279362</v>
      </c>
      <c r="F1181" s="2" t="n">
        <v>0.12582</v>
      </c>
      <c r="G1181" s="2" t="n">
        <v>0.000753568</v>
      </c>
      <c r="H1181" s="2" t="n">
        <v>0.019423</v>
      </c>
    </row>
    <row r="1182" customFormat="false" ht="12.8" hidden="false" customHeight="false" outlineLevel="0" collapsed="false">
      <c r="A1182" s="2" t="n">
        <v>0.123683</v>
      </c>
      <c r="B1182" s="2" t="n">
        <v>0.000754222</v>
      </c>
      <c r="C1182" s="2" t="n">
        <v>0.0283659</v>
      </c>
      <c r="F1182" s="2" t="n">
        <v>0.123683</v>
      </c>
      <c r="G1182" s="2" t="n">
        <v>0.000754222</v>
      </c>
      <c r="H1182" s="2" t="n">
        <v>0.0174599</v>
      </c>
    </row>
    <row r="1183" customFormat="false" ht="12.8" hidden="false" customHeight="false" outlineLevel="0" collapsed="false">
      <c r="A1183" s="2" t="n">
        <v>0.0448132</v>
      </c>
      <c r="B1183" s="2" t="n">
        <v>0.00076951</v>
      </c>
      <c r="C1183" s="2" t="n">
        <v>0.0177429</v>
      </c>
      <c r="F1183" s="2" t="n">
        <v>0.0448132</v>
      </c>
      <c r="G1183" s="2" t="n">
        <v>0.00076951</v>
      </c>
      <c r="H1183" s="2" t="n">
        <v>0.0136321</v>
      </c>
    </row>
    <row r="1184" customFormat="false" ht="12.8" hidden="false" customHeight="false" outlineLevel="0" collapsed="false">
      <c r="A1184" s="2" t="n">
        <v>0.081404</v>
      </c>
      <c r="B1184" s="2" t="n">
        <v>0.00073861</v>
      </c>
      <c r="C1184" s="2" t="n">
        <v>0.035037</v>
      </c>
      <c r="F1184" s="2" t="n">
        <v>0.081404</v>
      </c>
      <c r="G1184" s="2" t="n">
        <v>0.00073861</v>
      </c>
      <c r="H1184" s="2" t="n">
        <v>0.0146141</v>
      </c>
    </row>
    <row r="1185" customFormat="false" ht="12.8" hidden="false" customHeight="false" outlineLevel="0" collapsed="false">
      <c r="A1185" s="2" t="n">
        <v>0.0167677</v>
      </c>
      <c r="B1185" s="2" t="n">
        <v>0.000763324</v>
      </c>
      <c r="C1185" s="2" t="n">
        <v>0.024327</v>
      </c>
      <c r="F1185" s="2" t="n">
        <v>0.0167677</v>
      </c>
      <c r="G1185" s="2" t="n">
        <v>0.000763324</v>
      </c>
      <c r="H1185" s="2" t="n">
        <v>0.012192</v>
      </c>
    </row>
    <row r="1186" customFormat="false" ht="12.8" hidden="false" customHeight="false" outlineLevel="0" collapsed="false">
      <c r="A1186" s="2" t="n">
        <v>0.0318959</v>
      </c>
      <c r="B1186" s="2" t="n">
        <v>0.00074947</v>
      </c>
      <c r="C1186" s="2" t="n">
        <v>0.020555</v>
      </c>
      <c r="F1186" s="2" t="n">
        <v>0.0318959</v>
      </c>
      <c r="G1186" s="2" t="n">
        <v>0.00074947</v>
      </c>
      <c r="H1186" s="2" t="n">
        <v>0.014519</v>
      </c>
    </row>
    <row r="1187" customFormat="false" ht="12.8" hidden="false" customHeight="false" outlineLevel="0" collapsed="false">
      <c r="A1187" s="2" t="n">
        <v>0.0318959</v>
      </c>
      <c r="B1187" s="2" t="n">
        <v>0.00074947</v>
      </c>
      <c r="C1187" s="2" t="n">
        <v>0.0334799</v>
      </c>
      <c r="F1187" s="2" t="n">
        <v>0.0318959</v>
      </c>
      <c r="G1187" s="2" t="n">
        <v>0.00074947</v>
      </c>
      <c r="H1187" s="2" t="n">
        <v>0.0148511</v>
      </c>
    </row>
    <row r="1188" customFormat="false" ht="12.8" hidden="false" customHeight="false" outlineLevel="0" collapsed="false">
      <c r="A1188" s="2" t="n">
        <v>0.0461795</v>
      </c>
      <c r="B1188" s="2" t="n">
        <v>0.000743664</v>
      </c>
      <c r="C1188" s="2" t="n">
        <v>0.018888</v>
      </c>
      <c r="F1188" s="2" t="n">
        <v>0.0461795</v>
      </c>
      <c r="G1188" s="2" t="n">
        <v>0.000743664</v>
      </c>
      <c r="H1188" s="2" t="n">
        <v>0.0140281</v>
      </c>
    </row>
    <row r="1189" customFormat="false" ht="12.8" hidden="false" customHeight="false" outlineLevel="0" collapsed="false">
      <c r="A1189" s="2" t="n">
        <v>0.13665</v>
      </c>
      <c r="B1189" s="2" t="n">
        <v>0.000763268</v>
      </c>
      <c r="C1189" s="2" t="n">
        <v>0.02806</v>
      </c>
      <c r="F1189" s="2" t="n">
        <v>0.13665</v>
      </c>
      <c r="G1189" s="2" t="n">
        <v>0.000763268</v>
      </c>
      <c r="H1189" s="2" t="n">
        <v>0.0181611</v>
      </c>
    </row>
    <row r="1190" customFormat="false" ht="12.8" hidden="false" customHeight="false" outlineLevel="0" collapsed="false">
      <c r="A1190" s="2" t="n">
        <v>0.058128</v>
      </c>
      <c r="B1190" s="2" t="n">
        <v>0.000755172</v>
      </c>
      <c r="C1190" s="2" t="n">
        <v>0.023721</v>
      </c>
      <c r="F1190" s="2" t="n">
        <v>0.058128</v>
      </c>
      <c r="G1190" s="2" t="n">
        <v>0.000755172</v>
      </c>
      <c r="H1190" s="2" t="n">
        <v>0.015449</v>
      </c>
    </row>
    <row r="1191" customFormat="false" ht="12.8" hidden="false" customHeight="false" outlineLevel="0" collapsed="false">
      <c r="A1191" s="2" t="n">
        <v>0.13665</v>
      </c>
      <c r="B1191" s="2" t="n">
        <v>0.000763268</v>
      </c>
      <c r="C1191" s="2" t="n">
        <v>0.028111</v>
      </c>
      <c r="F1191" s="2" t="n">
        <v>0.13665</v>
      </c>
      <c r="G1191" s="2" t="n">
        <v>0.000763268</v>
      </c>
      <c r="H1191" s="2" t="n">
        <v>0.0176351</v>
      </c>
    </row>
    <row r="1192" customFormat="false" ht="12.8" hidden="false" customHeight="false" outlineLevel="0" collapsed="false">
      <c r="A1192" s="2" t="n">
        <v>0.129372</v>
      </c>
      <c r="B1192" s="2" t="n">
        <v>0.000750886</v>
      </c>
      <c r="C1192" s="2" t="n">
        <v>0.02794</v>
      </c>
      <c r="F1192" s="2" t="n">
        <v>0.129372</v>
      </c>
      <c r="G1192" s="2" t="n">
        <v>0.000750886</v>
      </c>
      <c r="H1192" s="2" t="n">
        <v>0.0195279</v>
      </c>
    </row>
    <row r="1193" customFormat="false" ht="12.8" hidden="false" customHeight="false" outlineLevel="0" collapsed="false">
      <c r="A1193" s="2" t="n">
        <v>0.0567369</v>
      </c>
      <c r="B1193" s="2" t="n">
        <v>0.000687877</v>
      </c>
      <c r="C1193" s="2" t="n">
        <v>0.01791</v>
      </c>
      <c r="F1193" s="2" t="n">
        <v>0.0567369</v>
      </c>
      <c r="G1193" s="2" t="n">
        <v>0.000687877</v>
      </c>
      <c r="H1193" s="2" t="n">
        <v>0.0134852</v>
      </c>
    </row>
    <row r="1194" customFormat="false" ht="12.8" hidden="false" customHeight="false" outlineLevel="0" collapsed="false">
      <c r="A1194" s="2" t="n">
        <v>0.0544267</v>
      </c>
      <c r="B1194" s="2" t="n">
        <v>0.000723003</v>
      </c>
      <c r="C1194" s="2" t="n">
        <v>0.0193491</v>
      </c>
      <c r="F1194" s="2" t="n">
        <v>0.0544267</v>
      </c>
      <c r="G1194" s="2" t="n">
        <v>0.000723003</v>
      </c>
      <c r="H1194" s="2" t="n">
        <v>0.014039</v>
      </c>
    </row>
    <row r="1195" customFormat="false" ht="12.8" hidden="false" customHeight="false" outlineLevel="0" collapsed="false">
      <c r="A1195" s="2" t="n">
        <v>0.0428756</v>
      </c>
      <c r="B1195" s="2" t="n">
        <v>0.000733936</v>
      </c>
      <c r="C1195" s="2" t="n">
        <v>0.0184181</v>
      </c>
      <c r="F1195" s="2" t="n">
        <v>0.0428756</v>
      </c>
      <c r="G1195" s="2" t="n">
        <v>0.000733936</v>
      </c>
      <c r="H1195" s="2" t="n">
        <v>0.0137701</v>
      </c>
    </row>
    <row r="1196" customFormat="false" ht="12.8" hidden="false" customHeight="false" outlineLevel="0" collapsed="false">
      <c r="A1196" s="2" t="n">
        <v>0.0565133</v>
      </c>
      <c r="B1196" s="2" t="n">
        <v>0.000753747</v>
      </c>
      <c r="C1196" s="2" t="n">
        <v>0.0248809</v>
      </c>
      <c r="F1196" s="2" t="n">
        <v>0.0565133</v>
      </c>
      <c r="G1196" s="2" t="n">
        <v>0.000753747</v>
      </c>
      <c r="H1196" s="2" t="n">
        <v>0.0188119</v>
      </c>
    </row>
    <row r="1197" customFormat="false" ht="12.8" hidden="false" customHeight="false" outlineLevel="0" collapsed="false">
      <c r="A1197" s="2" t="n">
        <v>0.0865213</v>
      </c>
      <c r="B1197" s="2" t="n">
        <v>0.000755175</v>
      </c>
      <c r="C1197" s="2" t="n">
        <v>0.024235</v>
      </c>
      <c r="F1197" s="2" t="n">
        <v>0.0865213</v>
      </c>
      <c r="G1197" s="2" t="n">
        <v>0.000755175</v>
      </c>
      <c r="H1197" s="2" t="n">
        <v>0.01561</v>
      </c>
    </row>
    <row r="1198" customFormat="false" ht="12.8" hidden="false" customHeight="false" outlineLevel="0" collapsed="false">
      <c r="A1198" s="2" t="n">
        <v>0.0865213</v>
      </c>
      <c r="B1198" s="2" t="n">
        <v>0.000755175</v>
      </c>
      <c r="C1198" s="2" t="n">
        <v>0.0242682</v>
      </c>
      <c r="F1198" s="2" t="n">
        <v>0.0865213</v>
      </c>
      <c r="G1198" s="2" t="n">
        <v>0.000755175</v>
      </c>
      <c r="H1198" s="2" t="n">
        <v>0.0155311</v>
      </c>
    </row>
    <row r="1199" customFormat="false" ht="12.8" hidden="false" customHeight="false" outlineLevel="0" collapsed="false">
      <c r="A1199" s="2" t="n">
        <v>0.0365163</v>
      </c>
      <c r="B1199" s="2" t="n">
        <v>0.000753746</v>
      </c>
      <c r="C1199" s="2" t="n">
        <v>0.016695</v>
      </c>
      <c r="F1199" s="2" t="n">
        <v>0.0365163</v>
      </c>
      <c r="G1199" s="2" t="n">
        <v>0.000753746</v>
      </c>
      <c r="H1199" s="2" t="n">
        <v>0.0131969</v>
      </c>
    </row>
    <row r="1200" customFormat="false" ht="12.8" hidden="false" customHeight="false" outlineLevel="0" collapsed="false">
      <c r="A1200" s="2" t="n">
        <v>0.0359698</v>
      </c>
      <c r="B1200" s="2" t="n">
        <v>0.000753918</v>
      </c>
      <c r="C1200" s="2" t="n">
        <v>0.0166328</v>
      </c>
      <c r="F1200" s="2" t="n">
        <v>0.0359698</v>
      </c>
      <c r="G1200" s="2" t="n">
        <v>0.000753918</v>
      </c>
      <c r="H1200" s="2" t="n">
        <v>0.0130708</v>
      </c>
    </row>
    <row r="1201" customFormat="false" ht="12.8" hidden="false" customHeight="false" outlineLevel="0" collapsed="false">
      <c r="A1201" s="2" t="n">
        <v>0.0539547</v>
      </c>
      <c r="B1201" s="2" t="n">
        <v>0.00074713</v>
      </c>
      <c r="C1201" s="2" t="n">
        <v>0.018518</v>
      </c>
      <c r="F1201" s="2" t="n">
        <v>0.0539547</v>
      </c>
      <c r="G1201" s="2" t="n">
        <v>0.00074713</v>
      </c>
      <c r="H1201" s="2" t="n">
        <v>0.014082</v>
      </c>
    </row>
    <row r="1202" customFormat="false" ht="12.8" hidden="false" customHeight="false" outlineLevel="0" collapsed="false">
      <c r="A1202" s="2" t="n">
        <v>0.103463</v>
      </c>
      <c r="B1202" s="2" t="n">
        <v>0.000751978</v>
      </c>
      <c r="C1202" s="2" t="n">
        <v>0.0241871</v>
      </c>
      <c r="F1202" s="2" t="n">
        <v>0.103463</v>
      </c>
      <c r="G1202" s="2" t="n">
        <v>0.000751978</v>
      </c>
      <c r="H1202" s="2" t="n">
        <v>0.0207539</v>
      </c>
    </row>
    <row r="1203" customFormat="false" ht="12.8" hidden="false" customHeight="false" outlineLevel="0" collapsed="false">
      <c r="A1203" s="2" t="n">
        <v>0.0582273</v>
      </c>
      <c r="B1203" s="2" t="n">
        <v>0.00078928</v>
      </c>
      <c r="C1203" s="2" t="n">
        <v>0.026547</v>
      </c>
      <c r="F1203" s="2" t="n">
        <v>0.0582273</v>
      </c>
      <c r="G1203" s="2" t="n">
        <v>0.00078928</v>
      </c>
      <c r="H1203" s="2" t="n">
        <v>0.016464</v>
      </c>
    </row>
    <row r="1204" customFormat="false" ht="12.8" hidden="false" customHeight="false" outlineLevel="0" collapsed="false">
      <c r="A1204" s="2" t="n">
        <v>0.0616057</v>
      </c>
      <c r="B1204" s="2" t="n">
        <v>0.00074328</v>
      </c>
      <c r="C1204" s="2" t="n">
        <v>0.0201969</v>
      </c>
      <c r="F1204" s="2" t="n">
        <v>0.0616057</v>
      </c>
      <c r="G1204" s="2" t="n">
        <v>0.00074328</v>
      </c>
      <c r="H1204" s="2" t="n">
        <v>0.0156522</v>
      </c>
    </row>
    <row r="1205" customFormat="false" ht="12.8" hidden="false" customHeight="false" outlineLevel="0" collapsed="false">
      <c r="A1205" s="2" t="n">
        <v>0.0492597</v>
      </c>
      <c r="B1205" s="2" t="n">
        <v>0.000736468</v>
      </c>
      <c r="C1205" s="2" t="n">
        <v>0.0179992</v>
      </c>
      <c r="F1205" s="2" t="n">
        <v>0.0492597</v>
      </c>
      <c r="G1205" s="2" t="n">
        <v>0.000736468</v>
      </c>
      <c r="H1205" s="2" t="n">
        <v>0.0210609</v>
      </c>
    </row>
    <row r="1206" customFormat="false" ht="12.8" hidden="false" customHeight="false" outlineLevel="0" collapsed="false">
      <c r="A1206" s="2" t="n">
        <v>0.0492597</v>
      </c>
      <c r="B1206" s="2" t="n">
        <v>0.000736468</v>
      </c>
      <c r="C1206" s="2" t="n">
        <v>0.0179989</v>
      </c>
      <c r="F1206" s="2" t="n">
        <v>0.0492597</v>
      </c>
      <c r="G1206" s="2" t="n">
        <v>0.000736468</v>
      </c>
      <c r="H1206" s="2" t="n">
        <v>0.0139642</v>
      </c>
    </row>
    <row r="1207" customFormat="false" ht="12.8" hidden="false" customHeight="false" outlineLevel="0" collapsed="false">
      <c r="A1207" s="2" t="n">
        <v>0.0432979</v>
      </c>
      <c r="B1207" s="2" t="n">
        <v>0.000744414</v>
      </c>
      <c r="C1207" s="2" t="n">
        <v>0.0177751</v>
      </c>
      <c r="F1207" s="2" t="n">
        <v>0.0432979</v>
      </c>
      <c r="G1207" s="2" t="n">
        <v>0.000744414</v>
      </c>
      <c r="H1207" s="2" t="n">
        <v>0.0146139</v>
      </c>
    </row>
    <row r="1208" customFormat="false" ht="12.8" hidden="false" customHeight="false" outlineLevel="0" collapsed="false">
      <c r="A1208" s="2" t="n">
        <v>0.0430743</v>
      </c>
      <c r="B1208" s="2" t="n">
        <v>0.000740305</v>
      </c>
      <c r="C1208" s="2" t="n">
        <v>0.017771</v>
      </c>
      <c r="F1208" s="2" t="n">
        <v>0.0430743</v>
      </c>
      <c r="G1208" s="2" t="n">
        <v>0.000740305</v>
      </c>
      <c r="H1208" s="2" t="n">
        <v>0.0166609</v>
      </c>
    </row>
    <row r="1209" customFormat="false" ht="12.8" hidden="false" customHeight="false" outlineLevel="0" collapsed="false">
      <c r="A1209" s="2" t="n">
        <v>0.0488623</v>
      </c>
      <c r="B1209" s="2" t="n">
        <v>0.000748477</v>
      </c>
      <c r="C1209" s="2" t="n">
        <v>0.019906</v>
      </c>
      <c r="F1209" s="2" t="n">
        <v>0.0488623</v>
      </c>
      <c r="G1209" s="2" t="n">
        <v>0.000748477</v>
      </c>
      <c r="H1209" s="2" t="n">
        <v>0.0151441</v>
      </c>
    </row>
    <row r="1210" customFormat="false" ht="12.8" hidden="false" customHeight="false" outlineLevel="0" collapsed="false">
      <c r="A1210" s="2" t="n">
        <v>0.0228537</v>
      </c>
      <c r="B1210" s="2" t="n">
        <v>0.000741577</v>
      </c>
      <c r="C1210" s="2" t="n">
        <v>0.0146039</v>
      </c>
      <c r="F1210" s="2" t="n">
        <v>0.0228537</v>
      </c>
      <c r="G1210" s="2" t="n">
        <v>0.000741577</v>
      </c>
      <c r="H1210" s="2" t="n">
        <v>0.012459</v>
      </c>
    </row>
    <row r="1211" customFormat="false" ht="12.8" hidden="false" customHeight="false" outlineLevel="0" collapsed="false">
      <c r="A1211" s="2" t="n">
        <v>0.0555197</v>
      </c>
      <c r="B1211" s="2" t="n">
        <v>0.000760185</v>
      </c>
      <c r="C1211" s="2" t="n">
        <v>0.0204391</v>
      </c>
      <c r="F1211" s="2" t="n">
        <v>0.0555197</v>
      </c>
      <c r="G1211" s="2" t="n">
        <v>0.000760185</v>
      </c>
      <c r="H1211" s="2" t="n">
        <v>0.014384</v>
      </c>
    </row>
    <row r="1212" customFormat="false" ht="12.8" hidden="false" customHeight="false" outlineLevel="0" collapsed="false">
      <c r="A1212" s="2" t="n">
        <v>0.0429004</v>
      </c>
      <c r="B1212" s="2" t="n">
        <v>0.000733001</v>
      </c>
      <c r="C1212" s="2" t="n">
        <v>0.0179479</v>
      </c>
      <c r="F1212" s="2" t="n">
        <v>0.0429004</v>
      </c>
      <c r="G1212" s="2" t="n">
        <v>0.000733001</v>
      </c>
      <c r="H1212" s="2" t="n">
        <v>0.0163522</v>
      </c>
    </row>
    <row r="1213" customFormat="false" ht="12.8" hidden="false" customHeight="false" outlineLevel="0" collapsed="false">
      <c r="A1213" s="2" t="n">
        <v>0.0280703</v>
      </c>
      <c r="B1213" s="2" t="n">
        <v>0.000741585</v>
      </c>
      <c r="C1213" s="2" t="n">
        <v>0.017776</v>
      </c>
      <c r="F1213" s="2" t="n">
        <v>0.0280703</v>
      </c>
      <c r="G1213" s="2" t="n">
        <v>0.000741585</v>
      </c>
      <c r="H1213" s="2" t="n">
        <v>0.0132041</v>
      </c>
    </row>
    <row r="1214" customFormat="false" ht="12.8" hidden="false" customHeight="false" outlineLevel="0" collapsed="false">
      <c r="A1214" s="2" t="n">
        <v>0.0517935</v>
      </c>
      <c r="B1214" s="2" t="n">
        <v>0.000753441</v>
      </c>
      <c r="C1214" s="2" t="n">
        <v>0.017926</v>
      </c>
      <c r="F1214" s="2" t="n">
        <v>0.0517935</v>
      </c>
      <c r="G1214" s="2" t="n">
        <v>0.000753441</v>
      </c>
      <c r="H1214" s="2" t="n">
        <v>0.0136909</v>
      </c>
    </row>
    <row r="1215" customFormat="false" ht="12.8" hidden="false" customHeight="false" outlineLevel="0" collapsed="false">
      <c r="A1215" s="2" t="n">
        <v>0.0557929</v>
      </c>
      <c r="B1215" s="2" t="n">
        <v>0.000726266</v>
      </c>
      <c r="C1215" s="2" t="n">
        <v>0.01932</v>
      </c>
      <c r="F1215" s="2" t="n">
        <v>0.0557929</v>
      </c>
      <c r="G1215" s="2" t="n">
        <v>0.000726266</v>
      </c>
      <c r="H1215" s="2" t="n">
        <v>0.014102</v>
      </c>
    </row>
    <row r="1216" customFormat="false" ht="12.8" hidden="false" customHeight="false" outlineLevel="0" collapsed="false">
      <c r="A1216" s="2" t="n">
        <v>0.0573828</v>
      </c>
      <c r="B1216" s="2" t="n">
        <v>0.000742405</v>
      </c>
      <c r="C1216" s="2" t="n">
        <v>0.0202739</v>
      </c>
      <c r="F1216" s="2" t="n">
        <v>0.0573828</v>
      </c>
      <c r="G1216" s="2" t="n">
        <v>0.000742405</v>
      </c>
      <c r="H1216" s="2" t="n">
        <v>0.01437</v>
      </c>
    </row>
    <row r="1217" customFormat="false" ht="12.8" hidden="false" customHeight="false" outlineLevel="0" collapsed="false">
      <c r="A1217" s="2" t="n">
        <v>0.0568114</v>
      </c>
      <c r="B1217" s="2" t="n">
        <v>0.000732175</v>
      </c>
      <c r="C1217" s="2" t="n">
        <v>0.032001</v>
      </c>
      <c r="F1217" s="2" t="n">
        <v>0.0568114</v>
      </c>
      <c r="G1217" s="2" t="n">
        <v>0.000732175</v>
      </c>
      <c r="H1217" s="2" t="n">
        <v>0.014421</v>
      </c>
    </row>
    <row r="1218" customFormat="false" ht="12.8" hidden="false" customHeight="false" outlineLevel="0" collapsed="false">
      <c r="A1218" s="2" t="n">
        <v>0.0573828</v>
      </c>
      <c r="B1218" s="2" t="n">
        <v>0.000742405</v>
      </c>
      <c r="C1218" s="2" t="n">
        <v>0.03267</v>
      </c>
      <c r="F1218" s="2" t="n">
        <v>0.0573828</v>
      </c>
      <c r="G1218" s="2" t="n">
        <v>0.000742405</v>
      </c>
      <c r="H1218" s="2" t="n">
        <v>0.017462</v>
      </c>
    </row>
    <row r="1219" customFormat="false" ht="12.8" hidden="false" customHeight="false" outlineLevel="0" collapsed="false">
      <c r="A1219" s="2" t="n">
        <v>0.0508992</v>
      </c>
      <c r="B1219" s="2" t="n">
        <v>0.000727921</v>
      </c>
      <c r="C1219" s="2" t="n">
        <v>0.0313871</v>
      </c>
      <c r="F1219" s="2" t="n">
        <v>0.0508992</v>
      </c>
      <c r="G1219" s="2" t="n">
        <v>0.000727921</v>
      </c>
      <c r="H1219" s="2" t="n">
        <v>0.0138111</v>
      </c>
    </row>
    <row r="1220" customFormat="false" ht="12.8" hidden="false" customHeight="false" outlineLevel="0" collapsed="false">
      <c r="A1220" s="2" t="n">
        <v>0.0804352</v>
      </c>
      <c r="B1220" s="2" t="n">
        <v>0.000748141</v>
      </c>
      <c r="C1220" s="2" t="n">
        <v>0.0365272</v>
      </c>
      <c r="F1220" s="2" t="n">
        <v>0.0804352</v>
      </c>
      <c r="G1220" s="2" t="n">
        <v>0.000748141</v>
      </c>
      <c r="H1220" s="2" t="n">
        <v>0.0153298</v>
      </c>
    </row>
    <row r="1221" customFormat="false" ht="12.8" hidden="false" customHeight="false" outlineLevel="0" collapsed="false">
      <c r="A1221" s="2" t="n">
        <v>0.0788205</v>
      </c>
      <c r="B1221" s="2" t="n">
        <v>0.000741683</v>
      </c>
      <c r="C1221" s="2" t="n">
        <v>0.0228491</v>
      </c>
      <c r="F1221" s="2" t="n">
        <v>0.0788205</v>
      </c>
      <c r="G1221" s="2" t="n">
        <v>0.000741683</v>
      </c>
      <c r="H1221" s="2" t="n">
        <v>0.0156982</v>
      </c>
    </row>
    <row r="1222" customFormat="false" ht="12.8" hidden="false" customHeight="false" outlineLevel="0" collapsed="false">
      <c r="A1222" s="2" t="n">
        <v>0.0804352</v>
      </c>
      <c r="B1222" s="2" t="n">
        <v>0.000748141</v>
      </c>
      <c r="C1222" s="2" t="n">
        <v>0.022846</v>
      </c>
      <c r="F1222" s="2" t="n">
        <v>0.0804352</v>
      </c>
      <c r="G1222" s="2" t="n">
        <v>0.000748141</v>
      </c>
      <c r="H1222" s="2" t="n">
        <v>0.0165441</v>
      </c>
    </row>
    <row r="1223" customFormat="false" ht="12.8" hidden="false" customHeight="false" outlineLevel="0" collapsed="false">
      <c r="A1223" s="2" t="n">
        <v>0.0788205</v>
      </c>
      <c r="B1223" s="2" t="n">
        <v>0.000741683</v>
      </c>
      <c r="C1223" s="2" t="n">
        <v>0.036438</v>
      </c>
      <c r="F1223" s="2" t="n">
        <v>0.0788205</v>
      </c>
      <c r="G1223" s="2" t="n">
        <v>0.000741683</v>
      </c>
      <c r="H1223" s="2" t="n">
        <v>0.0154891</v>
      </c>
    </row>
    <row r="1224" customFormat="false" ht="12.8" hidden="false" customHeight="false" outlineLevel="0" collapsed="false">
      <c r="A1224" s="2" t="n">
        <v>0.0637917</v>
      </c>
      <c r="B1224" s="2" t="n">
        <v>0.000752749</v>
      </c>
      <c r="C1224" s="2" t="n">
        <v>0.033596</v>
      </c>
      <c r="F1224" s="2" t="n">
        <v>0.0637917</v>
      </c>
      <c r="G1224" s="2" t="n">
        <v>0.000752749</v>
      </c>
      <c r="H1224" s="2" t="n">
        <v>0.0145738</v>
      </c>
    </row>
    <row r="1225" customFormat="false" ht="12.8" hidden="false" customHeight="false" outlineLevel="0" collapsed="false">
      <c r="A1225" s="2" t="n">
        <v>0.0664</v>
      </c>
      <c r="B1225" s="2" t="n">
        <v>0.00074743</v>
      </c>
      <c r="C1225" s="2" t="n">
        <v>0.020859</v>
      </c>
      <c r="F1225" s="2" t="n">
        <v>0.0664</v>
      </c>
      <c r="G1225" s="2" t="n">
        <v>0.00074743</v>
      </c>
      <c r="H1225" s="2" t="n">
        <v>0.0148001</v>
      </c>
    </row>
    <row r="1226" customFormat="false" ht="12.8" hidden="false" customHeight="false" outlineLevel="0" collapsed="false">
      <c r="A1226" s="2" t="n">
        <v>0.0464279</v>
      </c>
      <c r="B1226" s="2" t="n">
        <v>0.00073284</v>
      </c>
      <c r="C1226" s="2" t="n">
        <v>0.017643</v>
      </c>
      <c r="F1226" s="2" t="n">
        <v>0.0464279</v>
      </c>
      <c r="G1226" s="2" t="n">
        <v>0.00073284</v>
      </c>
      <c r="H1226" s="2" t="n">
        <v>0.0132961</v>
      </c>
    </row>
    <row r="1227" customFormat="false" ht="12.8" hidden="false" customHeight="false" outlineLevel="0" collapsed="false">
      <c r="A1227" s="2" t="n">
        <v>0.0648351</v>
      </c>
      <c r="B1227" s="2" t="n">
        <v>0.000752394</v>
      </c>
      <c r="C1227" s="2" t="n">
        <v>0.020746</v>
      </c>
      <c r="F1227" s="2" t="n">
        <v>0.0648351</v>
      </c>
      <c r="G1227" s="2" t="n">
        <v>0.000752394</v>
      </c>
      <c r="H1227" s="2" t="n">
        <v>0.014822</v>
      </c>
    </row>
    <row r="1228" customFormat="false" ht="12.8" hidden="false" customHeight="false" outlineLevel="0" collapsed="false">
      <c r="A1228" s="2" t="n">
        <v>0.0465024</v>
      </c>
      <c r="B1228" s="2" t="n">
        <v>0.000746368</v>
      </c>
      <c r="C1228" s="2" t="n">
        <v>0.018079</v>
      </c>
      <c r="F1228" s="2" t="n">
        <v>0.0465024</v>
      </c>
      <c r="G1228" s="2" t="n">
        <v>0.000746368</v>
      </c>
      <c r="H1228" s="2" t="n">
        <v>0.013808</v>
      </c>
    </row>
    <row r="1229" customFormat="false" ht="12.8" hidden="false" customHeight="false" outlineLevel="0" collapsed="false">
      <c r="A1229" s="2" t="n">
        <v>0.0578547</v>
      </c>
      <c r="B1229" s="2" t="n">
        <v>0.000739705</v>
      </c>
      <c r="C1229" s="2" t="n">
        <v>0.0281391</v>
      </c>
      <c r="F1229" s="2" t="n">
        <v>0.0578547</v>
      </c>
      <c r="G1229" s="2" t="n">
        <v>0.000739705</v>
      </c>
      <c r="H1229" s="2" t="n">
        <v>0.013412</v>
      </c>
    </row>
    <row r="1230" customFormat="false" ht="12.8" hidden="false" customHeight="false" outlineLevel="0" collapsed="false">
      <c r="A1230" s="2" t="n">
        <v>0.0491107</v>
      </c>
      <c r="B1230" s="2" t="n">
        <v>0.000746328</v>
      </c>
      <c r="C1230" s="2" t="n">
        <v>0.0287011</v>
      </c>
      <c r="F1230" s="2" t="n">
        <v>0.0491107</v>
      </c>
      <c r="G1230" s="2" t="n">
        <v>0.000746328</v>
      </c>
      <c r="H1230" s="2" t="n">
        <v>0.0133259</v>
      </c>
    </row>
    <row r="1231" customFormat="false" ht="12.8" hidden="false" customHeight="false" outlineLevel="0" collapsed="false">
      <c r="A1231" s="2" t="n">
        <v>0.0652077</v>
      </c>
      <c r="B1231" s="2" t="n">
        <v>0.000747348</v>
      </c>
      <c r="C1231" s="2" t="n">
        <v>0.034513</v>
      </c>
      <c r="F1231" s="2" t="n">
        <v>0.0652077</v>
      </c>
      <c r="G1231" s="2" t="n">
        <v>0.000747348</v>
      </c>
      <c r="H1231" s="2" t="n">
        <v>0.014992</v>
      </c>
    </row>
    <row r="1232" customFormat="false" ht="12.8" hidden="false" customHeight="false" outlineLevel="0" collapsed="false">
      <c r="A1232" s="2" t="n">
        <v>0.0572834</v>
      </c>
      <c r="B1232" s="2" t="n">
        <v>0.000748735</v>
      </c>
      <c r="C1232" s="2" t="n">
        <v>0.01999</v>
      </c>
      <c r="F1232" s="2" t="n">
        <v>0.0572834</v>
      </c>
      <c r="G1232" s="2" t="n">
        <v>0.000748735</v>
      </c>
      <c r="H1232" s="2" t="n">
        <v>0.0143399</v>
      </c>
    </row>
    <row r="1233" customFormat="false" ht="12.8" hidden="false" customHeight="false" outlineLevel="0" collapsed="false">
      <c r="A1233" s="2" t="n">
        <v>0.0677166</v>
      </c>
      <c r="B1233" s="2" t="n">
        <v>0.000743265</v>
      </c>
      <c r="C1233" s="2" t="n">
        <v>0.020355</v>
      </c>
      <c r="F1233" s="2" t="n">
        <v>0.0677166</v>
      </c>
      <c r="G1233" s="2" t="n">
        <v>0.000743265</v>
      </c>
      <c r="H1233" s="2" t="n">
        <v>0.0147679</v>
      </c>
    </row>
    <row r="1234" customFormat="false" ht="12.8" hidden="false" customHeight="false" outlineLevel="0" collapsed="false">
      <c r="A1234" s="2" t="n">
        <v>0.0669962</v>
      </c>
      <c r="B1234" s="2" t="n">
        <v>0.000743904</v>
      </c>
      <c r="C1234" s="2" t="n">
        <v>0.0337009</v>
      </c>
      <c r="F1234" s="2" t="n">
        <v>0.0669962</v>
      </c>
      <c r="G1234" s="2" t="n">
        <v>0.000743904</v>
      </c>
      <c r="H1234" s="2" t="n">
        <v>0.0186682</v>
      </c>
    </row>
    <row r="1235" customFormat="false" ht="12.8" hidden="false" customHeight="false" outlineLevel="0" collapsed="false">
      <c r="A1235" s="2" t="n">
        <v>0.0677166</v>
      </c>
      <c r="B1235" s="2" t="n">
        <v>0.000743265</v>
      </c>
      <c r="C1235" s="2" t="n">
        <v>0.0205591</v>
      </c>
      <c r="F1235" s="2" t="n">
        <v>0.0677166</v>
      </c>
      <c r="G1235" s="2" t="n">
        <v>0.000743265</v>
      </c>
      <c r="H1235" s="2" t="n">
        <v>0.0191262</v>
      </c>
    </row>
    <row r="1236" customFormat="false" ht="12.8" hidden="false" customHeight="false" outlineLevel="0" collapsed="false">
      <c r="A1236" s="2" t="n">
        <v>0.0669962</v>
      </c>
      <c r="B1236" s="2" t="n">
        <v>0.000743904</v>
      </c>
      <c r="C1236" s="2" t="n">
        <v>0.0202911</v>
      </c>
      <c r="F1236" s="2" t="n">
        <v>0.0669962</v>
      </c>
      <c r="G1236" s="2" t="n">
        <v>0.000743904</v>
      </c>
      <c r="H1236" s="2" t="n">
        <v>0.0193</v>
      </c>
    </row>
    <row r="1237" customFormat="false" ht="12.8" hidden="false" customHeight="false" outlineLevel="0" collapsed="false">
      <c r="A1237" s="2" t="n">
        <v>0.0668969</v>
      </c>
      <c r="B1237" s="2" t="n">
        <v>0.000749957</v>
      </c>
      <c r="C1237" s="2" t="n">
        <v>0.0209119</v>
      </c>
      <c r="F1237" s="2" t="n">
        <v>0.0668969</v>
      </c>
      <c r="G1237" s="2" t="n">
        <v>0.000749957</v>
      </c>
      <c r="H1237" s="2" t="n">
        <v>0.018465</v>
      </c>
    </row>
    <row r="1238" customFormat="false" ht="12.8" hidden="false" customHeight="false" outlineLevel="0" collapsed="false">
      <c r="A1238" s="2" t="n">
        <v>0.0658535</v>
      </c>
      <c r="B1238" s="2" t="n">
        <v>0.000748359</v>
      </c>
      <c r="C1238" s="2" t="n">
        <v>0.0204642</v>
      </c>
      <c r="F1238" s="2" t="n">
        <v>0.0658535</v>
      </c>
      <c r="G1238" s="2" t="n">
        <v>0.000748359</v>
      </c>
      <c r="H1238" s="2" t="n">
        <v>0.0145879</v>
      </c>
    </row>
    <row r="1239" customFormat="false" ht="12.8" hidden="false" customHeight="false" outlineLevel="0" collapsed="false">
      <c r="A1239" s="2" t="n">
        <v>0.063742</v>
      </c>
      <c r="B1239" s="2" t="n">
        <v>0.000752687</v>
      </c>
      <c r="C1239" s="2" t="n">
        <v>0.033458</v>
      </c>
      <c r="F1239" s="2" t="n">
        <v>0.063742</v>
      </c>
      <c r="G1239" s="2" t="n">
        <v>0.000752687</v>
      </c>
      <c r="H1239" s="2" t="n">
        <v>0.014519</v>
      </c>
    </row>
    <row r="1240" customFormat="false" ht="12.8" hidden="false" customHeight="false" outlineLevel="0" collapsed="false">
      <c r="A1240" s="2" t="n">
        <v>0.0625248</v>
      </c>
      <c r="B1240" s="2" t="n">
        <v>0.000739204</v>
      </c>
      <c r="C1240" s="2" t="n">
        <v>0.0335741</v>
      </c>
      <c r="F1240" s="2" t="n">
        <v>0.0625248</v>
      </c>
      <c r="G1240" s="2" t="n">
        <v>0.000739204</v>
      </c>
      <c r="H1240" s="2" t="n">
        <v>0.0145578</v>
      </c>
    </row>
    <row r="1241" customFormat="false" ht="12.8" hidden="false" customHeight="false" outlineLevel="0" collapsed="false">
      <c r="A1241" s="2" t="n">
        <v>0.0477941</v>
      </c>
      <c r="B1241" s="2" t="n">
        <v>0.000739119</v>
      </c>
      <c r="C1241" s="2" t="n">
        <v>0.03021</v>
      </c>
      <c r="F1241" s="2" t="n">
        <v>0.0477941</v>
      </c>
      <c r="G1241" s="2" t="n">
        <v>0.000739119</v>
      </c>
      <c r="H1241" s="2" t="n">
        <v>0.0135541</v>
      </c>
    </row>
    <row r="1242" customFormat="false" ht="12.8" hidden="false" customHeight="false" outlineLevel="0" collapsed="false">
      <c r="A1242" s="2" t="n">
        <v>0.0477941</v>
      </c>
      <c r="B1242" s="2" t="n">
        <v>0.000739119</v>
      </c>
      <c r="C1242" s="2" t="n">
        <v>0.0181491</v>
      </c>
      <c r="F1242" s="2" t="n">
        <v>0.0477941</v>
      </c>
      <c r="G1242" s="2" t="n">
        <v>0.000739119</v>
      </c>
      <c r="H1242" s="2" t="n">
        <v>0.013792</v>
      </c>
    </row>
    <row r="1243" customFormat="false" ht="12.8" hidden="false" customHeight="false" outlineLevel="0" collapsed="false">
      <c r="A1243" s="2" t="n">
        <v>0.0582522</v>
      </c>
      <c r="B1243" s="2" t="n">
        <v>0.000739929</v>
      </c>
      <c r="C1243" s="2" t="n">
        <v>0.017319</v>
      </c>
      <c r="F1243" s="2" t="n">
        <v>0.0582522</v>
      </c>
      <c r="G1243" s="2" t="n">
        <v>0.000739929</v>
      </c>
      <c r="H1243" s="2" t="n">
        <v>0.0133209</v>
      </c>
    </row>
    <row r="1244" customFormat="false" ht="12.8" hidden="false" customHeight="false" outlineLevel="0" collapsed="false">
      <c r="A1244" s="2" t="n">
        <v>0.0609847</v>
      </c>
      <c r="B1244" s="2" t="n">
        <v>0.000737818</v>
      </c>
      <c r="C1244" s="2" t="n">
        <v>0.0191689</v>
      </c>
      <c r="F1244" s="2" t="n">
        <v>0.0609847</v>
      </c>
      <c r="G1244" s="2" t="n">
        <v>0.000737818</v>
      </c>
      <c r="H1244" s="2" t="n">
        <v>0.014508</v>
      </c>
    </row>
    <row r="1245" customFormat="false" ht="12.8" hidden="false" customHeight="false" outlineLevel="0" collapsed="false">
      <c r="A1245" s="2" t="n">
        <v>0.0604134</v>
      </c>
      <c r="B1245" s="2" t="n">
        <v>0.000739828</v>
      </c>
      <c r="C1245" s="2" t="n">
        <v>0.01911</v>
      </c>
      <c r="F1245" s="2" t="n">
        <v>0.0604134</v>
      </c>
      <c r="G1245" s="2" t="n">
        <v>0.000739828</v>
      </c>
      <c r="H1245" s="2" t="n">
        <v>0.0138321</v>
      </c>
    </row>
    <row r="1246" customFormat="false" ht="12.8" hidden="false" customHeight="false" outlineLevel="0" collapsed="false">
      <c r="A1246" s="2" t="n">
        <v>0.0609847</v>
      </c>
      <c r="B1246" s="2" t="n">
        <v>0.000737818</v>
      </c>
      <c r="C1246" s="2" t="n">
        <v>0.0191472</v>
      </c>
      <c r="F1246" s="2" t="n">
        <v>0.0609847</v>
      </c>
      <c r="G1246" s="2" t="n">
        <v>0.000737818</v>
      </c>
      <c r="H1246" s="2" t="n">
        <v>0.0212998</v>
      </c>
    </row>
    <row r="1247" customFormat="false" ht="12.8" hidden="false" customHeight="false" outlineLevel="0" collapsed="false">
      <c r="A1247" s="2" t="n">
        <v>0.0604134</v>
      </c>
      <c r="B1247" s="2" t="n">
        <v>0.000739828</v>
      </c>
      <c r="C1247" s="2" t="n">
        <v>0.0190098</v>
      </c>
      <c r="F1247" s="2" t="n">
        <v>0.0604134</v>
      </c>
      <c r="G1247" s="2" t="n">
        <v>0.000739828</v>
      </c>
      <c r="H1247" s="2" t="n">
        <v>0.013931</v>
      </c>
    </row>
    <row r="1248" customFormat="false" ht="12.8" hidden="false" customHeight="false" outlineLevel="0" collapsed="false">
      <c r="A1248" s="2" t="n">
        <v>0.0658784</v>
      </c>
      <c r="B1248" s="2" t="n">
        <v>0.000748261</v>
      </c>
      <c r="C1248" s="2" t="n">
        <v>0.022949</v>
      </c>
      <c r="F1248" s="2" t="n">
        <v>0.0658784</v>
      </c>
      <c r="G1248" s="2" t="n">
        <v>0.000748261</v>
      </c>
      <c r="H1248" s="2" t="n">
        <v>0.0148821</v>
      </c>
    </row>
    <row r="1249" customFormat="false" ht="12.8" hidden="false" customHeight="false" outlineLevel="0" collapsed="false">
      <c r="A1249" s="2" t="n">
        <v>0.0542776</v>
      </c>
      <c r="B1249" s="2" t="n">
        <v>0.000741202</v>
      </c>
      <c r="C1249" s="2" t="n">
        <v>0.0187919</v>
      </c>
      <c r="F1249" s="2" t="n">
        <v>0.0542776</v>
      </c>
      <c r="G1249" s="2" t="n">
        <v>0.000741202</v>
      </c>
      <c r="H1249" s="2" t="n">
        <v>0.0141799</v>
      </c>
    </row>
    <row r="1250" customFormat="false" ht="12.8" hidden="false" customHeight="false" outlineLevel="0" collapsed="false">
      <c r="A1250" s="2" t="n">
        <v>0.0610592</v>
      </c>
      <c r="B1250" s="2" t="n">
        <v>0.00073748</v>
      </c>
      <c r="C1250" s="2" t="n">
        <v>0.0191741</v>
      </c>
      <c r="F1250" s="2" t="n">
        <v>0.0610592</v>
      </c>
      <c r="G1250" s="2" t="n">
        <v>0.00073748</v>
      </c>
      <c r="H1250" s="2" t="n">
        <v>0.0138981</v>
      </c>
    </row>
    <row r="1251" customFormat="false" ht="12.8" hidden="false" customHeight="false" outlineLevel="0" collapsed="false">
      <c r="A1251" s="2" t="n">
        <v>0.0600407</v>
      </c>
      <c r="B1251" s="2" t="n">
        <v>0.000734034</v>
      </c>
      <c r="C1251" s="2" t="n">
        <v>0.019192</v>
      </c>
      <c r="F1251" s="2" t="n">
        <v>0.0600407</v>
      </c>
      <c r="G1251" s="2" t="n">
        <v>0.000734034</v>
      </c>
      <c r="H1251" s="2" t="n">
        <v>0.0138779</v>
      </c>
    </row>
    <row r="1252" customFormat="false" ht="12.8" hidden="false" customHeight="false" outlineLevel="0" collapsed="false">
      <c r="A1252" s="2" t="n">
        <v>0.0610592</v>
      </c>
      <c r="B1252" s="2" t="n">
        <v>0.00073748</v>
      </c>
      <c r="C1252" s="2" t="n">
        <v>0.0192041</v>
      </c>
      <c r="F1252" s="2" t="n">
        <v>0.0610592</v>
      </c>
      <c r="G1252" s="2" t="n">
        <v>0.00073748</v>
      </c>
      <c r="H1252" s="2" t="n">
        <v>0.0137968</v>
      </c>
    </row>
    <row r="1253" customFormat="false" ht="12.8" hidden="false" customHeight="false" outlineLevel="0" collapsed="false">
      <c r="A1253" s="2" t="n">
        <v>0.0600407</v>
      </c>
      <c r="B1253" s="2" t="n">
        <v>0.000734034</v>
      </c>
      <c r="C1253" s="2" t="n">
        <v>0.0190508</v>
      </c>
      <c r="F1253" s="2" t="n">
        <v>0.0600407</v>
      </c>
      <c r="G1253" s="2" t="n">
        <v>0.000734034</v>
      </c>
      <c r="H1253" s="2" t="n">
        <v>0.0137508</v>
      </c>
    </row>
    <row r="1254" customFormat="false" ht="12.8" hidden="false" customHeight="false" outlineLevel="0" collapsed="false">
      <c r="A1254" s="2" t="n">
        <v>0.0529859</v>
      </c>
      <c r="B1254" s="2" t="n">
        <v>0.000748036</v>
      </c>
      <c r="C1254" s="2" t="n">
        <v>0.0184999</v>
      </c>
      <c r="F1254" s="2" t="n">
        <v>0.0529859</v>
      </c>
      <c r="G1254" s="2" t="n">
        <v>0.000748036</v>
      </c>
      <c r="H1254" s="2" t="n">
        <v>0.013922</v>
      </c>
    </row>
    <row r="1255" customFormat="false" ht="12.8" hidden="false" customHeight="false" outlineLevel="0" collapsed="false">
      <c r="A1255" s="2" t="n">
        <v>0.0505763</v>
      </c>
      <c r="B1255" s="2" t="n">
        <v>0.000748401</v>
      </c>
      <c r="C1255" s="2" t="n">
        <v>0.017791</v>
      </c>
      <c r="F1255" s="2" t="n">
        <v>0.0505763</v>
      </c>
      <c r="G1255" s="2" t="n">
        <v>0.000748401</v>
      </c>
      <c r="H1255" s="2" t="n">
        <v>0.013268</v>
      </c>
    </row>
    <row r="1256" customFormat="false" ht="12.8" hidden="false" customHeight="false" outlineLevel="0" collapsed="false">
      <c r="A1256" s="2" t="n">
        <v>0.0314984</v>
      </c>
      <c r="B1256" s="2" t="n">
        <v>0.000760626</v>
      </c>
      <c r="C1256" s="2" t="n">
        <v>0.016629</v>
      </c>
      <c r="F1256" s="2" t="n">
        <v>0.0314984</v>
      </c>
      <c r="G1256" s="2" t="n">
        <v>0.000760626</v>
      </c>
      <c r="H1256" s="2" t="n">
        <v>0.013155</v>
      </c>
    </row>
    <row r="1257" customFormat="false" ht="12.8" hidden="false" customHeight="false" outlineLevel="0" collapsed="false">
      <c r="A1257" s="2" t="n">
        <v>0.0600656</v>
      </c>
      <c r="B1257" s="2" t="n">
        <v>0.000742489</v>
      </c>
      <c r="C1257" s="2" t="n">
        <v>0.0320249</v>
      </c>
      <c r="F1257" s="2" t="n">
        <v>0.0600656</v>
      </c>
      <c r="G1257" s="2" t="n">
        <v>0.000742489</v>
      </c>
      <c r="H1257" s="2" t="n">
        <v>0.0146651</v>
      </c>
    </row>
    <row r="1258" customFormat="false" ht="12.8" hidden="false" customHeight="false" outlineLevel="0" collapsed="false">
      <c r="A1258" s="2" t="n">
        <v>0.0600656</v>
      </c>
      <c r="B1258" s="2" t="n">
        <v>0.000742489</v>
      </c>
      <c r="C1258" s="2" t="n">
        <v>0.0323598</v>
      </c>
      <c r="F1258" s="2" t="n">
        <v>0.0600656</v>
      </c>
      <c r="G1258" s="2" t="n">
        <v>0.000742489</v>
      </c>
      <c r="H1258" s="2" t="n">
        <v>0.014622</v>
      </c>
    </row>
    <row r="1259" customFormat="false" ht="12.8" hidden="false" customHeight="false" outlineLevel="0" collapsed="false">
      <c r="A1259" s="2" t="n">
        <v>0.0314984</v>
      </c>
      <c r="B1259" s="2" t="n">
        <v>0.000760626</v>
      </c>
      <c r="C1259" s="2" t="n">
        <v>0.0253332</v>
      </c>
      <c r="F1259" s="2" t="n">
        <v>0.0314984</v>
      </c>
      <c r="G1259" s="2" t="n">
        <v>0.000760626</v>
      </c>
      <c r="H1259" s="2" t="n">
        <v>0.021239</v>
      </c>
    </row>
    <row r="1260" customFormat="false" ht="12.8" hidden="false" customHeight="false" outlineLevel="0" collapsed="false">
      <c r="A1260" s="2" t="n">
        <v>0.0379571</v>
      </c>
      <c r="B1260" s="2" t="n">
        <v>0.000760427</v>
      </c>
      <c r="C1260" s="2" t="n">
        <v>0.0281651</v>
      </c>
      <c r="F1260" s="2" t="n">
        <v>0.0379571</v>
      </c>
      <c r="G1260" s="2" t="n">
        <v>0.000760427</v>
      </c>
      <c r="H1260" s="2" t="n">
        <v>0.013232</v>
      </c>
    </row>
    <row r="1261" customFormat="false" ht="12.8" hidden="false" customHeight="false" outlineLevel="0" collapsed="false">
      <c r="A1261" s="2" t="n">
        <v>0.0600656</v>
      </c>
      <c r="B1261" s="2" t="n">
        <v>0.000742489</v>
      </c>
      <c r="C1261" s="2" t="n">
        <v>0.03298</v>
      </c>
      <c r="F1261" s="2" t="n">
        <v>0.0600656</v>
      </c>
      <c r="G1261" s="2" t="n">
        <v>0.000742489</v>
      </c>
      <c r="H1261" s="2" t="n">
        <v>0.014606</v>
      </c>
    </row>
    <row r="1262" customFormat="false" ht="12.8" hidden="false" customHeight="false" outlineLevel="0" collapsed="false">
      <c r="A1262" s="2" t="n">
        <v>0.0339825</v>
      </c>
      <c r="B1262" s="2" t="n">
        <v>0.000750871</v>
      </c>
      <c r="C1262" s="2" t="n">
        <v>0.0285559</v>
      </c>
      <c r="F1262" s="2" t="n">
        <v>0.0339825</v>
      </c>
      <c r="G1262" s="2" t="n">
        <v>0.000750871</v>
      </c>
      <c r="H1262" s="2" t="n">
        <v>0.01299</v>
      </c>
    </row>
    <row r="1263" customFormat="false" ht="12.8" hidden="false" customHeight="false" outlineLevel="0" collapsed="false">
      <c r="A1263" s="2" t="n">
        <v>0.09688</v>
      </c>
      <c r="B1263" s="2" t="n">
        <v>0.000745229</v>
      </c>
      <c r="C1263" s="2" t="n">
        <v>0.0435848</v>
      </c>
      <c r="F1263" s="2" t="n">
        <v>0.09688</v>
      </c>
      <c r="G1263" s="2" t="n">
        <v>0.000745229</v>
      </c>
      <c r="H1263" s="2" t="n">
        <v>0.0302501</v>
      </c>
    </row>
    <row r="1264" customFormat="false" ht="12.8" hidden="false" customHeight="false" outlineLevel="0" collapsed="false">
      <c r="A1264" s="2" t="n">
        <v>0.0499553</v>
      </c>
      <c r="B1264" s="2" t="n">
        <v>0.000758539</v>
      </c>
      <c r="C1264" s="2" t="n">
        <v>0.018291</v>
      </c>
      <c r="F1264" s="2" t="n">
        <v>0.0499553</v>
      </c>
      <c r="G1264" s="2" t="n">
        <v>0.000758539</v>
      </c>
      <c r="H1264" s="2" t="n">
        <v>0.01355</v>
      </c>
    </row>
    <row r="1265" customFormat="false" ht="12.8" hidden="false" customHeight="false" outlineLevel="0" collapsed="false">
      <c r="A1265" s="2" t="n">
        <v>0.057184</v>
      </c>
      <c r="B1265" s="2" t="n">
        <v>0.000748296</v>
      </c>
      <c r="C1265" s="2" t="n">
        <v>0.0191879</v>
      </c>
      <c r="F1265" s="2" t="n">
        <v>0.057184</v>
      </c>
      <c r="G1265" s="2" t="n">
        <v>0.000748296</v>
      </c>
      <c r="H1265" s="2" t="n">
        <v>0.013803</v>
      </c>
    </row>
    <row r="1266" customFormat="false" ht="12.8" hidden="false" customHeight="false" outlineLevel="0" collapsed="false">
      <c r="A1266" s="2" t="n">
        <v>0.0788205</v>
      </c>
      <c r="B1266" s="2" t="n">
        <v>0.000748324</v>
      </c>
      <c r="C1266" s="2" t="n">
        <v>0.022155</v>
      </c>
      <c r="F1266" s="2" t="n">
        <v>0.0788205</v>
      </c>
      <c r="G1266" s="2" t="n">
        <v>0.000748324</v>
      </c>
      <c r="H1266" s="2" t="n">
        <v>0.0156391</v>
      </c>
    </row>
    <row r="1267" customFormat="false" ht="12.8" hidden="false" customHeight="false" outlineLevel="0" collapsed="false">
      <c r="A1267" s="2" t="n">
        <v>0.0562649</v>
      </c>
      <c r="B1267" s="2" t="n">
        <v>0.000754253</v>
      </c>
      <c r="C1267" s="2" t="n">
        <v>0.0187199</v>
      </c>
      <c r="F1267" s="2" t="n">
        <v>0.0562649</v>
      </c>
      <c r="G1267" s="2" t="n">
        <v>0.000754253</v>
      </c>
      <c r="H1267" s="2" t="n">
        <v>0.0140879</v>
      </c>
    </row>
    <row r="1268" customFormat="false" ht="12.8" hidden="false" customHeight="false" outlineLevel="0" collapsed="false">
      <c r="A1268" s="2" t="n">
        <v>0.0800626</v>
      </c>
      <c r="B1268" s="2" t="n">
        <v>0.000755914</v>
      </c>
      <c r="C1268" s="2" t="n">
        <v>0.021945</v>
      </c>
      <c r="F1268" s="2" t="n">
        <v>0.0800626</v>
      </c>
      <c r="G1268" s="2" t="n">
        <v>0.000755914</v>
      </c>
      <c r="H1268" s="2" t="n">
        <v>0.0152659</v>
      </c>
    </row>
    <row r="1269" customFormat="false" ht="12.8" hidden="false" customHeight="false" outlineLevel="0" collapsed="false">
      <c r="A1269" s="2" t="n">
        <v>0.102519</v>
      </c>
      <c r="B1269" s="2" t="n">
        <v>0.00075278</v>
      </c>
      <c r="C1269" s="2" t="n">
        <v>0.025152</v>
      </c>
      <c r="F1269" s="2" t="n">
        <v>0.102519</v>
      </c>
      <c r="G1269" s="2" t="n">
        <v>0.00075278</v>
      </c>
      <c r="H1269" s="2" t="n">
        <v>0.0165761</v>
      </c>
    </row>
    <row r="1270" customFormat="false" ht="12.8" hidden="false" customHeight="false" outlineLevel="0" collapsed="false">
      <c r="A1270" s="2" t="n">
        <v>0.0800626</v>
      </c>
      <c r="B1270" s="2" t="n">
        <v>0.000755914</v>
      </c>
      <c r="C1270" s="2" t="n">
        <v>0.0220041</v>
      </c>
      <c r="F1270" s="2" t="n">
        <v>0.0800626</v>
      </c>
      <c r="G1270" s="2" t="n">
        <v>0.000755914</v>
      </c>
      <c r="H1270" s="2" t="n">
        <v>0.015136</v>
      </c>
    </row>
    <row r="1271" customFormat="false" ht="12.8" hidden="false" customHeight="false" outlineLevel="0" collapsed="false">
      <c r="A1271" s="2" t="n">
        <v>0.0407144</v>
      </c>
      <c r="B1271" s="2" t="n">
        <v>0.000748961</v>
      </c>
      <c r="C1271" s="2" t="n">
        <v>0.017669</v>
      </c>
      <c r="F1271" s="2" t="n">
        <v>0.0407144</v>
      </c>
      <c r="G1271" s="2" t="n">
        <v>0.000748961</v>
      </c>
      <c r="H1271" s="2" t="n">
        <v>0.0136521</v>
      </c>
    </row>
    <row r="1272" customFormat="false" ht="12.8" hidden="false" customHeight="false" outlineLevel="0" collapsed="false">
      <c r="A1272" s="2" t="n">
        <v>0.0731568</v>
      </c>
      <c r="B1272" s="2" t="n">
        <v>0.000745823</v>
      </c>
      <c r="C1272" s="2" t="n">
        <v>0.0213208</v>
      </c>
      <c r="F1272" s="2" t="n">
        <v>0.0731568</v>
      </c>
      <c r="G1272" s="2" t="n">
        <v>0.000745823</v>
      </c>
      <c r="H1272" s="2" t="n">
        <v>0.017622</v>
      </c>
    </row>
    <row r="1273" customFormat="false" ht="12.8" hidden="false" customHeight="false" outlineLevel="0" collapsed="false">
      <c r="A1273" s="2" t="n">
        <v>0.0523152</v>
      </c>
      <c r="B1273" s="2" t="n">
        <v>0.000750839</v>
      </c>
      <c r="C1273" s="2" t="n">
        <v>0.018101</v>
      </c>
      <c r="F1273" s="2" t="n">
        <v>0.0523152</v>
      </c>
      <c r="G1273" s="2" t="n">
        <v>0.000750839</v>
      </c>
      <c r="H1273" s="2" t="n">
        <v>0.0134461</v>
      </c>
    </row>
    <row r="1274" customFormat="false" ht="12.8" hidden="false" customHeight="false" outlineLevel="0" collapsed="false">
      <c r="A1274" s="2" t="n">
        <v>0.0598917</v>
      </c>
      <c r="B1274" s="2" t="n">
        <v>0.000726327</v>
      </c>
      <c r="C1274" s="2" t="n">
        <v>0.018203</v>
      </c>
      <c r="F1274" s="2" t="n">
        <v>0.0598917</v>
      </c>
      <c r="G1274" s="2" t="n">
        <v>0.000726327</v>
      </c>
      <c r="H1274" s="2" t="n">
        <v>0.013716</v>
      </c>
    </row>
    <row r="1275" customFormat="false" ht="12.8" hidden="false" customHeight="false" outlineLevel="0" collapsed="false">
      <c r="A1275" s="2" t="n">
        <v>0.0568611</v>
      </c>
      <c r="B1275" s="2" t="n">
        <v>0.000732541</v>
      </c>
      <c r="C1275" s="2" t="n">
        <v>0.0182109</v>
      </c>
      <c r="F1275" s="2" t="n">
        <v>0.0568611</v>
      </c>
      <c r="G1275" s="2" t="n">
        <v>0.000732541</v>
      </c>
      <c r="H1275" s="2" t="n">
        <v>0.0140529</v>
      </c>
    </row>
    <row r="1276" customFormat="false" ht="12.8" hidden="false" customHeight="false" outlineLevel="0" collapsed="false">
      <c r="A1276" s="2" t="n">
        <v>0.113076</v>
      </c>
      <c r="B1276" s="2" t="n">
        <v>0.000707191</v>
      </c>
      <c r="C1276" s="2" t="n">
        <v>0.0243459</v>
      </c>
      <c r="F1276" s="2" t="n">
        <v>0.113076</v>
      </c>
      <c r="G1276" s="2" t="n">
        <v>0.000707191</v>
      </c>
      <c r="H1276" s="2" t="n">
        <v>0.0163939</v>
      </c>
    </row>
    <row r="1277" customFormat="false" ht="12.8" hidden="false" customHeight="false" outlineLevel="0" collapsed="false">
      <c r="A1277" s="2" t="n">
        <v>0.0862729</v>
      </c>
      <c r="B1277" s="2" t="n">
        <v>0.000732903</v>
      </c>
      <c r="C1277" s="2" t="n">
        <v>0.021328</v>
      </c>
      <c r="F1277" s="2" t="n">
        <v>0.0862729</v>
      </c>
      <c r="G1277" s="2" t="n">
        <v>0.000732903</v>
      </c>
      <c r="H1277" s="2" t="n">
        <v>0.0153711</v>
      </c>
    </row>
    <row r="1278" customFormat="false" ht="12.8" hidden="false" customHeight="false" outlineLevel="0" collapsed="false">
      <c r="A1278" s="2" t="n">
        <v>0.0505515</v>
      </c>
      <c r="B1278" s="2" t="n">
        <v>0.00075306</v>
      </c>
      <c r="C1278" s="2" t="n">
        <v>0.0186322</v>
      </c>
      <c r="F1278" s="2" t="n">
        <v>0.0505515</v>
      </c>
      <c r="G1278" s="2" t="n">
        <v>0.00075306</v>
      </c>
      <c r="H1278" s="2" t="n">
        <v>0.015106</v>
      </c>
    </row>
    <row r="1279" customFormat="false" ht="12.8" hidden="false" customHeight="false" outlineLevel="0" collapsed="false">
      <c r="A1279" s="2" t="n">
        <v>0.0575566</v>
      </c>
      <c r="B1279" s="2" t="n">
        <v>0.000754565</v>
      </c>
      <c r="C1279" s="2" t="n">
        <v>0.0180349</v>
      </c>
      <c r="F1279" s="2" t="n">
        <v>0.0575566</v>
      </c>
      <c r="G1279" s="2" t="n">
        <v>0.000754565</v>
      </c>
      <c r="H1279" s="2" t="n">
        <v>0.013804</v>
      </c>
    </row>
    <row r="1280" customFormat="false" ht="12.8" hidden="false" customHeight="false" outlineLevel="0" collapsed="false">
      <c r="A1280" s="2" t="n">
        <v>0.057507</v>
      </c>
      <c r="B1280" s="2" t="n">
        <v>0.000727131</v>
      </c>
      <c r="C1280" s="2" t="n">
        <v>0.018822</v>
      </c>
      <c r="F1280" s="2" t="n">
        <v>0.057507</v>
      </c>
      <c r="G1280" s="2" t="n">
        <v>0.000727131</v>
      </c>
      <c r="H1280" s="2" t="n">
        <v>0.0150819</v>
      </c>
    </row>
    <row r="1281" customFormat="false" ht="12.8" hidden="false" customHeight="false" outlineLevel="0" collapsed="false">
      <c r="A1281" s="2" t="n">
        <v>0.0538553</v>
      </c>
      <c r="B1281" s="2" t="n">
        <v>0.000741761</v>
      </c>
      <c r="C1281" s="2" t="n">
        <v>0.0184531</v>
      </c>
      <c r="F1281" s="2" t="n">
        <v>0.0538553</v>
      </c>
      <c r="G1281" s="2" t="n">
        <v>0.000741761</v>
      </c>
      <c r="H1281" s="2" t="n">
        <v>0.016103</v>
      </c>
    </row>
    <row r="1282" customFormat="false" ht="12.8" hidden="false" customHeight="false" outlineLevel="0" collapsed="false">
      <c r="A1282" s="2" t="n">
        <v>0.0542279</v>
      </c>
      <c r="B1282" s="2" t="n">
        <v>0.00074856</v>
      </c>
      <c r="C1282" s="2" t="n">
        <v>0.0186119</v>
      </c>
      <c r="F1282" s="2" t="n">
        <v>0.0542279</v>
      </c>
      <c r="G1282" s="2" t="n">
        <v>0.00074856</v>
      </c>
      <c r="H1282" s="2" t="n">
        <v>0.014807</v>
      </c>
    </row>
    <row r="1283" customFormat="false" ht="12.8" hidden="false" customHeight="false" outlineLevel="0" collapsed="false">
      <c r="A1283" s="2" t="n">
        <v>0.0360692</v>
      </c>
      <c r="B1283" s="2" t="n">
        <v>0.000748259</v>
      </c>
      <c r="C1283" s="2" t="n">
        <v>0.0178308</v>
      </c>
      <c r="F1283" s="2" t="n">
        <v>0.0360692</v>
      </c>
      <c r="G1283" s="2" t="n">
        <v>0.000748259</v>
      </c>
      <c r="H1283" s="2" t="n">
        <v>0.01354</v>
      </c>
    </row>
    <row r="1284" customFormat="false" ht="12.8" hidden="false" customHeight="false" outlineLevel="0" collapsed="false">
      <c r="A1284" s="2" t="n">
        <v>0.104556</v>
      </c>
      <c r="B1284" s="2" t="n">
        <v>0.000730927</v>
      </c>
      <c r="C1284" s="2" t="n">
        <v>0.0250301</v>
      </c>
      <c r="F1284" s="2" t="n">
        <v>0.104556</v>
      </c>
      <c r="G1284" s="2" t="n">
        <v>0.000730927</v>
      </c>
      <c r="H1284" s="2" t="n">
        <v>0.01705</v>
      </c>
    </row>
    <row r="1285" customFormat="false" ht="12.8" hidden="false" customHeight="false" outlineLevel="0" collapsed="false">
      <c r="A1285" s="2" t="n">
        <v>0.0831677</v>
      </c>
      <c r="B1285" s="2" t="n">
        <v>0.000740492</v>
      </c>
      <c r="C1285" s="2" t="n">
        <v>0.022671</v>
      </c>
      <c r="F1285" s="2" t="n">
        <v>0.0831677</v>
      </c>
      <c r="G1285" s="2" t="n">
        <v>0.000740492</v>
      </c>
      <c r="H1285" s="2" t="n">
        <v>0.0150001</v>
      </c>
    </row>
    <row r="1286" customFormat="false" ht="12.8" hidden="false" customHeight="false" outlineLevel="0" collapsed="false">
      <c r="A1286" s="2" t="n">
        <v>0.104556</v>
      </c>
      <c r="B1286" s="2" t="n">
        <v>0.000730927</v>
      </c>
      <c r="C1286" s="2" t="n">
        <v>0.0251861</v>
      </c>
      <c r="F1286" s="2" t="n">
        <v>0.104556</v>
      </c>
      <c r="G1286" s="2" t="n">
        <v>0.000730927</v>
      </c>
      <c r="H1286" s="2" t="n">
        <v>0.0175941</v>
      </c>
    </row>
    <row r="1287" customFormat="false" ht="12.8" hidden="false" customHeight="false" outlineLevel="0" collapsed="false">
      <c r="A1287" s="2" t="n">
        <v>0.101873</v>
      </c>
      <c r="B1287" s="2" t="n">
        <v>0.000711938</v>
      </c>
      <c r="C1287" s="2" t="n">
        <v>0.0257308</v>
      </c>
      <c r="F1287" s="2" t="n">
        <v>0.101873</v>
      </c>
      <c r="G1287" s="2" t="n">
        <v>0.000711938</v>
      </c>
      <c r="H1287" s="2" t="n">
        <v>0.0162971</v>
      </c>
    </row>
    <row r="1288" customFormat="false" ht="12.8" hidden="false" customHeight="false" outlineLevel="0" collapsed="false">
      <c r="A1288" s="2" t="n">
        <v>0.0865958</v>
      </c>
      <c r="B1288" s="2" t="n">
        <v>0.000716026</v>
      </c>
      <c r="C1288" s="2" t="n">
        <v>0.0219531</v>
      </c>
      <c r="F1288" s="2" t="n">
        <v>0.0865958</v>
      </c>
      <c r="G1288" s="2" t="n">
        <v>0.000716026</v>
      </c>
      <c r="H1288" s="2" t="n">
        <v>0.0153568</v>
      </c>
    </row>
    <row r="1289" customFormat="false" ht="12.8" hidden="false" customHeight="false" outlineLevel="0" collapsed="false">
      <c r="A1289" s="2" t="n">
        <v>0.101873</v>
      </c>
      <c r="B1289" s="2" t="n">
        <v>0.000711938</v>
      </c>
      <c r="C1289" s="2" t="n">
        <v>0.0251892</v>
      </c>
      <c r="F1289" s="2" t="n">
        <v>0.101873</v>
      </c>
      <c r="G1289" s="2" t="n">
        <v>0.000711938</v>
      </c>
      <c r="H1289" s="2" t="n">
        <v>0.016175</v>
      </c>
    </row>
    <row r="1290" customFormat="false" ht="12.8" hidden="false" customHeight="false" outlineLevel="0" collapsed="false">
      <c r="A1290" s="2" t="n">
        <v>0.0462788</v>
      </c>
      <c r="B1290" s="2" t="n">
        <v>0.000747465</v>
      </c>
      <c r="C1290" s="2" t="n">
        <v>0.0190551</v>
      </c>
      <c r="F1290" s="2" t="n">
        <v>0.0462788</v>
      </c>
      <c r="G1290" s="2" t="n">
        <v>0.000747465</v>
      </c>
      <c r="H1290" s="2" t="n">
        <v>0.0167031</v>
      </c>
    </row>
    <row r="1291" customFormat="false" ht="12.8" hidden="false" customHeight="false" outlineLevel="0" collapsed="false">
      <c r="A1291" s="2" t="n">
        <v>0.105823</v>
      </c>
      <c r="B1291" s="2" t="n">
        <v>0.000706586</v>
      </c>
      <c r="C1291" s="2" t="n">
        <v>0.0243311</v>
      </c>
      <c r="F1291" s="2" t="n">
        <v>0.105823</v>
      </c>
      <c r="G1291" s="2" t="n">
        <v>0.000706586</v>
      </c>
      <c r="H1291" s="2" t="n">
        <v>0.0162768</v>
      </c>
    </row>
    <row r="1292" customFormat="false" ht="12.8" hidden="false" customHeight="false" outlineLevel="0" collapsed="false">
      <c r="A1292" s="2" t="n">
        <v>0.105823</v>
      </c>
      <c r="B1292" s="2" t="n">
        <v>0.000706586</v>
      </c>
      <c r="C1292" s="2" t="n">
        <v>0.0244329</v>
      </c>
      <c r="F1292" s="2" t="n">
        <v>0.105823</v>
      </c>
      <c r="G1292" s="2" t="n">
        <v>0.000706586</v>
      </c>
      <c r="H1292" s="2" t="n">
        <v>0.016959</v>
      </c>
    </row>
    <row r="1293" customFormat="false" ht="12.8" hidden="false" customHeight="false" outlineLevel="0" collapsed="false">
      <c r="A1293" s="2" t="n">
        <v>0.0432234</v>
      </c>
      <c r="B1293" s="2" t="n">
        <v>0.000750824</v>
      </c>
      <c r="C1293" s="2" t="n">
        <v>0.0174649</v>
      </c>
      <c r="F1293" s="2" t="n">
        <v>0.0432234</v>
      </c>
      <c r="G1293" s="2" t="n">
        <v>0.000750824</v>
      </c>
      <c r="H1293" s="2" t="n">
        <v>0.0187669</v>
      </c>
    </row>
    <row r="1294" customFormat="false" ht="12.8" hidden="false" customHeight="false" outlineLevel="0" collapsed="false">
      <c r="A1294" s="2" t="n">
        <v>0.0784479</v>
      </c>
      <c r="B1294" s="2" t="n">
        <v>0.000745029</v>
      </c>
      <c r="C1294" s="2" t="n">
        <v>0.0187252</v>
      </c>
      <c r="F1294" s="2" t="n">
        <v>0.0784479</v>
      </c>
      <c r="G1294" s="2" t="n">
        <v>0.000745029</v>
      </c>
      <c r="H1294" s="2" t="n">
        <v>0.014174</v>
      </c>
    </row>
    <row r="1295" customFormat="false" ht="12.8" hidden="false" customHeight="false" outlineLevel="0" collapsed="false">
      <c r="A1295" s="2" t="n">
        <v>0.0545509</v>
      </c>
      <c r="B1295" s="2" t="n">
        <v>0.000741892</v>
      </c>
      <c r="C1295" s="2" t="n">
        <v>0.0180871</v>
      </c>
      <c r="F1295" s="2" t="n">
        <v>0.0545509</v>
      </c>
      <c r="G1295" s="2" t="n">
        <v>0.000741892</v>
      </c>
      <c r="H1295" s="2" t="n">
        <v>0.018436</v>
      </c>
    </row>
    <row r="1296" customFormat="false" ht="12.8" hidden="false" customHeight="false" outlineLevel="0" collapsed="false">
      <c r="A1296" s="2" t="n">
        <v>0.0651828</v>
      </c>
      <c r="B1296" s="2" t="n">
        <v>0.000729753</v>
      </c>
      <c r="C1296" s="2" t="n">
        <v>0.0189629</v>
      </c>
      <c r="F1296" s="2" t="n">
        <v>0.0651828</v>
      </c>
      <c r="G1296" s="2" t="n">
        <v>0.000729753</v>
      </c>
      <c r="H1296" s="2" t="n">
        <v>0.0187042</v>
      </c>
    </row>
    <row r="1297" customFormat="false" ht="12.8" hidden="false" customHeight="false" outlineLevel="0" collapsed="false">
      <c r="A1297" s="2" t="n">
        <v>0.0381558</v>
      </c>
      <c r="B1297" s="2" t="n">
        <v>0.00074702</v>
      </c>
      <c r="C1297" s="2" t="n">
        <v>0.0160699</v>
      </c>
      <c r="F1297" s="2" t="n">
        <v>0.0381558</v>
      </c>
      <c r="G1297" s="2" t="n">
        <v>0.00074702</v>
      </c>
      <c r="H1297" s="2" t="n">
        <v>0.0130451</v>
      </c>
    </row>
    <row r="1298" customFormat="false" ht="12.8" hidden="false" customHeight="false" outlineLevel="0" collapsed="false">
      <c r="A1298" s="2" t="n">
        <v>0.0381558</v>
      </c>
      <c r="B1298" s="2" t="n">
        <v>0.00074702</v>
      </c>
      <c r="C1298" s="2" t="n">
        <v>0.0161421</v>
      </c>
      <c r="F1298" s="2" t="n">
        <v>0.0381558</v>
      </c>
      <c r="G1298" s="2" t="n">
        <v>0.00074702</v>
      </c>
      <c r="H1298" s="2" t="n">
        <v>0.0190499</v>
      </c>
    </row>
    <row r="1299" customFormat="false" ht="12.8" hidden="false" customHeight="false" outlineLevel="0" collapsed="false">
      <c r="A1299" s="2" t="n">
        <v>0.0264805</v>
      </c>
      <c r="B1299" s="2" t="n">
        <v>0.000747773</v>
      </c>
      <c r="C1299" s="2" t="n">
        <v>0.0147719</v>
      </c>
      <c r="F1299" s="2" t="n">
        <v>0.0264805</v>
      </c>
      <c r="G1299" s="2" t="n">
        <v>0.000747773</v>
      </c>
      <c r="H1299" s="2" t="n">
        <v>0.0131009</v>
      </c>
    </row>
    <row r="1300" customFormat="false" ht="12.8" hidden="false" customHeight="false" outlineLevel="0" collapsed="false">
      <c r="A1300" s="2" t="n">
        <v>0.0651828</v>
      </c>
      <c r="B1300" s="2" t="n">
        <v>0.000729753</v>
      </c>
      <c r="C1300" s="2" t="n">
        <v>0.0190082</v>
      </c>
      <c r="F1300" s="2" t="n">
        <v>0.0651828</v>
      </c>
      <c r="G1300" s="2" t="n">
        <v>0.000729753</v>
      </c>
      <c r="H1300" s="2" t="n">
        <v>0.0165188</v>
      </c>
    </row>
    <row r="1301" customFormat="false" ht="12.8" hidden="false" customHeight="false" outlineLevel="0" collapsed="false">
      <c r="A1301" s="2" t="n">
        <v>0.0540541</v>
      </c>
      <c r="B1301" s="2" t="n">
        <v>0.000751143</v>
      </c>
      <c r="C1301" s="2" t="n">
        <v>0.031369</v>
      </c>
      <c r="F1301" s="2" t="n">
        <v>0.0540541</v>
      </c>
      <c r="G1301" s="2" t="n">
        <v>0.000751143</v>
      </c>
      <c r="H1301" s="2" t="n">
        <v>0.014221</v>
      </c>
    </row>
    <row r="1302" customFormat="false" ht="12.8" hidden="false" customHeight="false" outlineLevel="0" collapsed="false">
      <c r="A1302" s="2" t="n">
        <v>0.0273748</v>
      </c>
      <c r="B1302" s="2" t="n">
        <v>0.000771345</v>
      </c>
      <c r="C1302" s="2" t="n">
        <v>0.027868</v>
      </c>
      <c r="F1302" s="2" t="n">
        <v>0.0273748</v>
      </c>
      <c r="G1302" s="2" t="n">
        <v>0.000771345</v>
      </c>
      <c r="H1302" s="2" t="n">
        <v>0.0152631</v>
      </c>
    </row>
    <row r="1303" customFormat="false" ht="12.8" hidden="false" customHeight="false" outlineLevel="0" collapsed="false">
      <c r="A1303" s="2" t="n">
        <v>0.0460056</v>
      </c>
      <c r="B1303" s="2" t="n">
        <v>0.00074966</v>
      </c>
      <c r="C1303" s="2" t="n">
        <v>0.0294981</v>
      </c>
      <c r="F1303" s="2" t="n">
        <v>0.0460056</v>
      </c>
      <c r="G1303" s="2" t="n">
        <v>0.00074966</v>
      </c>
      <c r="H1303" s="2" t="n">
        <v>0.016825</v>
      </c>
    </row>
    <row r="1304" customFormat="false" ht="12.8" hidden="false" customHeight="false" outlineLevel="0" collapsed="false">
      <c r="A1304" s="2" t="n">
        <v>0.0507502</v>
      </c>
      <c r="B1304" s="2" t="n">
        <v>0.00077252</v>
      </c>
      <c r="C1304" s="2" t="n">
        <v>0.027457</v>
      </c>
      <c r="F1304" s="2" t="n">
        <v>0.0507502</v>
      </c>
      <c r="G1304" s="2" t="n">
        <v>0.00077252</v>
      </c>
      <c r="H1304" s="2" t="n">
        <v>0.0161221</v>
      </c>
    </row>
    <row r="1305" customFormat="false" ht="12.8" hidden="false" customHeight="false" outlineLevel="0" collapsed="false">
      <c r="A1305" s="2" t="n">
        <v>0.0495578</v>
      </c>
      <c r="B1305" s="2" t="n">
        <v>0.000724757</v>
      </c>
      <c r="C1305" s="2" t="n">
        <v>0.031522</v>
      </c>
      <c r="F1305" s="2" t="n">
        <v>0.0495578</v>
      </c>
      <c r="G1305" s="2" t="n">
        <v>0.000724757</v>
      </c>
      <c r="H1305" s="2" t="n">
        <v>0.0159171</v>
      </c>
    </row>
    <row r="1306" customFormat="false" ht="12.8" hidden="false" customHeight="false" outlineLevel="0" collapsed="false">
      <c r="A1306" s="2" t="n">
        <v>0.0471731</v>
      </c>
      <c r="B1306" s="2" t="n">
        <v>0.000751897</v>
      </c>
      <c r="C1306" s="2" t="n">
        <v>0.0301239</v>
      </c>
      <c r="F1306" s="2" t="n">
        <v>0.0471731</v>
      </c>
      <c r="G1306" s="2" t="n">
        <v>0.000751897</v>
      </c>
      <c r="H1306" s="2" t="n">
        <v>0.013809</v>
      </c>
    </row>
    <row r="1307" customFormat="false" ht="12.8" hidden="false" customHeight="false" outlineLevel="0" collapsed="false">
      <c r="A1307" s="2" t="n">
        <v>0.0483158</v>
      </c>
      <c r="B1307" s="2" t="n">
        <v>0.000741259</v>
      </c>
      <c r="C1307" s="2" t="n">
        <v>0.034821</v>
      </c>
      <c r="F1307" s="2" t="n">
        <v>0.0483158</v>
      </c>
      <c r="G1307" s="2" t="n">
        <v>0.000741259</v>
      </c>
      <c r="H1307" s="2" t="n">
        <v>0.0149791</v>
      </c>
    </row>
    <row r="1308" customFormat="false" ht="12.8" hidden="false" customHeight="false" outlineLevel="0" collapsed="false">
      <c r="A1308" s="2" t="n">
        <v>0.0483158</v>
      </c>
      <c r="B1308" s="2" t="n">
        <v>0.000741259</v>
      </c>
      <c r="C1308" s="2" t="n">
        <v>0.0303211</v>
      </c>
      <c r="F1308" s="2" t="n">
        <v>0.0483158</v>
      </c>
      <c r="G1308" s="2" t="n">
        <v>0.000741259</v>
      </c>
      <c r="H1308" s="2" t="n">
        <v>0.0138881</v>
      </c>
    </row>
    <row r="1309" customFormat="false" ht="12.8" hidden="false" customHeight="false" outlineLevel="0" collapsed="false">
      <c r="A1309" s="2" t="n">
        <v>0.0269277</v>
      </c>
      <c r="B1309" s="2" t="n">
        <v>0.000743893</v>
      </c>
      <c r="C1309" s="2" t="n">
        <v>0.014797</v>
      </c>
      <c r="F1309" s="2" t="n">
        <v>0.0269277</v>
      </c>
      <c r="G1309" s="2" t="n">
        <v>0.000743893</v>
      </c>
      <c r="H1309" s="2" t="n">
        <v>0.0124819</v>
      </c>
    </row>
    <row r="1310" customFormat="false" ht="12.8" hidden="false" customHeight="false" outlineLevel="0" collapsed="false">
      <c r="A1310" s="2" t="n">
        <v>0.0416832</v>
      </c>
      <c r="B1310" s="2" t="n">
        <v>0.000757408</v>
      </c>
      <c r="C1310" s="2" t="n">
        <v>0.0171611</v>
      </c>
      <c r="F1310" s="2" t="n">
        <v>0.0416832</v>
      </c>
      <c r="G1310" s="2" t="n">
        <v>0.000757408</v>
      </c>
      <c r="H1310" s="2" t="n">
        <v>0.013454</v>
      </c>
    </row>
    <row r="1311" customFormat="false" ht="12.8" hidden="false" customHeight="false" outlineLevel="0" collapsed="false">
      <c r="A1311" s="2" t="n">
        <v>0.0273748</v>
      </c>
      <c r="B1311" s="2" t="n">
        <v>0.000771345</v>
      </c>
      <c r="C1311" s="2" t="n">
        <v>0.016762</v>
      </c>
      <c r="F1311" s="2" t="n">
        <v>0.0273748</v>
      </c>
      <c r="G1311" s="2" t="n">
        <v>0.000771345</v>
      </c>
      <c r="H1311" s="2" t="n">
        <v>0.013746</v>
      </c>
    </row>
    <row r="1312" customFormat="false" ht="12.8" hidden="false" customHeight="false" outlineLevel="0" collapsed="false">
      <c r="A1312" s="2" t="n">
        <v>0.0274742</v>
      </c>
      <c r="B1312" s="2" t="n">
        <v>0.000772914</v>
      </c>
      <c r="C1312" s="2" t="n">
        <v>0.0167959</v>
      </c>
      <c r="F1312" s="2" t="n">
        <v>0.0274742</v>
      </c>
      <c r="G1312" s="2" t="n">
        <v>0.000772914</v>
      </c>
      <c r="H1312" s="2" t="n">
        <v>0.0138659</v>
      </c>
    </row>
    <row r="1313" customFormat="false" ht="12.8" hidden="false" customHeight="false" outlineLevel="0" collapsed="false">
      <c r="A1313" s="2" t="n">
        <v>0.0745727</v>
      </c>
      <c r="B1313" s="2" t="n">
        <v>0.000727894</v>
      </c>
      <c r="C1313" s="2" t="n">
        <v>0.019346</v>
      </c>
      <c r="F1313" s="2" t="n">
        <v>0.0745727</v>
      </c>
      <c r="G1313" s="2" t="n">
        <v>0.000727894</v>
      </c>
      <c r="H1313" s="2" t="n">
        <v>0.0149181</v>
      </c>
    </row>
    <row r="1314" customFormat="false" ht="12.8" hidden="false" customHeight="false" outlineLevel="0" collapsed="false">
      <c r="A1314" s="2" t="n">
        <v>0.0708466</v>
      </c>
      <c r="B1314" s="2" t="n">
        <v>0.000729609</v>
      </c>
      <c r="C1314" s="2" t="n">
        <v>0.0193529</v>
      </c>
      <c r="F1314" s="2" t="n">
        <v>0.0708466</v>
      </c>
      <c r="G1314" s="2" t="n">
        <v>0.000729609</v>
      </c>
      <c r="H1314" s="2" t="n">
        <v>0.0142841</v>
      </c>
    </row>
    <row r="1315" customFormat="false" ht="12.8" hidden="false" customHeight="false" outlineLevel="0" collapsed="false">
      <c r="A1315" s="2" t="n">
        <v>0.0703001</v>
      </c>
      <c r="B1315" s="2" t="n">
        <v>0.000729813</v>
      </c>
      <c r="C1315" s="2" t="n">
        <v>0.0194039</v>
      </c>
      <c r="F1315" s="2" t="n">
        <v>0.0703001</v>
      </c>
      <c r="G1315" s="2" t="n">
        <v>0.000729813</v>
      </c>
      <c r="H1315" s="2" t="n">
        <v>0.0147328</v>
      </c>
    </row>
    <row r="1316" customFormat="false" ht="12.8" hidden="false" customHeight="false" outlineLevel="0" collapsed="false">
      <c r="A1316" s="2" t="n">
        <v>0.0258843</v>
      </c>
      <c r="B1316" s="2" t="n">
        <v>0.000757472</v>
      </c>
      <c r="C1316" s="2" t="n">
        <v>0.0246301</v>
      </c>
      <c r="F1316" s="2" t="n">
        <v>0.0258843</v>
      </c>
      <c r="G1316" s="2" t="n">
        <v>0.000757472</v>
      </c>
      <c r="H1316" s="2" t="n">
        <v>0.0129831</v>
      </c>
    </row>
    <row r="1317" customFormat="false" ht="12.8" hidden="false" customHeight="false" outlineLevel="0" collapsed="false">
      <c r="A1317" s="2" t="n">
        <v>0.050005</v>
      </c>
      <c r="B1317" s="2" t="n">
        <v>0.0007407</v>
      </c>
      <c r="C1317" s="2" t="n">
        <v>0.033803</v>
      </c>
      <c r="F1317" s="2" t="n">
        <v>0.050005</v>
      </c>
      <c r="G1317" s="2" t="n">
        <v>0.0007407</v>
      </c>
      <c r="H1317" s="2" t="n">
        <v>0.014591</v>
      </c>
    </row>
    <row r="1318" customFormat="false" ht="12.8" hidden="false" customHeight="false" outlineLevel="0" collapsed="false">
      <c r="A1318" s="2" t="n">
        <v>0.0490362</v>
      </c>
      <c r="B1318" s="2" t="n">
        <v>0.000741396</v>
      </c>
      <c r="C1318" s="2" t="n">
        <v>0.0341859</v>
      </c>
      <c r="F1318" s="2" t="n">
        <v>0.0490362</v>
      </c>
      <c r="G1318" s="2" t="n">
        <v>0.000741396</v>
      </c>
      <c r="H1318" s="2" t="n">
        <v>0.0216191</v>
      </c>
    </row>
    <row r="1319" customFormat="false" ht="12.8" hidden="false" customHeight="false" outlineLevel="0" collapsed="false">
      <c r="A1319" s="2" t="n">
        <v>0.0606618</v>
      </c>
      <c r="B1319" s="2" t="n">
        <v>0.00073197</v>
      </c>
      <c r="C1319" s="2" t="n">
        <v>0.0201912</v>
      </c>
      <c r="F1319" s="2" t="n">
        <v>0.0606618</v>
      </c>
      <c r="G1319" s="2" t="n">
        <v>0.00073197</v>
      </c>
      <c r="H1319" s="2" t="n">
        <v>0.0218821</v>
      </c>
    </row>
    <row r="1320" customFormat="false" ht="12.8" hidden="false" customHeight="false" outlineLevel="0" collapsed="false">
      <c r="A1320" s="2" t="n">
        <v>0.0732065</v>
      </c>
      <c r="B1320" s="2" t="n">
        <v>0.00073299</v>
      </c>
      <c r="C1320" s="2" t="n">
        <v>0.0374198</v>
      </c>
      <c r="F1320" s="2" t="n">
        <v>0.0732065</v>
      </c>
      <c r="G1320" s="2" t="n">
        <v>0.00073299</v>
      </c>
      <c r="H1320" s="2" t="n">
        <v>0.0172338</v>
      </c>
    </row>
    <row r="1321" customFormat="false" ht="12.8" hidden="false" customHeight="false" outlineLevel="0" collapsed="false">
      <c r="A1321" s="2" t="n">
        <v>0.0693561</v>
      </c>
      <c r="B1321" s="2" t="n">
        <v>0.000727516</v>
      </c>
      <c r="C1321" s="2" t="n">
        <v>0.038245</v>
      </c>
      <c r="F1321" s="2" t="n">
        <v>0.0693561</v>
      </c>
      <c r="G1321" s="2" t="n">
        <v>0.000727516</v>
      </c>
      <c r="H1321" s="2" t="n">
        <v>0.023551</v>
      </c>
    </row>
    <row r="1322" customFormat="false" ht="12.8" hidden="false" customHeight="false" outlineLevel="0" collapsed="false">
      <c r="A1322" s="2" t="n">
        <v>0.0683128</v>
      </c>
      <c r="B1322" s="2" t="n">
        <v>0.000722582</v>
      </c>
      <c r="C1322" s="2" t="n">
        <v>0.0370429</v>
      </c>
      <c r="F1322" s="2" t="n">
        <v>0.0683128</v>
      </c>
      <c r="G1322" s="2" t="n">
        <v>0.000722582</v>
      </c>
      <c r="H1322" s="2" t="n">
        <v>0.0154948</v>
      </c>
    </row>
    <row r="1323" customFormat="false" ht="12.8" hidden="false" customHeight="false" outlineLevel="0" collapsed="false">
      <c r="A1323" s="2" t="n">
        <v>0.0258843</v>
      </c>
      <c r="B1323" s="2" t="n">
        <v>0.000757472</v>
      </c>
      <c r="C1323" s="2" t="n">
        <v>0.0145481</v>
      </c>
      <c r="F1323" s="2" t="n">
        <v>0.0258843</v>
      </c>
      <c r="G1323" s="2" t="n">
        <v>0.000757472</v>
      </c>
      <c r="H1323" s="2" t="n">
        <v>0.0125191</v>
      </c>
    </row>
    <row r="1324" customFormat="false" ht="12.8" hidden="false" customHeight="false" outlineLevel="0" collapsed="false">
      <c r="A1324" s="2" t="n">
        <v>0.0415839</v>
      </c>
      <c r="B1324" s="2" t="n">
        <v>0.000732503</v>
      </c>
      <c r="C1324" s="2" t="n">
        <v>0.016928</v>
      </c>
      <c r="F1324" s="2" t="n">
        <v>0.0415839</v>
      </c>
      <c r="G1324" s="2" t="n">
        <v>0.000732503</v>
      </c>
      <c r="H1324" s="2" t="n">
        <v>0.0223141</v>
      </c>
    </row>
    <row r="1325" customFormat="false" ht="12.8" hidden="false" customHeight="false" outlineLevel="0" collapsed="false">
      <c r="A1325" s="2" t="n">
        <v>0.0473967</v>
      </c>
      <c r="B1325" s="2" t="n">
        <v>0.000761518</v>
      </c>
      <c r="C1325" s="2" t="n">
        <v>0.017957</v>
      </c>
      <c r="F1325" s="2" t="n">
        <v>0.0473967</v>
      </c>
      <c r="G1325" s="2" t="n">
        <v>0.000761518</v>
      </c>
      <c r="H1325" s="2" t="n">
        <v>0.020617</v>
      </c>
    </row>
    <row r="1326" customFormat="false" ht="12.8" hidden="false" customHeight="false" outlineLevel="0" collapsed="false">
      <c r="A1326" s="2" t="n">
        <v>0.0606618</v>
      </c>
      <c r="B1326" s="2" t="n">
        <v>0.00073197</v>
      </c>
      <c r="C1326" s="2" t="n">
        <v>0.020123</v>
      </c>
      <c r="F1326" s="2" t="n">
        <v>0.0606618</v>
      </c>
      <c r="G1326" s="2" t="n">
        <v>0.00073197</v>
      </c>
      <c r="H1326" s="2" t="n">
        <v>0.0145469</v>
      </c>
    </row>
    <row r="1327" customFormat="false" ht="12.8" hidden="false" customHeight="false" outlineLevel="0" collapsed="false">
      <c r="A1327" s="2" t="n">
        <v>0.0473967</v>
      </c>
      <c r="B1327" s="2" t="n">
        <v>0.000761518</v>
      </c>
      <c r="C1327" s="2" t="n">
        <v>0.0304749</v>
      </c>
      <c r="F1327" s="2" t="n">
        <v>0.0473967</v>
      </c>
      <c r="G1327" s="2" t="n">
        <v>0.000761518</v>
      </c>
      <c r="H1327" s="2" t="n">
        <v>0.0145359</v>
      </c>
    </row>
    <row r="1328" customFormat="false" ht="12.8" hidden="false" customHeight="false" outlineLevel="0" collapsed="false">
      <c r="A1328" s="2" t="n">
        <v>0.0677166</v>
      </c>
      <c r="B1328" s="2" t="n">
        <v>0.000754598</v>
      </c>
      <c r="C1328" s="2" t="n">
        <v>0.030324</v>
      </c>
      <c r="F1328" s="2" t="n">
        <v>0.0677166</v>
      </c>
      <c r="G1328" s="2" t="n">
        <v>0.000754598</v>
      </c>
      <c r="H1328" s="2" t="n">
        <v>0.014518</v>
      </c>
    </row>
    <row r="1329" customFormat="false" ht="12.8" hidden="false" customHeight="false" outlineLevel="0" collapsed="false">
      <c r="A1329" s="2" t="n">
        <v>0.0338335</v>
      </c>
      <c r="B1329" s="2" t="n">
        <v>0.000764539</v>
      </c>
      <c r="C1329" s="2" t="n">
        <v>0.0269811</v>
      </c>
      <c r="F1329" s="2" t="n">
        <v>0.0338335</v>
      </c>
      <c r="G1329" s="2" t="n">
        <v>0.000764539</v>
      </c>
      <c r="H1329" s="2" t="n">
        <v>0.013741</v>
      </c>
    </row>
    <row r="1330" customFormat="false" ht="12.8" hidden="false" customHeight="false" outlineLevel="0" collapsed="false">
      <c r="A1330" s="2" t="n">
        <v>0.192717</v>
      </c>
      <c r="B1330" s="2" t="n">
        <v>0.000749333</v>
      </c>
      <c r="C1330" s="2" t="n">
        <v>0.051899</v>
      </c>
      <c r="F1330" s="2" t="n">
        <v>0.192717</v>
      </c>
      <c r="G1330" s="2" t="n">
        <v>0.000749333</v>
      </c>
      <c r="H1330" s="2" t="n">
        <v>0.03003</v>
      </c>
    </row>
    <row r="1331" customFormat="false" ht="12.8" hidden="false" customHeight="false" outlineLevel="0" collapsed="false">
      <c r="A1331" s="2" t="n">
        <v>0.105922</v>
      </c>
      <c r="B1331" s="2" t="n">
        <v>0.000748535</v>
      </c>
      <c r="C1331" s="2" t="n">
        <v>0.0384681</v>
      </c>
      <c r="F1331" s="2" t="n">
        <v>0.105922</v>
      </c>
      <c r="G1331" s="2" t="n">
        <v>0.000748535</v>
      </c>
      <c r="H1331" s="2" t="n">
        <v>0.018719</v>
      </c>
    </row>
    <row r="1332" customFormat="false" ht="12.8" hidden="false" customHeight="false" outlineLevel="0" collapsed="false">
      <c r="A1332" s="2" t="n">
        <v>0.20238</v>
      </c>
      <c r="B1332" s="2" t="n">
        <v>0.000744352</v>
      </c>
      <c r="C1332" s="2" t="n">
        <v>0.0663819</v>
      </c>
      <c r="F1332" s="2" t="n">
        <v>0.20238</v>
      </c>
      <c r="G1332" s="2" t="n">
        <v>0.000744352</v>
      </c>
      <c r="H1332" s="2" t="n">
        <v>0.0275519</v>
      </c>
    </row>
    <row r="1333" customFormat="false" ht="12.8" hidden="false" customHeight="false" outlineLevel="0" collapsed="false">
      <c r="A1333" s="2" t="n">
        <v>0.188047</v>
      </c>
      <c r="B1333" s="2" t="n">
        <v>0.000753896</v>
      </c>
      <c r="C1333" s="2" t="n">
        <v>0.0549121</v>
      </c>
      <c r="F1333" s="2" t="n">
        <v>0.188047</v>
      </c>
      <c r="G1333" s="2" t="n">
        <v>0.000753896</v>
      </c>
      <c r="H1333" s="2" t="n">
        <v>0.0202739</v>
      </c>
    </row>
    <row r="1334" customFormat="false" ht="12.8" hidden="false" customHeight="false" outlineLevel="0" collapsed="false">
      <c r="A1334" s="2" t="n">
        <v>0.102395</v>
      </c>
      <c r="B1334" s="2" t="n">
        <v>0.000736113</v>
      </c>
      <c r="C1334" s="2" t="n">
        <v>0.0389888</v>
      </c>
      <c r="F1334" s="2" t="n">
        <v>0.102395</v>
      </c>
      <c r="G1334" s="2" t="n">
        <v>0.000736113</v>
      </c>
      <c r="H1334" s="2" t="n">
        <v>0.016542</v>
      </c>
    </row>
    <row r="1335" customFormat="false" ht="12.8" hidden="false" customHeight="false" outlineLevel="0" collapsed="false">
      <c r="A1335" s="2" t="n">
        <v>0.0319952</v>
      </c>
      <c r="B1335" s="2" t="n">
        <v>0.000741942</v>
      </c>
      <c r="C1335" s="2" t="n">
        <v>0.0273352</v>
      </c>
      <c r="F1335" s="2" t="n">
        <v>0.0319952</v>
      </c>
      <c r="G1335" s="2" t="n">
        <v>0.000741942</v>
      </c>
      <c r="H1335" s="2" t="n">
        <v>0.012768</v>
      </c>
    </row>
    <row r="1336" customFormat="false" ht="12.8" hidden="false" customHeight="false" outlineLevel="0" collapsed="false">
      <c r="A1336" s="2" t="n">
        <v>0.0473967</v>
      </c>
      <c r="B1336" s="2" t="n">
        <v>0.000761518</v>
      </c>
      <c r="C1336" s="2" t="n">
        <v>0.0184681</v>
      </c>
      <c r="F1336" s="2" t="n">
        <v>0.0473967</v>
      </c>
      <c r="G1336" s="2" t="n">
        <v>0.000761518</v>
      </c>
      <c r="H1336" s="2" t="n">
        <v>0.0143859</v>
      </c>
    </row>
    <row r="1337" customFormat="false" ht="12.8" hidden="false" customHeight="false" outlineLevel="0" collapsed="false">
      <c r="A1337" s="2" t="n">
        <v>0.0677166</v>
      </c>
      <c r="B1337" s="2" t="n">
        <v>0.000754598</v>
      </c>
      <c r="C1337" s="2" t="n">
        <v>0.019825</v>
      </c>
      <c r="F1337" s="2" t="n">
        <v>0.0677166</v>
      </c>
      <c r="G1337" s="2" t="n">
        <v>0.000754598</v>
      </c>
      <c r="H1337" s="2" t="n">
        <v>0.0138831</v>
      </c>
    </row>
    <row r="1338" customFormat="false" ht="12.8" hidden="false" customHeight="false" outlineLevel="0" collapsed="false">
      <c r="A1338" s="2" t="n">
        <v>0.039994</v>
      </c>
      <c r="B1338" s="2" t="n">
        <v>0.000772283</v>
      </c>
      <c r="C1338" s="2" t="n">
        <v>0.0174849</v>
      </c>
      <c r="F1338" s="2" t="n">
        <v>0.039994</v>
      </c>
      <c r="G1338" s="2" t="n">
        <v>0.000772283</v>
      </c>
      <c r="H1338" s="2" t="n">
        <v>0.013473</v>
      </c>
    </row>
    <row r="1339" customFormat="false" ht="12.8" hidden="false" customHeight="false" outlineLevel="0" collapsed="false">
      <c r="A1339" s="2" t="n">
        <v>0.0501789</v>
      </c>
      <c r="B1339" s="2" t="n">
        <v>0.00074559</v>
      </c>
      <c r="C1339" s="2" t="n">
        <v>0.031076</v>
      </c>
      <c r="F1339" s="2" t="n">
        <v>0.0501789</v>
      </c>
      <c r="G1339" s="2" t="n">
        <v>0.00074559</v>
      </c>
      <c r="H1339" s="2" t="n">
        <v>0.0135379</v>
      </c>
    </row>
    <row r="1340" customFormat="false" ht="12.8" hidden="false" customHeight="false" outlineLevel="0" collapsed="false">
      <c r="A1340" s="2" t="n">
        <v>0.0289149</v>
      </c>
      <c r="B1340" s="2" t="n">
        <v>0.000714328</v>
      </c>
      <c r="C1340" s="2" t="n">
        <v>0.0263751</v>
      </c>
      <c r="F1340" s="2" t="n">
        <v>0.0289149</v>
      </c>
      <c r="G1340" s="2" t="n">
        <v>0.000714328</v>
      </c>
      <c r="H1340" s="2" t="n">
        <v>0.0124528</v>
      </c>
    </row>
    <row r="1341" customFormat="false" ht="12.8" hidden="false" customHeight="false" outlineLevel="0" collapsed="false">
      <c r="A1341" s="2" t="n">
        <v>0.0686854</v>
      </c>
      <c r="B1341" s="2" t="n">
        <v>0.000732486</v>
      </c>
      <c r="C1341" s="2" t="n">
        <v>0.0192111</v>
      </c>
      <c r="F1341" s="2" t="n">
        <v>0.0686854</v>
      </c>
      <c r="G1341" s="2" t="n">
        <v>0.000732486</v>
      </c>
      <c r="H1341" s="2" t="n">
        <v>0.01334</v>
      </c>
    </row>
    <row r="1342" customFormat="false" ht="12.8" hidden="false" customHeight="false" outlineLevel="0" collapsed="false">
      <c r="A1342" s="2" t="n">
        <v>0.0405902</v>
      </c>
      <c r="B1342" s="2" t="n">
        <v>0.000760365</v>
      </c>
      <c r="C1342" s="2" t="n">
        <v>0.0363922</v>
      </c>
      <c r="F1342" s="2" t="n">
        <v>0.0405902</v>
      </c>
      <c r="G1342" s="2" t="n">
        <v>0.000760365</v>
      </c>
      <c r="H1342" s="2" t="n">
        <v>0.0144839</v>
      </c>
    </row>
    <row r="1343" customFormat="false" ht="12.8" hidden="false" customHeight="false" outlineLevel="0" collapsed="false">
      <c r="A1343" s="2" t="n">
        <v>0.0252385</v>
      </c>
      <c r="B1343" s="2" t="n">
        <v>0.000766967</v>
      </c>
      <c r="C1343" s="2" t="n">
        <v>0.0247691</v>
      </c>
      <c r="F1343" s="2" t="n">
        <v>0.0252385</v>
      </c>
      <c r="G1343" s="2" t="n">
        <v>0.000766967</v>
      </c>
      <c r="H1343" s="2" t="n">
        <v>0.0119591</v>
      </c>
    </row>
    <row r="1344" customFormat="false" ht="12.8" hidden="false" customHeight="false" outlineLevel="0" collapsed="false">
      <c r="A1344" s="2" t="n">
        <v>0.0730326</v>
      </c>
      <c r="B1344" s="2" t="n">
        <v>0.000728167</v>
      </c>
      <c r="C1344" s="2" t="n">
        <v>0.0215061</v>
      </c>
      <c r="F1344" s="2" t="n">
        <v>0.0730326</v>
      </c>
      <c r="G1344" s="2" t="n">
        <v>0.000728167</v>
      </c>
      <c r="H1344" s="2" t="n">
        <v>0.014853</v>
      </c>
    </row>
    <row r="1345" customFormat="false" ht="12.8" hidden="false" customHeight="false" outlineLevel="0" collapsed="false">
      <c r="A1345" s="2" t="n">
        <v>0.00839626</v>
      </c>
      <c r="B1345" s="2" t="n">
        <v>0.000753727</v>
      </c>
      <c r="C1345" s="2" t="n">
        <v>0.0159431</v>
      </c>
      <c r="F1345" s="2" t="n">
        <v>0.00839626</v>
      </c>
      <c r="G1345" s="2" t="n">
        <v>0.000753727</v>
      </c>
      <c r="H1345" s="2" t="n">
        <v>0.0123992</v>
      </c>
    </row>
    <row r="1346" customFormat="false" ht="12.8" hidden="false" customHeight="false" outlineLevel="0" collapsed="false">
      <c r="A1346" s="2" t="n">
        <v>0.0600407</v>
      </c>
      <c r="B1346" s="2" t="n">
        <v>0.00073778</v>
      </c>
      <c r="C1346" s="2" t="n">
        <v>0.019423</v>
      </c>
      <c r="F1346" s="2" t="n">
        <v>0.0600407</v>
      </c>
      <c r="G1346" s="2" t="n">
        <v>0.00073778</v>
      </c>
      <c r="H1346" s="2" t="n">
        <v>0.0143189</v>
      </c>
    </row>
    <row r="1347" customFormat="false" ht="12.8" hidden="false" customHeight="false" outlineLevel="0" collapsed="false">
      <c r="A1347" s="2" t="n">
        <v>0.0403667</v>
      </c>
      <c r="B1347" s="2" t="n">
        <v>0.000747137</v>
      </c>
      <c r="C1347" s="2" t="n">
        <v>0.0170619</v>
      </c>
      <c r="F1347" s="2" t="n">
        <v>0.0403667</v>
      </c>
      <c r="G1347" s="2" t="n">
        <v>0.000747137</v>
      </c>
      <c r="H1347" s="2" t="n">
        <v>0.0132179</v>
      </c>
    </row>
    <row r="1348" customFormat="false" ht="12.8" hidden="false" customHeight="false" outlineLevel="0" collapsed="false">
      <c r="A1348" s="2" t="n">
        <v>0.00566375</v>
      </c>
      <c r="B1348" s="2" t="n">
        <v>0.000764875</v>
      </c>
      <c r="C1348" s="2" t="n">
        <v>0.032552</v>
      </c>
      <c r="F1348" s="2" t="n">
        <v>0.00566375</v>
      </c>
      <c r="G1348" s="2" t="n">
        <v>0.000764875</v>
      </c>
      <c r="H1348" s="2" t="n">
        <v>0.020164</v>
      </c>
    </row>
    <row r="1349" customFormat="false" ht="12.8" hidden="false" customHeight="false" outlineLevel="0" collapsed="false">
      <c r="A1349" s="2" t="n">
        <v>0.0298341</v>
      </c>
      <c r="B1349" s="2" t="n">
        <v>0.000760007</v>
      </c>
      <c r="C1349" s="2" t="n">
        <v>0.0168312</v>
      </c>
      <c r="F1349" s="2" t="n">
        <v>0.0298341</v>
      </c>
      <c r="G1349" s="2" t="n">
        <v>0.000760007</v>
      </c>
      <c r="H1349" s="2" t="n">
        <v>0.0125029</v>
      </c>
    </row>
    <row r="1350" customFormat="false" ht="12.8" hidden="false" customHeight="false" outlineLevel="0" collapsed="false">
      <c r="A1350" s="2" t="n">
        <v>0.0302315</v>
      </c>
      <c r="B1350" s="2" t="n">
        <v>0.000754905</v>
      </c>
      <c r="C1350" s="2" t="n">
        <v>0.028034</v>
      </c>
      <c r="F1350" s="2" t="n">
        <v>0.0302315</v>
      </c>
      <c r="G1350" s="2" t="n">
        <v>0.000754905</v>
      </c>
      <c r="H1350" s="2" t="n">
        <v>0.013155</v>
      </c>
    </row>
    <row r="1351" customFormat="false" ht="12.8" hidden="false" customHeight="false" outlineLevel="0" collapsed="false">
      <c r="A1351" s="2" t="n">
        <v>0.0300328</v>
      </c>
      <c r="B1351" s="2" t="n">
        <v>0.000760796</v>
      </c>
      <c r="C1351" s="2" t="n">
        <v>0.022783</v>
      </c>
      <c r="F1351" s="2" t="n">
        <v>0.0300328</v>
      </c>
      <c r="G1351" s="2" t="n">
        <v>0.000760796</v>
      </c>
      <c r="H1351" s="2" t="n">
        <v>0.012882</v>
      </c>
    </row>
    <row r="1352" customFormat="false" ht="12.8" hidden="false" customHeight="false" outlineLevel="0" collapsed="false">
      <c r="A1352" s="2" t="n">
        <v>0.0300328</v>
      </c>
      <c r="B1352" s="2" t="n">
        <v>0.000760796</v>
      </c>
      <c r="C1352" s="2" t="n">
        <v>0.0169082</v>
      </c>
      <c r="F1352" s="2" t="n">
        <v>0.0300328</v>
      </c>
      <c r="G1352" s="2" t="n">
        <v>0.000760796</v>
      </c>
      <c r="H1352" s="2" t="n">
        <v>0.012599</v>
      </c>
    </row>
    <row r="1353" customFormat="false" ht="12.8" hidden="false" customHeight="false" outlineLevel="0" collapsed="false">
      <c r="A1353" s="2" t="n">
        <v>0.0298341</v>
      </c>
      <c r="B1353" s="2" t="n">
        <v>0.000760007</v>
      </c>
      <c r="C1353" s="2" t="n">
        <v>0.0261559</v>
      </c>
      <c r="F1353" s="2" t="n">
        <v>0.0298341</v>
      </c>
      <c r="G1353" s="2" t="n">
        <v>0.000760007</v>
      </c>
      <c r="H1353" s="2" t="n">
        <v>0.0128911</v>
      </c>
    </row>
    <row r="1354" customFormat="false" ht="12.8" hidden="false" customHeight="false" outlineLevel="0" collapsed="false">
      <c r="A1354" s="2" t="n">
        <v>0.0302315</v>
      </c>
      <c r="B1354" s="2" t="n">
        <v>0.000754905</v>
      </c>
      <c r="C1354" s="2" t="n">
        <v>0.017025</v>
      </c>
      <c r="F1354" s="2" t="n">
        <v>0.0302315</v>
      </c>
      <c r="G1354" s="2" t="n">
        <v>0.000754905</v>
      </c>
      <c r="H1354" s="2" t="n">
        <v>0.013077</v>
      </c>
    </row>
    <row r="1355" customFormat="false" ht="12.8" hidden="false" customHeight="false" outlineLevel="0" collapsed="false">
      <c r="A1355" s="2" t="n">
        <v>0.0946194</v>
      </c>
      <c r="B1355" s="2" t="n">
        <v>0.000734561</v>
      </c>
      <c r="C1355" s="2" t="n">
        <v>0.0332191</v>
      </c>
      <c r="F1355" s="2" t="n">
        <v>0.0946194</v>
      </c>
      <c r="G1355" s="2" t="n">
        <v>0.000734561</v>
      </c>
      <c r="H1355" s="2" t="n">
        <v>0.0212119</v>
      </c>
    </row>
    <row r="1356" customFormat="false" ht="12.8" hidden="false" customHeight="false" outlineLevel="0" collapsed="false">
      <c r="A1356" s="2" t="n">
        <v>0.0814289</v>
      </c>
      <c r="B1356" s="2" t="n">
        <v>0.00072845</v>
      </c>
      <c r="C1356" s="2" t="n">
        <v>0.033891</v>
      </c>
      <c r="F1356" s="2" t="n">
        <v>0.0814289</v>
      </c>
      <c r="G1356" s="2" t="n">
        <v>0.00072845</v>
      </c>
      <c r="H1356" s="2" t="n">
        <v>0.0159559</v>
      </c>
    </row>
    <row r="1357" customFormat="false" ht="12.8" hidden="false" customHeight="false" outlineLevel="0" collapsed="false">
      <c r="A1357" s="2" t="n">
        <v>0.0814289</v>
      </c>
      <c r="B1357" s="2" t="n">
        <v>0.00072845</v>
      </c>
      <c r="C1357" s="2" t="n">
        <v>0.022506</v>
      </c>
      <c r="F1357" s="2" t="n">
        <v>0.0814289</v>
      </c>
      <c r="G1357" s="2" t="n">
        <v>0.00072845</v>
      </c>
      <c r="H1357" s="2" t="n">
        <v>0.0154319</v>
      </c>
    </row>
    <row r="1358" customFormat="false" ht="12.8" hidden="false" customHeight="false" outlineLevel="0" collapsed="false">
      <c r="A1358" s="2" t="n">
        <v>0.0346284</v>
      </c>
      <c r="B1358" s="2" t="n">
        <v>0.00074732</v>
      </c>
      <c r="C1358" s="2" t="n">
        <v>0.026073</v>
      </c>
      <c r="F1358" s="2" t="n">
        <v>0.0346284</v>
      </c>
      <c r="G1358" s="2" t="n">
        <v>0.00074732</v>
      </c>
      <c r="H1358" s="2" t="n">
        <v>0.012794</v>
      </c>
    </row>
    <row r="1359" customFormat="false" ht="12.8" hidden="false" customHeight="false" outlineLevel="0" collapsed="false">
      <c r="A1359" s="2" t="n">
        <v>0.0814289</v>
      </c>
      <c r="B1359" s="2" t="n">
        <v>0.00072845</v>
      </c>
      <c r="C1359" s="2" t="n">
        <v>0.0337009</v>
      </c>
      <c r="F1359" s="2" t="n">
        <v>0.0814289</v>
      </c>
      <c r="G1359" s="2" t="n">
        <v>0.00072845</v>
      </c>
      <c r="H1359" s="2" t="n">
        <v>0.0149999</v>
      </c>
    </row>
    <row r="1360" customFormat="false" ht="12.8" hidden="false" customHeight="false" outlineLevel="0" collapsed="false">
      <c r="A1360" s="2" t="n">
        <v>0.0562401</v>
      </c>
      <c r="B1360" s="2" t="n">
        <v>0.000747468</v>
      </c>
      <c r="C1360" s="2" t="n">
        <v>0.028203</v>
      </c>
      <c r="F1360" s="2" t="n">
        <v>0.0562401</v>
      </c>
      <c r="G1360" s="2" t="n">
        <v>0.000747468</v>
      </c>
      <c r="H1360" s="2" t="n">
        <v>0.014128</v>
      </c>
    </row>
    <row r="1361" customFormat="false" ht="12.8" hidden="false" customHeight="false" outlineLevel="0" collapsed="false">
      <c r="A1361" s="2" t="n">
        <v>0.0558923</v>
      </c>
      <c r="B1361" s="2" t="n">
        <v>0.000752853</v>
      </c>
      <c r="C1361" s="2" t="n">
        <v>0.0308769</v>
      </c>
      <c r="F1361" s="2" t="n">
        <v>0.0558923</v>
      </c>
      <c r="G1361" s="2" t="n">
        <v>0.000752853</v>
      </c>
      <c r="H1361" s="2" t="n">
        <v>0.013963</v>
      </c>
    </row>
    <row r="1362" customFormat="false" ht="12.8" hidden="false" customHeight="false" outlineLevel="0" collapsed="false">
      <c r="A1362" s="2" t="n">
        <v>0.0559668</v>
      </c>
      <c r="B1362" s="2" t="n">
        <v>0.00073907</v>
      </c>
      <c r="C1362" s="2" t="n">
        <v>0.0306499</v>
      </c>
      <c r="F1362" s="2" t="n">
        <v>0.0559668</v>
      </c>
      <c r="G1362" s="2" t="n">
        <v>0.00073907</v>
      </c>
      <c r="H1362" s="2" t="n">
        <v>0.0140829</v>
      </c>
    </row>
    <row r="1363" customFormat="false" ht="12.8" hidden="false" customHeight="false" outlineLevel="0" collapsed="false">
      <c r="A1363" s="2" t="n">
        <v>0.0557184</v>
      </c>
      <c r="B1363" s="2" t="n">
        <v>0.000748976</v>
      </c>
      <c r="C1363" s="2" t="n">
        <v>0.0280769</v>
      </c>
      <c r="F1363" s="2" t="n">
        <v>0.0557184</v>
      </c>
      <c r="G1363" s="2" t="n">
        <v>0.000748976</v>
      </c>
      <c r="H1363" s="2" t="n">
        <v>0.0133979</v>
      </c>
    </row>
    <row r="1364" customFormat="false" ht="12.8" hidden="false" customHeight="false" outlineLevel="0" collapsed="false">
      <c r="A1364" s="2" t="n">
        <v>0.0541286</v>
      </c>
      <c r="B1364" s="2" t="n">
        <v>0.000746411</v>
      </c>
      <c r="C1364" s="2" t="n">
        <v>0.0186961</v>
      </c>
      <c r="F1364" s="2" t="n">
        <v>0.0541286</v>
      </c>
      <c r="G1364" s="2" t="n">
        <v>0.000746411</v>
      </c>
      <c r="H1364" s="2" t="n">
        <v>0.013942</v>
      </c>
    </row>
    <row r="1365" customFormat="false" ht="12.8" hidden="false" customHeight="false" outlineLevel="0" collapsed="false">
      <c r="A1365" s="2" t="n">
        <v>0.056414</v>
      </c>
      <c r="B1365" s="2" t="n">
        <v>0.000759241</v>
      </c>
      <c r="C1365" s="2" t="n">
        <v>0.0185909</v>
      </c>
      <c r="F1365" s="2" t="n">
        <v>0.056414</v>
      </c>
      <c r="G1365" s="2" t="n">
        <v>0.000759241</v>
      </c>
      <c r="H1365" s="2" t="n">
        <v>0.0135939</v>
      </c>
    </row>
    <row r="1366" customFormat="false" ht="12.8" hidden="false" customHeight="false" outlineLevel="0" collapsed="false">
      <c r="A1366" s="2" t="n">
        <v>0.0563891</v>
      </c>
      <c r="B1366" s="2" t="n">
        <v>0.000721738</v>
      </c>
      <c r="C1366" s="2" t="n">
        <v>0.018378</v>
      </c>
      <c r="F1366" s="2" t="n">
        <v>0.0563891</v>
      </c>
      <c r="G1366" s="2" t="n">
        <v>0.000721738</v>
      </c>
      <c r="H1366" s="2" t="n">
        <v>0.013896</v>
      </c>
    </row>
    <row r="1367" customFormat="false" ht="12.8" hidden="false" customHeight="false" outlineLevel="0" collapsed="false">
      <c r="A1367" s="2" t="n">
        <v>0.0555942</v>
      </c>
      <c r="B1367" s="2" t="n">
        <v>0.000750229</v>
      </c>
      <c r="C1367" s="2" t="n">
        <v>0.0186641</v>
      </c>
      <c r="F1367" s="2" t="n">
        <v>0.0555942</v>
      </c>
      <c r="G1367" s="2" t="n">
        <v>0.000750229</v>
      </c>
      <c r="H1367" s="2" t="n">
        <v>0.0134192</v>
      </c>
    </row>
    <row r="1368" customFormat="false" ht="12.8" hidden="false" customHeight="false" outlineLevel="0" collapsed="false">
      <c r="A1368" s="2" t="n">
        <v>0.0212888</v>
      </c>
      <c r="B1368" s="2" t="n">
        <v>0.000768035</v>
      </c>
      <c r="C1368" s="2" t="n">
        <v>0.014097</v>
      </c>
      <c r="F1368" s="2" t="n">
        <v>0.0212888</v>
      </c>
      <c r="G1368" s="2" t="n">
        <v>0.000768035</v>
      </c>
      <c r="H1368" s="2" t="n">
        <v>0.011975</v>
      </c>
    </row>
    <row r="1369" customFormat="false" ht="12.8" hidden="false" customHeight="false" outlineLevel="0" collapsed="false">
      <c r="A1369" s="2" t="n">
        <v>0.0309767</v>
      </c>
      <c r="B1369" s="2" t="n">
        <v>0.000779364</v>
      </c>
      <c r="C1369" s="2" t="n">
        <v>0.0151522</v>
      </c>
      <c r="F1369" s="2" t="n">
        <v>0.0309767</v>
      </c>
      <c r="G1369" s="2" t="n">
        <v>0.000779364</v>
      </c>
      <c r="H1369" s="2" t="n">
        <v>0.0121601</v>
      </c>
    </row>
    <row r="1370" customFormat="false" ht="12.8" hidden="false" customHeight="false" outlineLevel="0" collapsed="false">
      <c r="A1370" s="2" t="n">
        <v>0.0719893</v>
      </c>
      <c r="B1370" s="2" t="n">
        <v>0.000748758</v>
      </c>
      <c r="C1370" s="2" t="n">
        <v>0.030798</v>
      </c>
      <c r="F1370" s="2" t="n">
        <v>0.0719893</v>
      </c>
      <c r="G1370" s="2" t="n">
        <v>0.000748758</v>
      </c>
      <c r="H1370" s="2" t="n">
        <v>0.014111</v>
      </c>
    </row>
    <row r="1371" customFormat="false" ht="12.8" hidden="false" customHeight="false" outlineLevel="0" collapsed="false">
      <c r="A1371" s="2" t="n">
        <v>0.0718899</v>
      </c>
      <c r="B1371" s="2" t="n">
        <v>0.000741582</v>
      </c>
      <c r="C1371" s="2" t="n">
        <v>0.0205059</v>
      </c>
      <c r="F1371" s="2" t="n">
        <v>0.0718899</v>
      </c>
      <c r="G1371" s="2" t="n">
        <v>0.000741582</v>
      </c>
      <c r="H1371" s="2" t="n">
        <v>0.014158</v>
      </c>
    </row>
    <row r="1372" customFormat="false" ht="12.8" hidden="false" customHeight="false" outlineLevel="0" collapsed="false">
      <c r="A1372" s="2" t="n">
        <v>0.0732313</v>
      </c>
      <c r="B1372" s="2" t="n">
        <v>0.000739855</v>
      </c>
      <c r="C1372" s="2" t="n">
        <v>0.0206199</v>
      </c>
      <c r="F1372" s="2" t="n">
        <v>0.0732313</v>
      </c>
      <c r="G1372" s="2" t="n">
        <v>0.000739855</v>
      </c>
      <c r="H1372" s="2" t="n">
        <v>0.0142651</v>
      </c>
    </row>
    <row r="1373" customFormat="false" ht="12.8" hidden="false" customHeight="false" outlineLevel="0" collapsed="false">
      <c r="A1373" s="2" t="n">
        <v>0.163876</v>
      </c>
      <c r="B1373" s="2" t="n">
        <v>0.000731894</v>
      </c>
      <c r="C1373" s="2" t="n">
        <v>0.0358541</v>
      </c>
      <c r="F1373" s="2" t="n">
        <v>0.163876</v>
      </c>
      <c r="G1373" s="2" t="n">
        <v>0.000731894</v>
      </c>
      <c r="H1373" s="2" t="n">
        <v>0.0204751</v>
      </c>
    </row>
    <row r="1374" customFormat="false" ht="12.8" hidden="false" customHeight="false" outlineLevel="0" collapsed="false">
      <c r="A1374" s="2" t="n">
        <v>0.0774543</v>
      </c>
      <c r="B1374" s="2" t="n">
        <v>0.000731001</v>
      </c>
      <c r="C1374" s="2" t="n">
        <v>0.0202992</v>
      </c>
      <c r="F1374" s="2" t="n">
        <v>0.0774543</v>
      </c>
      <c r="G1374" s="2" t="n">
        <v>0.000731001</v>
      </c>
      <c r="H1374" s="2" t="n">
        <v>0.0145359</v>
      </c>
    </row>
    <row r="1375" customFormat="false" ht="12.8" hidden="false" customHeight="false" outlineLevel="0" collapsed="false">
      <c r="A1375" s="2" t="n">
        <v>0.0700268</v>
      </c>
      <c r="B1375" s="2" t="n">
        <v>0.000743244</v>
      </c>
      <c r="C1375" s="2" t="n">
        <v>0.0236599</v>
      </c>
      <c r="F1375" s="2" t="n">
        <v>0.0700268</v>
      </c>
      <c r="G1375" s="2" t="n">
        <v>0.000743244</v>
      </c>
      <c r="H1375" s="2" t="n">
        <v>0.01579</v>
      </c>
    </row>
    <row r="1376" customFormat="false" ht="12.8" hidden="false" customHeight="false" outlineLevel="0" collapsed="false">
      <c r="A1376" s="2" t="n">
        <v>0.0608605</v>
      </c>
      <c r="B1376" s="2" t="n">
        <v>0.000752797</v>
      </c>
      <c r="C1376" s="2" t="n">
        <v>0.022532</v>
      </c>
      <c r="F1376" s="2" t="n">
        <v>0.0608605</v>
      </c>
      <c r="G1376" s="2" t="n">
        <v>0.000752797</v>
      </c>
      <c r="H1376" s="2" t="n">
        <v>0.015542</v>
      </c>
    </row>
    <row r="1377" customFormat="false" ht="12.8" hidden="false" customHeight="false" outlineLevel="0" collapsed="false">
      <c r="A1377" s="2" t="n">
        <v>0.0606618</v>
      </c>
      <c r="B1377" s="2" t="n">
        <v>0.000752687</v>
      </c>
      <c r="C1377" s="2" t="n">
        <v>0.0226381</v>
      </c>
      <c r="F1377" s="2" t="n">
        <v>0.0606618</v>
      </c>
      <c r="G1377" s="2" t="n">
        <v>0.000752687</v>
      </c>
      <c r="H1377" s="2" t="n">
        <v>0.0153151</v>
      </c>
    </row>
    <row r="1378" customFormat="false" ht="12.8" hidden="false" customHeight="false" outlineLevel="0" collapsed="false">
      <c r="A1378" s="2" t="n">
        <v>0.249677</v>
      </c>
      <c r="B1378" s="2" t="n">
        <v>0.000744819</v>
      </c>
      <c r="C1378" s="2" t="n">
        <v>0.0403659</v>
      </c>
      <c r="F1378" s="2" t="n">
        <v>0.249677</v>
      </c>
      <c r="G1378" s="2" t="n">
        <v>0.000744819</v>
      </c>
      <c r="H1378" s="2" t="n">
        <v>0.0224521</v>
      </c>
    </row>
    <row r="1379" customFormat="false" ht="12.8" hidden="false" customHeight="false" outlineLevel="0" collapsed="false">
      <c r="A1379" s="2" t="n">
        <v>0.212291</v>
      </c>
      <c r="B1379" s="2" t="n">
        <v>0.00072968</v>
      </c>
      <c r="C1379" s="2" t="n">
        <v>0.039243</v>
      </c>
      <c r="F1379" s="2" t="n">
        <v>0.212291</v>
      </c>
      <c r="G1379" s="2" t="n">
        <v>0.00072968</v>
      </c>
      <c r="H1379" s="2" t="n">
        <v>0.0222468</v>
      </c>
    </row>
    <row r="1380" customFormat="false" ht="12.8" hidden="false" customHeight="false" outlineLevel="0" collapsed="false">
      <c r="A1380" s="2" t="n">
        <v>0.226277</v>
      </c>
      <c r="B1380" s="2" t="n">
        <v>0.000758161</v>
      </c>
      <c r="C1380" s="2" t="n">
        <v>0.0410511</v>
      </c>
      <c r="F1380" s="2" t="n">
        <v>0.226277</v>
      </c>
      <c r="G1380" s="2" t="n">
        <v>0.000758161</v>
      </c>
      <c r="H1380" s="2" t="n">
        <v>0.0229309</v>
      </c>
    </row>
    <row r="1381" customFormat="false" ht="12.8" hidden="false" customHeight="false" outlineLevel="0" collapsed="false">
      <c r="A1381" s="2" t="n">
        <v>0.268059</v>
      </c>
      <c r="B1381" s="2" t="n">
        <v>0.000754663</v>
      </c>
      <c r="C1381" s="2" t="n">
        <v>0.041048</v>
      </c>
      <c r="F1381" s="2" t="n">
        <v>0.268059</v>
      </c>
      <c r="G1381" s="2" t="n">
        <v>0.000754663</v>
      </c>
      <c r="H1381" s="2" t="n">
        <v>0.0233109</v>
      </c>
    </row>
    <row r="1382" customFormat="false" ht="12.8" hidden="false" customHeight="false" outlineLevel="0" collapsed="false">
      <c r="A1382" s="2" t="n">
        <v>0.2461</v>
      </c>
      <c r="B1382" s="2" t="n">
        <v>0.000731442</v>
      </c>
      <c r="C1382" s="2" t="n">
        <v>0.0406508</v>
      </c>
      <c r="F1382" s="2" t="n">
        <v>0.2461</v>
      </c>
      <c r="G1382" s="2" t="n">
        <v>0.000731442</v>
      </c>
      <c r="H1382" s="2" t="n">
        <v>0.022613</v>
      </c>
    </row>
    <row r="1383" customFormat="false" ht="12.8" hidden="false" customHeight="false" outlineLevel="0" collapsed="false">
      <c r="A1383" s="2" t="n">
        <v>0.0824225</v>
      </c>
      <c r="B1383" s="2" t="n">
        <v>0.000704692</v>
      </c>
      <c r="C1383" s="2" t="n">
        <v>0.019834</v>
      </c>
      <c r="F1383" s="2" t="n">
        <v>0.0824225</v>
      </c>
      <c r="G1383" s="2" t="n">
        <v>0.000704692</v>
      </c>
      <c r="H1383" s="2" t="n">
        <v>0.0145171</v>
      </c>
    </row>
    <row r="1384" customFormat="false" ht="12.8" hidden="false" customHeight="false" outlineLevel="0" collapsed="false">
      <c r="A1384" s="2" t="n">
        <v>0.341688</v>
      </c>
      <c r="B1384" s="2" t="n">
        <v>0.000738099</v>
      </c>
      <c r="C1384" s="2" t="n">
        <v>0.038434</v>
      </c>
      <c r="F1384" s="2" t="n">
        <v>0.341688</v>
      </c>
      <c r="G1384" s="2" t="n">
        <v>0.000738099</v>
      </c>
      <c r="H1384" s="2" t="n">
        <v>0.022752</v>
      </c>
    </row>
    <row r="1385" customFormat="false" ht="12.8" hidden="false" customHeight="false" outlineLevel="0" collapsed="false">
      <c r="A1385" s="2" t="s">
        <v>98</v>
      </c>
      <c r="F1385" s="2" t="s">
        <v>99</v>
      </c>
    </row>
    <row r="1386" customFormat="false" ht="12.8" hidden="false" customHeight="false" outlineLevel="0" collapsed="false">
      <c r="F1386" s="0"/>
    </row>
    <row r="1387" customFormat="false" ht="12.8" hidden="false" customHeight="false" outlineLevel="0" collapsed="false">
      <c r="F1387" s="2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12"/>
  <sheetViews>
    <sheetView windowProtection="false" showFormulas="false" showGridLines="true" showRowColHeaders="true" showZeros="true" rightToLeft="false" tabSelected="false" showOutlineSymbols="true" defaultGridColor="true" view="normal" topLeftCell="A2656" colorId="64" zoomScale="100" zoomScaleNormal="100" zoomScalePageLayoutView="100" workbookViewId="0">
      <selection pane="topLeft" activeCell="B2724" activeCellId="0" sqref="B2724"/>
    </sheetView>
  </sheetViews>
  <sheetFormatPr defaultRowHeight="12.8"/>
  <cols>
    <col collapsed="false" hidden="false" max="1" min="1" style="2" width="38.8775510204082"/>
    <col collapsed="false" hidden="false" max="2" min="2" style="2" width="26.8622448979592"/>
    <col collapsed="false" hidden="false" max="3" min="3" style="0" width="8.23469387755102"/>
    <col collapsed="false" hidden="false" max="5" min="4" style="2" width="8.10204081632653"/>
    <col collapsed="false" hidden="false" max="6" min="6" style="2" width="14.8469387755102"/>
    <col collapsed="false" hidden="false" max="1025" min="7" style="2" width="8.10204081632653"/>
  </cols>
  <sheetData>
    <row r="1" customFormat="false" ht="12.8" hidden="false" customHeight="false" outlineLevel="0" collapsed="false">
      <c r="A1" s="0"/>
      <c r="B1" s="0"/>
      <c r="F1" s="0"/>
      <c r="G1" s="0"/>
      <c r="H1" s="0"/>
    </row>
    <row r="2" customFormat="false" ht="12.8" hidden="false" customHeight="false" outlineLevel="0" collapsed="false">
      <c r="A2" s="0"/>
      <c r="B2" s="0"/>
      <c r="F2" s="0"/>
      <c r="G2" s="0"/>
      <c r="H2" s="0"/>
    </row>
    <row r="3" customFormat="false" ht="12.8" hidden="false" customHeight="false" outlineLevel="0" collapsed="false">
      <c r="A3" s="2" t="s">
        <v>68</v>
      </c>
      <c r="B3" s="0"/>
      <c r="F3" s="0"/>
      <c r="G3" s="0"/>
      <c r="H3" s="0"/>
    </row>
    <row r="4" customFormat="false" ht="12.8" hidden="false" customHeight="false" outlineLevel="0" collapsed="false">
      <c r="A4" s="2" t="s">
        <v>69</v>
      </c>
      <c r="B4" s="0"/>
      <c r="F4" s="0"/>
      <c r="G4" s="0"/>
      <c r="H4" s="0"/>
    </row>
    <row r="5" customFormat="false" ht="12.8" hidden="false" customHeight="false" outlineLevel="0" collapsed="false">
      <c r="A5" s="2" t="s">
        <v>70</v>
      </c>
      <c r="B5" s="2" t="s">
        <v>101</v>
      </c>
      <c r="F5" s="0"/>
      <c r="G5" s="0"/>
      <c r="H5" s="0"/>
    </row>
    <row r="6" customFormat="false" ht="12.8" hidden="false" customHeight="false" outlineLevel="0" collapsed="false">
      <c r="A6" s="2" t="s">
        <v>72</v>
      </c>
      <c r="B6" s="2" t="s">
        <v>102</v>
      </c>
      <c r="F6" s="0"/>
      <c r="G6" s="0"/>
      <c r="H6" s="0"/>
    </row>
    <row r="7" customFormat="false" ht="12.8" hidden="false" customHeight="false" outlineLevel="0" collapsed="false">
      <c r="A7" s="2" t="s">
        <v>74</v>
      </c>
      <c r="B7" s="2" t="s">
        <v>13</v>
      </c>
      <c r="F7" s="0"/>
      <c r="G7" s="0"/>
      <c r="H7" s="0"/>
    </row>
    <row r="8" customFormat="false" ht="12.8" hidden="false" customHeight="false" outlineLevel="0" collapsed="false">
      <c r="A8" s="2" t="s">
        <v>75</v>
      </c>
      <c r="B8" s="2" t="n">
        <v>0.000377769</v>
      </c>
      <c r="F8" s="0"/>
      <c r="G8" s="0"/>
      <c r="H8" s="0"/>
    </row>
    <row r="9" customFormat="false" ht="12.8" hidden="false" customHeight="false" outlineLevel="0" collapsed="false">
      <c r="A9" s="2" t="s">
        <v>76</v>
      </c>
      <c r="B9" s="31" t="s">
        <v>77</v>
      </c>
      <c r="F9" s="0"/>
      <c r="G9" s="0"/>
      <c r="H9" s="0"/>
    </row>
    <row r="10" customFormat="false" ht="12.8" hidden="false" customHeight="false" outlineLevel="0" collapsed="false">
      <c r="A10" s="2" t="s">
        <v>78</v>
      </c>
      <c r="B10" s="2" t="s">
        <v>103</v>
      </c>
      <c r="F10" s="0"/>
      <c r="G10" s="0"/>
      <c r="H10" s="0"/>
    </row>
    <row r="11" customFormat="false" ht="12.8" hidden="false" customHeight="false" outlineLevel="0" collapsed="false">
      <c r="A11" s="0"/>
      <c r="B11" s="0"/>
      <c r="F11" s="0"/>
      <c r="G11" s="0"/>
      <c r="H11" s="0"/>
    </row>
    <row r="12" customFormat="false" ht="12.8" hidden="false" customHeight="false" outlineLevel="0" collapsed="false">
      <c r="A12" s="2" t="s">
        <v>80</v>
      </c>
      <c r="B12" s="0"/>
      <c r="F12" s="0"/>
      <c r="G12" s="0"/>
      <c r="H12" s="0"/>
    </row>
    <row r="13" customFormat="false" ht="12.8" hidden="false" customHeight="false" outlineLevel="0" collapsed="false">
      <c r="A13" s="2" t="s">
        <v>82</v>
      </c>
      <c r="B13" s="2" t="s">
        <v>83</v>
      </c>
      <c r="C13" s="2" t="s">
        <v>86</v>
      </c>
      <c r="F13" s="0"/>
      <c r="G13" s="0"/>
      <c r="H13" s="0"/>
    </row>
    <row r="14" customFormat="false" ht="12.8" hidden="false" customHeight="false" outlineLevel="0" collapsed="false">
      <c r="A14" s="2" t="n">
        <v>0.0106462</v>
      </c>
      <c r="B14" s="2" t="n">
        <v>0.000479421</v>
      </c>
      <c r="C14" s="2" t="n">
        <v>0.185584</v>
      </c>
      <c r="F14" s="0"/>
      <c r="G14" s="0"/>
      <c r="H14" s="0"/>
    </row>
    <row r="15" customFormat="false" ht="12.8" hidden="false" customHeight="false" outlineLevel="0" collapsed="false">
      <c r="A15" s="2" t="n">
        <v>0.0105693</v>
      </c>
      <c r="B15" s="2" t="n">
        <v>0.000480976</v>
      </c>
      <c r="C15" s="2" t="n">
        <v>0.190244</v>
      </c>
      <c r="F15" s="0"/>
      <c r="G15" s="0"/>
      <c r="H15" s="0"/>
    </row>
    <row r="16" customFormat="false" ht="12.8" hidden="false" customHeight="false" outlineLevel="0" collapsed="false">
      <c r="A16" s="2" t="n">
        <v>0.0156298</v>
      </c>
      <c r="B16" s="2" t="n">
        <v>0.000481379</v>
      </c>
      <c r="C16" s="2" t="n">
        <v>0.188459</v>
      </c>
      <c r="F16" s="0"/>
      <c r="G16" s="0"/>
      <c r="H16" s="0"/>
    </row>
    <row r="17" customFormat="false" ht="12.8" hidden="false" customHeight="false" outlineLevel="0" collapsed="false">
      <c r="A17" s="2" t="n">
        <v>0.0364098</v>
      </c>
      <c r="B17" s="2" t="n">
        <v>0.000478204</v>
      </c>
      <c r="C17" s="2" t="n">
        <v>0.373957</v>
      </c>
      <c r="F17" s="0"/>
      <c r="G17" s="0"/>
      <c r="H17" s="0"/>
    </row>
    <row r="18" customFormat="false" ht="12.8" hidden="false" customHeight="false" outlineLevel="0" collapsed="false">
      <c r="A18" s="2" t="n">
        <v>0.0161423</v>
      </c>
      <c r="B18" s="2" t="n">
        <v>0.000471035</v>
      </c>
      <c r="C18" s="2" t="n">
        <v>0.187345</v>
      </c>
      <c r="F18" s="0"/>
      <c r="G18" s="0"/>
      <c r="H18" s="0"/>
    </row>
    <row r="19" customFormat="false" ht="12.8" hidden="false" customHeight="false" outlineLevel="0" collapsed="false">
      <c r="A19" s="2" t="n">
        <v>0.123821</v>
      </c>
      <c r="B19" s="2" t="n">
        <v>0.000464844</v>
      </c>
      <c r="C19" s="2" t="n">
        <v>0.184021</v>
      </c>
      <c r="F19" s="0"/>
      <c r="G19" s="0"/>
      <c r="H19" s="0"/>
    </row>
    <row r="20" customFormat="false" ht="12.8" hidden="false" customHeight="false" outlineLevel="0" collapsed="false">
      <c r="A20" s="2" t="n">
        <v>0.0172312</v>
      </c>
      <c r="B20" s="2" t="n">
        <v>0.000484071</v>
      </c>
      <c r="C20" s="2" t="n">
        <v>0.227985</v>
      </c>
      <c r="F20" s="0"/>
      <c r="G20" s="0"/>
      <c r="H20" s="0"/>
    </row>
    <row r="21" customFormat="false" ht="12.8" hidden="false" customHeight="false" outlineLevel="0" collapsed="false">
      <c r="A21" s="2" t="n">
        <v>0.0194476</v>
      </c>
      <c r="B21" s="2" t="n">
        <v>0.000481423</v>
      </c>
      <c r="C21" s="2" t="n">
        <v>0.241466</v>
      </c>
      <c r="F21" s="0"/>
      <c r="G21" s="0"/>
      <c r="H21" s="0"/>
    </row>
    <row r="22" customFormat="false" ht="12.8" hidden="false" customHeight="false" outlineLevel="0" collapsed="false">
      <c r="A22" s="2" t="n">
        <v>0.0103772</v>
      </c>
      <c r="B22" s="2" t="n">
        <v>0.000479774</v>
      </c>
      <c r="C22" s="2" t="n">
        <v>0.192094</v>
      </c>
      <c r="F22" s="0"/>
      <c r="G22" s="0"/>
      <c r="H22" s="0"/>
    </row>
    <row r="23" customFormat="false" ht="12.8" hidden="false" customHeight="false" outlineLevel="0" collapsed="false">
      <c r="A23" s="2" t="n">
        <v>0.0102619</v>
      </c>
      <c r="B23" s="2" t="n">
        <v>0.000480126</v>
      </c>
      <c r="C23" s="2" t="n">
        <v>0.187119</v>
      </c>
      <c r="F23" s="0"/>
      <c r="G23" s="0"/>
      <c r="H23" s="0"/>
    </row>
    <row r="24" customFormat="false" ht="12.8" hidden="false" customHeight="false" outlineLevel="0" collapsed="false">
      <c r="A24" s="2" t="n">
        <v>0.0102747</v>
      </c>
      <c r="B24" s="2" t="n">
        <v>0.000479889</v>
      </c>
      <c r="C24" s="2" t="n">
        <v>0.192651</v>
      </c>
      <c r="F24" s="0"/>
      <c r="G24" s="0"/>
      <c r="H24" s="0"/>
    </row>
    <row r="25" customFormat="false" ht="12.8" hidden="false" customHeight="false" outlineLevel="0" collapsed="false">
      <c r="A25" s="2" t="n">
        <v>0.0114021</v>
      </c>
      <c r="B25" s="2" t="n">
        <v>0.000488744</v>
      </c>
      <c r="C25" s="2" t="n">
        <v>0.185161</v>
      </c>
      <c r="F25" s="0"/>
      <c r="G25" s="0"/>
      <c r="H25" s="0"/>
    </row>
    <row r="26" customFormat="false" ht="12.8" hidden="false" customHeight="false" outlineLevel="0" collapsed="false">
      <c r="A26" s="2" t="n">
        <v>0.0245209</v>
      </c>
      <c r="B26" s="2" t="n">
        <v>0.000470399</v>
      </c>
      <c r="C26" s="2" t="n">
        <v>0.229909</v>
      </c>
      <c r="F26" s="0"/>
      <c r="G26" s="0"/>
      <c r="H26" s="0"/>
    </row>
    <row r="27" customFormat="false" ht="12.8" hidden="false" customHeight="false" outlineLevel="0" collapsed="false">
      <c r="A27" s="2" t="n">
        <v>0.0244952</v>
      </c>
      <c r="B27" s="2" t="n">
        <v>0.000469512</v>
      </c>
      <c r="C27" s="2" t="n">
        <v>0.232236</v>
      </c>
      <c r="F27" s="0"/>
      <c r="G27" s="0"/>
      <c r="H27" s="0"/>
    </row>
    <row r="28" customFormat="false" ht="12.8" hidden="false" customHeight="false" outlineLevel="0" collapsed="false">
      <c r="A28" s="2" t="n">
        <v>0.0220098</v>
      </c>
      <c r="B28" s="2" t="n">
        <v>0.000472278</v>
      </c>
      <c r="C28" s="2" t="n">
        <v>0.233213</v>
      </c>
      <c r="F28" s="0"/>
      <c r="G28" s="0"/>
      <c r="H28" s="0"/>
    </row>
    <row r="29" customFormat="false" ht="12.8" hidden="false" customHeight="false" outlineLevel="0" collapsed="false">
      <c r="A29" s="2" t="n">
        <v>0.0165778</v>
      </c>
      <c r="B29" s="2" t="n">
        <v>0.000494179</v>
      </c>
      <c r="C29" s="2" t="n">
        <v>0.218284</v>
      </c>
      <c r="F29" s="0"/>
      <c r="G29" s="0"/>
      <c r="H29" s="0"/>
    </row>
    <row r="30" customFormat="false" ht="12.8" hidden="false" customHeight="false" outlineLevel="0" collapsed="false">
      <c r="A30" s="2" t="n">
        <v>0.0164497</v>
      </c>
      <c r="B30" s="2" t="n">
        <v>0.000492687</v>
      </c>
      <c r="C30" s="2" t="n">
        <v>0.218869</v>
      </c>
      <c r="F30" s="0"/>
      <c r="G30" s="0"/>
      <c r="H30" s="0"/>
    </row>
    <row r="31" customFormat="false" ht="12.8" hidden="false" customHeight="false" outlineLevel="0" collapsed="false">
      <c r="A31" s="2" t="n">
        <v>0.0183842</v>
      </c>
      <c r="B31" s="2" t="n">
        <v>0.000484984</v>
      </c>
      <c r="C31" s="2" t="n">
        <v>0.21974</v>
      </c>
      <c r="F31" s="0"/>
      <c r="G31" s="0"/>
      <c r="H31" s="0"/>
    </row>
    <row r="32" customFormat="false" ht="12.8" hidden="false" customHeight="false" outlineLevel="0" collapsed="false">
      <c r="A32" s="2" t="n">
        <v>0.0180255</v>
      </c>
      <c r="B32" s="2" t="n">
        <v>0.000476559</v>
      </c>
      <c r="C32" s="2" t="n">
        <v>0.228844</v>
      </c>
      <c r="F32" s="0"/>
      <c r="G32" s="0"/>
      <c r="H32" s="0"/>
    </row>
    <row r="33" customFormat="false" ht="12.8" hidden="false" customHeight="false" outlineLevel="0" collapsed="false">
      <c r="A33" s="2" t="n">
        <v>0.018128</v>
      </c>
      <c r="B33" s="2" t="n">
        <v>0.000479858</v>
      </c>
      <c r="C33" s="2" t="n">
        <v>0.231642</v>
      </c>
      <c r="F33" s="0"/>
      <c r="G33" s="0"/>
      <c r="H33" s="0"/>
    </row>
    <row r="34" customFormat="false" ht="12.8" hidden="false" customHeight="false" outlineLevel="0" collapsed="false">
      <c r="A34" s="2" t="n">
        <v>0.0246618</v>
      </c>
      <c r="B34" s="2" t="n">
        <v>0.000470322</v>
      </c>
      <c r="C34" s="2" t="n">
        <v>0.23094</v>
      </c>
      <c r="F34" s="0"/>
      <c r="G34" s="0"/>
      <c r="H34" s="0"/>
    </row>
    <row r="35" customFormat="false" ht="12.8" hidden="false" customHeight="false" outlineLevel="0" collapsed="false">
      <c r="A35" s="2" t="n">
        <v>0.0245209</v>
      </c>
      <c r="B35" s="2" t="n">
        <v>0.000470399</v>
      </c>
      <c r="C35" s="2" t="n">
        <v>0.229787</v>
      </c>
      <c r="F35" s="0"/>
      <c r="G35" s="0"/>
      <c r="H35" s="0"/>
    </row>
    <row r="36" customFormat="false" ht="12.8" hidden="false" customHeight="false" outlineLevel="0" collapsed="false">
      <c r="A36" s="2" t="n">
        <v>0.0158732</v>
      </c>
      <c r="B36" s="2" t="n">
        <v>0.000493921</v>
      </c>
      <c r="C36" s="2" t="n">
        <v>0.222339</v>
      </c>
      <c r="F36" s="0"/>
      <c r="G36" s="0"/>
      <c r="H36" s="0"/>
    </row>
    <row r="37" customFormat="false" ht="12.8" hidden="false" customHeight="false" outlineLevel="0" collapsed="false">
      <c r="A37" s="2" t="n">
        <v>0.0178462</v>
      </c>
      <c r="B37" s="2" t="n">
        <v>0.000490896</v>
      </c>
      <c r="C37" s="2" t="n">
        <v>0.222802</v>
      </c>
      <c r="F37" s="0"/>
      <c r="G37" s="0"/>
      <c r="H37" s="0"/>
    </row>
    <row r="38" customFormat="false" ht="12.8" hidden="false" customHeight="false" outlineLevel="0" collapsed="false">
      <c r="A38" s="2" t="n">
        <v>0.0209721</v>
      </c>
      <c r="B38" s="2" t="n">
        <v>0.000470571</v>
      </c>
      <c r="C38" s="2" t="n">
        <v>0.280543</v>
      </c>
      <c r="F38" s="0"/>
      <c r="G38" s="0"/>
      <c r="H38" s="0"/>
    </row>
    <row r="39" customFormat="false" ht="12.8" hidden="false" customHeight="false" outlineLevel="0" collapsed="false">
      <c r="A39" s="2" t="n">
        <v>0.0211899</v>
      </c>
      <c r="B39" s="2" t="n">
        <v>0.000468469</v>
      </c>
      <c r="C39" s="2" t="n">
        <v>0.275714</v>
      </c>
      <c r="F39" s="0"/>
      <c r="G39" s="0"/>
      <c r="H39" s="0"/>
    </row>
    <row r="40" customFormat="false" ht="12.8" hidden="false" customHeight="false" outlineLevel="0" collapsed="false">
      <c r="A40" s="2" t="n">
        <v>0.0212412</v>
      </c>
      <c r="B40" s="2" t="n">
        <v>0.000469243</v>
      </c>
      <c r="C40" s="2" t="n">
        <v>0.274731</v>
      </c>
      <c r="F40" s="0"/>
      <c r="G40" s="0"/>
      <c r="H40" s="0"/>
    </row>
    <row r="41" customFormat="false" ht="12.8" hidden="false" customHeight="false" outlineLevel="0" collapsed="false">
      <c r="A41" s="2" t="n">
        <v>0.0210362</v>
      </c>
      <c r="B41" s="2" t="n">
        <v>0.000468998</v>
      </c>
      <c r="C41" s="2" t="n">
        <v>0.269809</v>
      </c>
      <c r="F41" s="0"/>
      <c r="G41" s="0"/>
      <c r="H41" s="0"/>
    </row>
    <row r="42" customFormat="false" ht="12.8" hidden="false" customHeight="false" outlineLevel="0" collapsed="false">
      <c r="A42" s="2" t="n">
        <v>0.0212155</v>
      </c>
      <c r="B42" s="2" t="n">
        <v>0.000465702</v>
      </c>
      <c r="C42" s="2" t="n">
        <v>0.268134</v>
      </c>
      <c r="F42" s="0"/>
      <c r="G42" s="0"/>
      <c r="H42" s="0"/>
    </row>
    <row r="43" customFormat="false" ht="12.8" hidden="false" customHeight="false" outlineLevel="0" collapsed="false">
      <c r="A43" s="2" t="n">
        <v>0.0209849</v>
      </c>
      <c r="B43" s="2" t="n">
        <v>0.000477819</v>
      </c>
      <c r="C43" s="2" t="n">
        <v>0.306183</v>
      </c>
      <c r="F43" s="0"/>
      <c r="G43" s="0"/>
      <c r="H43" s="0"/>
    </row>
    <row r="44" customFormat="false" ht="12.8" hidden="false" customHeight="false" outlineLevel="0" collapsed="false">
      <c r="A44" s="2" t="n">
        <v>0.0213565</v>
      </c>
      <c r="B44" s="2" t="n">
        <v>0.000467898</v>
      </c>
      <c r="C44" s="2" t="n">
        <v>0.311699</v>
      </c>
      <c r="F44" s="0"/>
      <c r="G44" s="0"/>
      <c r="H44" s="0"/>
    </row>
    <row r="45" customFormat="false" ht="12.8" hidden="false" customHeight="false" outlineLevel="0" collapsed="false">
      <c r="A45" s="2" t="n">
        <v>0.0252255</v>
      </c>
      <c r="B45" s="2" t="n">
        <v>0.000469283</v>
      </c>
      <c r="C45" s="2" t="n">
        <v>0.297976</v>
      </c>
      <c r="F45" s="0"/>
      <c r="G45" s="0"/>
      <c r="H45" s="0"/>
    </row>
    <row r="46" customFormat="false" ht="12.8" hidden="false" customHeight="false" outlineLevel="0" collapsed="false">
      <c r="A46" s="2" t="n">
        <v>0.0349621</v>
      </c>
      <c r="B46" s="2" t="n">
        <v>0.000476407</v>
      </c>
      <c r="C46" s="2" t="n">
        <v>0.300276</v>
      </c>
      <c r="F46" s="0"/>
      <c r="G46" s="0"/>
      <c r="H46" s="0"/>
    </row>
    <row r="47" customFormat="false" ht="12.8" hidden="false" customHeight="false" outlineLevel="0" collapsed="false">
      <c r="A47" s="2" t="n">
        <v>0.0161551</v>
      </c>
      <c r="B47" s="2" t="n">
        <v>0.000466036</v>
      </c>
      <c r="C47" s="2" t="n">
        <v>0.323483</v>
      </c>
      <c r="F47" s="0"/>
      <c r="G47" s="0"/>
      <c r="H47" s="0"/>
    </row>
    <row r="48" customFormat="false" ht="12.8" hidden="false" customHeight="false" outlineLevel="0" collapsed="false">
      <c r="A48" s="2" t="n">
        <v>0.0145537</v>
      </c>
      <c r="B48" s="2" t="n">
        <v>0.000482045</v>
      </c>
      <c r="C48" s="2" t="n">
        <v>0.315021</v>
      </c>
      <c r="F48" s="0"/>
      <c r="G48" s="0"/>
      <c r="H48" s="0"/>
    </row>
    <row r="49" customFormat="false" ht="12.8" hidden="false" customHeight="false" outlineLevel="0" collapsed="false">
      <c r="A49" s="2" t="n">
        <v>0.0161551</v>
      </c>
      <c r="B49" s="2" t="n">
        <v>0.000466036</v>
      </c>
      <c r="C49" s="2" t="n">
        <v>0.325768</v>
      </c>
      <c r="F49" s="0"/>
      <c r="G49" s="0"/>
      <c r="H49" s="0"/>
    </row>
    <row r="50" customFormat="false" ht="12.8" hidden="false" customHeight="false" outlineLevel="0" collapsed="false">
      <c r="A50" s="2" t="n">
        <v>0.0145537</v>
      </c>
      <c r="B50" s="2" t="n">
        <v>0.000482045</v>
      </c>
      <c r="C50" s="2" t="n">
        <v>0.312087</v>
      </c>
      <c r="F50" s="0"/>
      <c r="G50" s="0"/>
      <c r="H50" s="0"/>
    </row>
    <row r="51" customFormat="false" ht="12.8" hidden="false" customHeight="false" outlineLevel="0" collapsed="false">
      <c r="A51" s="2" t="n">
        <v>0.0145537</v>
      </c>
      <c r="B51" s="2" t="n">
        <v>0.000482045</v>
      </c>
      <c r="C51" s="2" t="n">
        <v>0.32565</v>
      </c>
      <c r="F51" s="0"/>
      <c r="G51" s="0"/>
      <c r="H51" s="0"/>
    </row>
    <row r="52" customFormat="false" ht="12.8" hidden="false" customHeight="false" outlineLevel="0" collapsed="false">
      <c r="A52" s="2" t="n">
        <v>0.0181664</v>
      </c>
      <c r="B52" s="2" t="n">
        <v>0.000468901</v>
      </c>
      <c r="C52" s="2" t="n">
        <v>0.268765</v>
      </c>
      <c r="F52" s="0"/>
      <c r="G52" s="0"/>
      <c r="H52" s="0"/>
    </row>
    <row r="53" customFormat="false" ht="12.8" hidden="false" customHeight="false" outlineLevel="0" collapsed="false">
      <c r="A53" s="2" t="n">
        <v>0.0514502</v>
      </c>
      <c r="B53" s="2" t="n">
        <v>0.000467404</v>
      </c>
      <c r="C53" s="2" t="n">
        <v>0.216326</v>
      </c>
      <c r="F53" s="0"/>
      <c r="G53" s="0"/>
      <c r="H53" s="0"/>
    </row>
    <row r="54" customFormat="false" ht="12.8" hidden="false" customHeight="false" outlineLevel="0" collapsed="false">
      <c r="A54" s="2" t="n">
        <v>0.0514502</v>
      </c>
      <c r="B54" s="2" t="n">
        <v>0.000467404</v>
      </c>
      <c r="C54" s="2" t="n">
        <v>0.217001</v>
      </c>
      <c r="F54" s="0"/>
      <c r="G54" s="0"/>
      <c r="H54" s="0"/>
    </row>
    <row r="55" customFormat="false" ht="12.8" hidden="false" customHeight="false" outlineLevel="0" collapsed="false">
      <c r="A55" s="2" t="n">
        <v>0.0185764</v>
      </c>
      <c r="B55" s="2" t="n">
        <v>0.000476012</v>
      </c>
      <c r="C55" s="2" t="n">
        <v>0.425171</v>
      </c>
      <c r="F55" s="0"/>
      <c r="G55" s="0"/>
      <c r="H55" s="0"/>
    </row>
    <row r="56" customFormat="false" ht="12.8" hidden="false" customHeight="false" outlineLevel="0" collapsed="false">
      <c r="A56" s="2" t="n">
        <v>0.0199088</v>
      </c>
      <c r="B56" s="2" t="n">
        <v>0.000481698</v>
      </c>
      <c r="C56" s="2" t="n">
        <v>0.397896</v>
      </c>
      <c r="F56" s="0"/>
      <c r="G56" s="0"/>
      <c r="H56" s="0"/>
    </row>
    <row r="57" customFormat="false" ht="12.8" hidden="false" customHeight="false" outlineLevel="0" collapsed="false">
      <c r="A57" s="2" t="n">
        <v>0.0250461</v>
      </c>
      <c r="B57" s="2" t="n">
        <v>0.000471935</v>
      </c>
      <c r="C57" s="2" t="n">
        <v>0.244875</v>
      </c>
      <c r="F57" s="0"/>
      <c r="G57" s="0"/>
      <c r="H57" s="0"/>
    </row>
    <row r="58" customFormat="false" ht="12.8" hidden="false" customHeight="false" outlineLevel="0" collapsed="false">
      <c r="A58" s="2" t="n">
        <v>0.0269806</v>
      </c>
      <c r="B58" s="2" t="n">
        <v>0.000479548</v>
      </c>
      <c r="C58" s="2" t="n">
        <v>0.252018</v>
      </c>
      <c r="F58" s="0"/>
      <c r="G58" s="0"/>
      <c r="H58" s="0"/>
    </row>
    <row r="59" customFormat="false" ht="12.8" hidden="false" customHeight="false" outlineLevel="0" collapsed="false">
      <c r="A59" s="2" t="n">
        <v>0.0250461</v>
      </c>
      <c r="B59" s="2" t="n">
        <v>0.000471935</v>
      </c>
      <c r="C59" s="2" t="n">
        <v>0.244116</v>
      </c>
      <c r="F59" s="0"/>
      <c r="G59" s="0"/>
      <c r="H59" s="0"/>
    </row>
    <row r="60" customFormat="false" ht="12.8" hidden="false" customHeight="false" outlineLevel="0" collapsed="false">
      <c r="A60" s="2" t="n">
        <v>0.0269806</v>
      </c>
      <c r="B60" s="2" t="n">
        <v>0.000479548</v>
      </c>
      <c r="C60" s="2" t="n">
        <v>0.25022</v>
      </c>
      <c r="F60" s="0"/>
      <c r="G60" s="0"/>
      <c r="H60" s="0"/>
    </row>
    <row r="61" customFormat="false" ht="12.8" hidden="false" customHeight="false" outlineLevel="0" collapsed="false">
      <c r="A61" s="2" t="n">
        <v>0.0200753</v>
      </c>
      <c r="B61" s="2" t="n">
        <v>0.000490021</v>
      </c>
      <c r="C61" s="2" t="n">
        <v>0.240871</v>
      </c>
      <c r="F61" s="0"/>
      <c r="G61" s="0"/>
      <c r="H61" s="0"/>
    </row>
    <row r="62" customFormat="false" ht="12.8" hidden="false" customHeight="false" outlineLevel="0" collapsed="false">
      <c r="A62" s="2" t="n">
        <v>0.0243927</v>
      </c>
      <c r="B62" s="2" t="n">
        <v>0.000463477</v>
      </c>
      <c r="C62" s="2" t="n">
        <v>0.247801</v>
      </c>
      <c r="F62" s="0"/>
      <c r="G62" s="0"/>
      <c r="H62" s="0"/>
    </row>
    <row r="63" customFormat="false" ht="12.8" hidden="false" customHeight="false" outlineLevel="0" collapsed="false">
      <c r="A63" s="2" t="n">
        <v>0.0135672</v>
      </c>
      <c r="B63" s="2" t="n">
        <v>0.000492174</v>
      </c>
      <c r="C63" s="2" t="n">
        <v>0.254076</v>
      </c>
      <c r="F63" s="0"/>
      <c r="G63" s="0"/>
      <c r="H63" s="0"/>
    </row>
    <row r="64" customFormat="false" ht="12.8" hidden="false" customHeight="false" outlineLevel="0" collapsed="false">
      <c r="A64" s="2" t="n">
        <v>0.0196269</v>
      </c>
      <c r="B64" s="2" t="n">
        <v>0.00047615</v>
      </c>
      <c r="C64" s="2" t="n">
        <v>0.302148</v>
      </c>
      <c r="F64" s="0"/>
      <c r="G64" s="0"/>
      <c r="H64" s="0"/>
    </row>
    <row r="65" customFormat="false" ht="12.8" hidden="false" customHeight="false" outlineLevel="0" collapsed="false">
      <c r="A65" s="2" t="n">
        <v>0.0184611</v>
      </c>
      <c r="B65" s="2" t="n">
        <v>0.000487871</v>
      </c>
      <c r="C65" s="2" t="n">
        <v>0.254784</v>
      </c>
      <c r="F65" s="0"/>
      <c r="G65" s="0"/>
      <c r="H65" s="0"/>
    </row>
    <row r="66" customFormat="false" ht="12.8" hidden="false" customHeight="false" outlineLevel="0" collapsed="false">
      <c r="A66" s="2" t="n">
        <v>0.0196269</v>
      </c>
      <c r="B66" s="2" t="n">
        <v>0.00047615</v>
      </c>
      <c r="C66" s="2" t="n">
        <v>0.302998</v>
      </c>
      <c r="F66" s="0"/>
      <c r="G66" s="0"/>
      <c r="H66" s="0"/>
    </row>
    <row r="67" customFormat="false" ht="12.8" hidden="false" customHeight="false" outlineLevel="0" collapsed="false">
      <c r="A67" s="2" t="n">
        <v>0.0166419</v>
      </c>
      <c r="B67" s="2" t="n">
        <v>0.000480981</v>
      </c>
      <c r="C67" s="2" t="n">
        <v>0.212245</v>
      </c>
      <c r="F67" s="0"/>
      <c r="G67" s="0"/>
      <c r="H67" s="0"/>
    </row>
    <row r="68" customFormat="false" ht="12.8" hidden="false" customHeight="false" outlineLevel="0" collapsed="false">
      <c r="A68" s="2" t="n">
        <v>0.0180896</v>
      </c>
      <c r="B68" s="2" t="n">
        <v>0.000476976</v>
      </c>
      <c r="C68" s="2" t="n">
        <v>0.396777</v>
      </c>
      <c r="F68" s="0"/>
      <c r="G68" s="0"/>
      <c r="H68" s="0"/>
    </row>
    <row r="69" customFormat="false" ht="12.8" hidden="false" customHeight="false" outlineLevel="0" collapsed="false">
      <c r="A69" s="2" t="n">
        <v>0.0171544</v>
      </c>
      <c r="B69" s="2" t="n">
        <v>0.000474619</v>
      </c>
      <c r="C69" s="2" t="n">
        <v>0.400979</v>
      </c>
      <c r="F69" s="0"/>
      <c r="G69" s="0"/>
      <c r="H69" s="0"/>
    </row>
    <row r="70" customFormat="false" ht="12.8" hidden="false" customHeight="false" outlineLevel="0" collapsed="false">
      <c r="A70" s="2" t="n">
        <v>0.019012</v>
      </c>
      <c r="B70" s="2" t="n">
        <v>0.000476347</v>
      </c>
      <c r="C70" s="2" t="n">
        <v>0.394572</v>
      </c>
      <c r="F70" s="0"/>
      <c r="G70" s="0"/>
      <c r="H70" s="0"/>
    </row>
    <row r="71" customFormat="false" ht="12.8" hidden="false" customHeight="false" outlineLevel="0" collapsed="false">
      <c r="A71" s="2" t="n">
        <v>0.0171544</v>
      </c>
      <c r="B71" s="2" t="n">
        <v>0.000474619</v>
      </c>
      <c r="C71" s="2" t="n">
        <v>0.400723</v>
      </c>
      <c r="F71" s="0"/>
      <c r="G71" s="0"/>
      <c r="H71" s="0"/>
    </row>
    <row r="72" customFormat="false" ht="12.8" hidden="false" customHeight="false" outlineLevel="0" collapsed="false">
      <c r="A72" s="2" t="n">
        <v>0.0180896</v>
      </c>
      <c r="B72" s="2" t="n">
        <v>0.000476976</v>
      </c>
      <c r="C72" s="2" t="n">
        <v>0.401542</v>
      </c>
      <c r="F72" s="0"/>
      <c r="G72" s="0"/>
      <c r="H72" s="0"/>
    </row>
    <row r="73" customFormat="false" ht="12.8" hidden="false" customHeight="false" outlineLevel="0" collapsed="false">
      <c r="A73" s="2" t="n">
        <v>0.019012</v>
      </c>
      <c r="B73" s="2" t="n">
        <v>0.000476347</v>
      </c>
      <c r="C73" s="2" t="n">
        <v>0.400956</v>
      </c>
      <c r="F73" s="0"/>
      <c r="G73" s="0"/>
      <c r="H73" s="0"/>
    </row>
    <row r="74" customFormat="false" ht="12.8" hidden="false" customHeight="false" outlineLevel="0" collapsed="false">
      <c r="A74" s="2" t="n">
        <v>0.0979937</v>
      </c>
      <c r="B74" s="2" t="n">
        <v>0.000467068</v>
      </c>
      <c r="C74" s="2" t="n">
        <v>0.213935</v>
      </c>
      <c r="F74" s="0"/>
      <c r="G74" s="0"/>
      <c r="H74" s="0"/>
    </row>
    <row r="75" customFormat="false" ht="12.8" hidden="false" customHeight="false" outlineLevel="0" collapsed="false">
      <c r="A75" s="2" t="n">
        <v>0.0922543</v>
      </c>
      <c r="B75" s="2" t="n">
        <v>0.00047464</v>
      </c>
      <c r="C75" s="2" t="n">
        <v>0.211459</v>
      </c>
      <c r="F75" s="0"/>
      <c r="G75" s="0"/>
      <c r="H75" s="0"/>
    </row>
    <row r="76" customFormat="false" ht="12.8" hidden="false" customHeight="false" outlineLevel="0" collapsed="false">
      <c r="A76" s="2" t="n">
        <v>0.0977503</v>
      </c>
      <c r="B76" s="2" t="n">
        <v>0.000469723</v>
      </c>
      <c r="C76" s="2" t="n">
        <v>0.277329</v>
      </c>
      <c r="F76" s="0"/>
      <c r="G76" s="0"/>
      <c r="H76" s="0"/>
    </row>
    <row r="77" customFormat="false" ht="12.8" hidden="false" customHeight="false" outlineLevel="0" collapsed="false">
      <c r="A77" s="2" t="n">
        <v>0.0938557</v>
      </c>
      <c r="B77" s="2" t="n">
        <v>0.000468543</v>
      </c>
      <c r="C77" s="2" t="n">
        <v>0.214845</v>
      </c>
      <c r="F77" s="0"/>
      <c r="G77" s="0"/>
      <c r="H77" s="0"/>
    </row>
    <row r="78" customFormat="false" ht="12.8" hidden="false" customHeight="false" outlineLevel="0" collapsed="false">
      <c r="A78" s="2" t="n">
        <v>0.0927027</v>
      </c>
      <c r="B78" s="2" t="n">
        <v>0.000476735</v>
      </c>
      <c r="C78" s="2" t="n">
        <v>0.237128</v>
      </c>
      <c r="F78" s="0"/>
      <c r="G78" s="0"/>
      <c r="H78" s="0"/>
    </row>
    <row r="79" customFormat="false" ht="12.8" hidden="false" customHeight="false" outlineLevel="0" collapsed="false">
      <c r="A79" s="2" t="n">
        <v>0.0923055</v>
      </c>
      <c r="B79" s="2" t="n">
        <v>0.000469955</v>
      </c>
      <c r="C79" s="2" t="n">
        <v>0.255693</v>
      </c>
      <c r="F79" s="0"/>
      <c r="G79" s="0"/>
      <c r="H79" s="0"/>
    </row>
    <row r="80" customFormat="false" ht="12.8" hidden="false" customHeight="false" outlineLevel="0" collapsed="false">
      <c r="A80" s="2" t="n">
        <v>0.0186533</v>
      </c>
      <c r="B80" s="2" t="n">
        <v>0.000477711</v>
      </c>
      <c r="C80" s="2" t="n">
        <v>0.242283</v>
      </c>
      <c r="F80" s="0"/>
      <c r="G80" s="0"/>
      <c r="H80" s="0"/>
    </row>
    <row r="81" customFormat="false" ht="12.8" hidden="false" customHeight="false" outlineLevel="0" collapsed="false">
      <c r="A81" s="2" t="n">
        <v>0.0189736</v>
      </c>
      <c r="B81" s="2" t="n">
        <v>0.00047748</v>
      </c>
      <c r="C81" s="2" t="n">
        <v>0.227342</v>
      </c>
      <c r="F81" s="0"/>
      <c r="G81" s="0"/>
      <c r="H81" s="0"/>
    </row>
    <row r="82" customFormat="false" ht="12.8" hidden="false" customHeight="false" outlineLevel="0" collapsed="false">
      <c r="A82" s="2" t="n">
        <v>0.0244184</v>
      </c>
      <c r="B82" s="2" t="n">
        <v>0.000476847</v>
      </c>
      <c r="C82" s="2" t="n">
        <v>0.286519</v>
      </c>
      <c r="F82" s="0"/>
      <c r="G82" s="0"/>
      <c r="H82" s="0"/>
    </row>
    <row r="83" customFormat="false" ht="12.8" hidden="false" customHeight="false" outlineLevel="0" collapsed="false">
      <c r="A83" s="2" t="n">
        <v>0.0209593</v>
      </c>
      <c r="B83" s="2" t="n">
        <v>0.000480395</v>
      </c>
      <c r="C83" s="2" t="n">
        <v>0.318072</v>
      </c>
      <c r="F83" s="0"/>
      <c r="G83" s="0"/>
      <c r="H83" s="0"/>
    </row>
    <row r="84" customFormat="false" ht="12.8" hidden="false" customHeight="false" outlineLevel="0" collapsed="false">
      <c r="A84" s="2" t="n">
        <v>0.0197935</v>
      </c>
      <c r="B84" s="2" t="n">
        <v>0.000482924</v>
      </c>
      <c r="C84" s="2" t="n">
        <v>0.278742</v>
      </c>
      <c r="F84" s="0"/>
      <c r="G84" s="0"/>
      <c r="H84" s="0"/>
    </row>
    <row r="85" customFormat="false" ht="12.8" hidden="false" customHeight="false" outlineLevel="0" collapsed="false">
      <c r="A85" s="2" t="n">
        <v>0.0180768</v>
      </c>
      <c r="B85" s="2" t="n">
        <v>0.000482014</v>
      </c>
      <c r="C85" s="2" t="n">
        <v>0.301546</v>
      </c>
      <c r="F85" s="0"/>
      <c r="G85" s="0"/>
      <c r="H85" s="0"/>
    </row>
    <row r="86" customFormat="false" ht="12.8" hidden="false" customHeight="false" outlineLevel="0" collapsed="false">
      <c r="A86" s="2" t="n">
        <v>0.02037</v>
      </c>
      <c r="B86" s="2" t="n">
        <v>0.00048363</v>
      </c>
      <c r="C86" s="2" t="n">
        <v>0.277031</v>
      </c>
      <c r="F86" s="0"/>
      <c r="G86" s="0"/>
      <c r="H86" s="0"/>
    </row>
    <row r="87" customFormat="false" ht="12.8" hidden="false" customHeight="false" outlineLevel="0" collapsed="false">
      <c r="A87" s="2" t="n">
        <v>0.0183586</v>
      </c>
      <c r="B87" s="2" t="n">
        <v>0.000485871</v>
      </c>
      <c r="C87" s="2" t="n">
        <v>0.275083</v>
      </c>
      <c r="F87" s="0"/>
      <c r="G87" s="0"/>
      <c r="H87" s="0"/>
    </row>
    <row r="88" customFormat="false" ht="12.8" hidden="false" customHeight="false" outlineLevel="0" collapsed="false">
      <c r="A88" s="2" t="n">
        <v>0.0225095</v>
      </c>
      <c r="B88" s="2" t="n">
        <v>0.000476721</v>
      </c>
      <c r="C88" s="2" t="n">
        <v>0.28597</v>
      </c>
      <c r="F88" s="0"/>
      <c r="G88" s="0"/>
      <c r="H88" s="0"/>
    </row>
    <row r="89" customFormat="false" ht="12.8" hidden="false" customHeight="false" outlineLevel="0" collapsed="false">
      <c r="A89" s="2" t="n">
        <v>0.0173978</v>
      </c>
      <c r="B89" s="2" t="n">
        <v>0.000483947</v>
      </c>
      <c r="C89" s="2" t="n">
        <v>0.273193</v>
      </c>
      <c r="F89" s="0"/>
      <c r="G89" s="0"/>
      <c r="H89" s="0"/>
    </row>
    <row r="90" customFormat="false" ht="12.8" hidden="false" customHeight="false" outlineLevel="0" collapsed="false">
      <c r="A90" s="2" t="n">
        <v>0.0193707</v>
      </c>
      <c r="B90" s="2" t="n">
        <v>0.000483406</v>
      </c>
      <c r="C90" s="2" t="n">
        <v>0.274417</v>
      </c>
      <c r="F90" s="0"/>
      <c r="G90" s="0"/>
      <c r="H90" s="0"/>
    </row>
    <row r="91" customFormat="false" ht="12.8" hidden="false" customHeight="false" outlineLevel="0" collapsed="false">
      <c r="A91" s="2" t="n">
        <v>0.0172568</v>
      </c>
      <c r="B91" s="2" t="n">
        <v>0.000489497</v>
      </c>
      <c r="C91" s="2" t="n">
        <v>0.292505</v>
      </c>
      <c r="F91" s="0"/>
      <c r="G91" s="0"/>
      <c r="H91" s="0"/>
    </row>
    <row r="92" customFormat="false" ht="12.8" hidden="false" customHeight="false" outlineLevel="0" collapsed="false">
      <c r="A92" s="2" t="n">
        <v>0.0172312</v>
      </c>
      <c r="B92" s="2" t="n">
        <v>0.000487107</v>
      </c>
      <c r="C92" s="2" t="n">
        <v>0.327427</v>
      </c>
      <c r="F92" s="0"/>
      <c r="G92" s="0"/>
      <c r="H92" s="0"/>
    </row>
    <row r="93" customFormat="false" ht="12.8" hidden="false" customHeight="false" outlineLevel="0" collapsed="false">
      <c r="A93" s="2" t="n">
        <v>0.021459</v>
      </c>
      <c r="B93" s="2" t="n">
        <v>0.000471371</v>
      </c>
      <c r="C93" s="2" t="n">
        <v>0.328742</v>
      </c>
      <c r="F93" s="0"/>
      <c r="G93" s="0"/>
      <c r="H93" s="0"/>
    </row>
    <row r="94" customFormat="false" ht="12.8" hidden="false" customHeight="false" outlineLevel="0" collapsed="false">
      <c r="A94" s="2" t="n">
        <v>0.0233166</v>
      </c>
      <c r="B94" s="2" t="n">
        <v>0.00046842</v>
      </c>
      <c r="C94" s="2" t="n">
        <v>0.313506</v>
      </c>
      <c r="F94" s="0"/>
      <c r="G94" s="0"/>
      <c r="H94" s="0"/>
    </row>
    <row r="95" customFormat="false" ht="12.8" hidden="false" customHeight="false" outlineLevel="0" collapsed="false">
      <c r="A95" s="2" t="n">
        <v>0.0219714</v>
      </c>
      <c r="B95" s="2" t="n">
        <v>0.000465261</v>
      </c>
      <c r="C95" s="2" t="n">
        <v>0.334759</v>
      </c>
      <c r="F95" s="0"/>
      <c r="G95" s="0"/>
      <c r="H95" s="0"/>
    </row>
    <row r="96" customFormat="false" ht="12.8" hidden="false" customHeight="false" outlineLevel="0" collapsed="false">
      <c r="A96" s="2" t="n">
        <v>0.0206518</v>
      </c>
      <c r="B96" s="2" t="n">
        <v>0.000467428</v>
      </c>
      <c r="C96" s="2" t="n">
        <v>0.333534</v>
      </c>
      <c r="F96" s="0"/>
      <c r="G96" s="0"/>
      <c r="H96" s="0"/>
    </row>
    <row r="97" customFormat="false" ht="12.8" hidden="false" customHeight="false" outlineLevel="0" collapsed="false">
      <c r="A97" s="2" t="n">
        <v>0.0216255</v>
      </c>
      <c r="B97" s="2" t="n">
        <v>0.000469588</v>
      </c>
      <c r="C97" s="2" t="n">
        <v>0.324096</v>
      </c>
      <c r="F97" s="0"/>
      <c r="G97" s="0"/>
      <c r="H97" s="0"/>
    </row>
    <row r="98" customFormat="false" ht="12.8" hidden="false" customHeight="false" outlineLevel="0" collapsed="false">
      <c r="A98" s="2" t="n">
        <v>0.0232653</v>
      </c>
      <c r="B98" s="2" t="n">
        <v>0.00046908</v>
      </c>
      <c r="C98" s="2" t="n">
        <v>0.311806</v>
      </c>
      <c r="F98" s="0"/>
      <c r="G98" s="0"/>
      <c r="H98" s="0"/>
    </row>
    <row r="99" customFormat="false" ht="12.8" hidden="false" customHeight="false" outlineLevel="0" collapsed="false">
      <c r="A99" s="2" t="n">
        <v>0.0222661</v>
      </c>
      <c r="B99" s="2" t="n">
        <v>0.000468107</v>
      </c>
      <c r="C99" s="2" t="n">
        <v>0.232679</v>
      </c>
      <c r="F99" s="0"/>
      <c r="G99" s="0"/>
      <c r="H99" s="0"/>
    </row>
    <row r="100" customFormat="false" ht="12.8" hidden="false" customHeight="false" outlineLevel="0" collapsed="false">
      <c r="A100" s="2" t="n">
        <v>0.0180768</v>
      </c>
      <c r="B100" s="2" t="n">
        <v>0.000465953</v>
      </c>
      <c r="C100" s="2" t="n">
        <v>0.473</v>
      </c>
      <c r="F100" s="0"/>
      <c r="G100" s="0"/>
      <c r="H100" s="0"/>
    </row>
    <row r="101" customFormat="false" ht="12.8" hidden="false" customHeight="false" outlineLevel="0" collapsed="false">
      <c r="A101" s="2" t="n">
        <v>0.0181536</v>
      </c>
      <c r="B101" s="2" t="n">
        <v>0.000479001</v>
      </c>
      <c r="C101" s="2" t="n">
        <v>0.47172</v>
      </c>
      <c r="F101" s="0"/>
      <c r="G101" s="0"/>
      <c r="H101" s="0"/>
    </row>
    <row r="102" customFormat="false" ht="12.8" hidden="false" customHeight="false" outlineLevel="0" collapsed="false">
      <c r="A102" s="2" t="n">
        <v>0.0480681</v>
      </c>
      <c r="B102" s="2" t="n">
        <v>0.000467272</v>
      </c>
      <c r="C102" s="2" t="n">
        <v>0.343481</v>
      </c>
      <c r="F102" s="0"/>
      <c r="G102" s="0"/>
      <c r="H102" s="0"/>
    </row>
    <row r="103" customFormat="false" ht="12.8" hidden="false" customHeight="false" outlineLevel="0" collapsed="false">
      <c r="A103" s="2" t="n">
        <v>0.0437506</v>
      </c>
      <c r="B103" s="2" t="n">
        <v>0.000478442</v>
      </c>
      <c r="C103" s="2" t="n">
        <v>0.28526</v>
      </c>
      <c r="F103" s="0"/>
      <c r="G103" s="0"/>
      <c r="H103" s="0"/>
    </row>
    <row r="104" customFormat="false" ht="12.8" hidden="false" customHeight="false" outlineLevel="0" collapsed="false">
      <c r="A104" s="2" t="n">
        <v>0.0431613</v>
      </c>
      <c r="B104" s="2" t="n">
        <v>0.000465748</v>
      </c>
      <c r="C104" s="2" t="n">
        <v>0.293693</v>
      </c>
      <c r="F104" s="0"/>
      <c r="G104" s="0"/>
      <c r="H104" s="0"/>
    </row>
    <row r="105" customFormat="false" ht="12.8" hidden="false" customHeight="false" outlineLevel="0" collapsed="false">
      <c r="A105" s="2" t="n">
        <v>0.0480681</v>
      </c>
      <c r="B105" s="2" t="n">
        <v>0.000467272</v>
      </c>
      <c r="C105" s="2" t="n">
        <v>0.27974</v>
      </c>
      <c r="F105" s="0"/>
      <c r="G105" s="0"/>
      <c r="H105" s="0"/>
    </row>
    <row r="106" customFormat="false" ht="12.8" hidden="false" customHeight="false" outlineLevel="0" collapsed="false">
      <c r="A106" s="2" t="n">
        <v>0.0437506</v>
      </c>
      <c r="B106" s="2" t="n">
        <v>0.000478442</v>
      </c>
      <c r="C106" s="2" t="n">
        <v>0.28523</v>
      </c>
      <c r="F106" s="0"/>
      <c r="G106" s="0"/>
      <c r="H106" s="0"/>
    </row>
    <row r="107" customFormat="false" ht="12.8" hidden="false" customHeight="false" outlineLevel="0" collapsed="false">
      <c r="A107" s="2" t="n">
        <v>0.0431613</v>
      </c>
      <c r="B107" s="2" t="n">
        <v>0.000465748</v>
      </c>
      <c r="C107" s="2" t="n">
        <v>0.308429</v>
      </c>
      <c r="F107" s="0"/>
      <c r="G107" s="0"/>
      <c r="H107" s="0"/>
    </row>
    <row r="108" customFormat="false" ht="12.8" hidden="false" customHeight="false" outlineLevel="0" collapsed="false">
      <c r="A108" s="2" t="n">
        <v>0.0168725</v>
      </c>
      <c r="B108" s="2" t="n">
        <v>0.000476332</v>
      </c>
      <c r="C108" s="2" t="n">
        <v>0.318822</v>
      </c>
      <c r="F108" s="0"/>
      <c r="G108" s="0"/>
      <c r="H108" s="0"/>
    </row>
    <row r="109" customFormat="false" ht="12.8" hidden="false" customHeight="false" outlineLevel="0" collapsed="false">
      <c r="A109" s="2" t="n">
        <v>0.0192042</v>
      </c>
      <c r="B109" s="2" t="n">
        <v>0.000467642</v>
      </c>
      <c r="C109" s="2" t="n">
        <v>0.30315</v>
      </c>
      <c r="F109" s="0"/>
      <c r="G109" s="0"/>
      <c r="H109" s="0"/>
    </row>
    <row r="110" customFormat="false" ht="12.8" hidden="false" customHeight="false" outlineLevel="0" collapsed="false">
      <c r="A110" s="2" t="n">
        <v>0.0351671</v>
      </c>
      <c r="B110" s="2" t="n">
        <v>0.000465767</v>
      </c>
      <c r="C110" s="2" t="n">
        <v>0.258949</v>
      </c>
      <c r="F110" s="0"/>
      <c r="G110" s="0"/>
      <c r="H110" s="0"/>
    </row>
    <row r="111" customFormat="false" ht="12.8" hidden="false" customHeight="false" outlineLevel="0" collapsed="false">
      <c r="A111" s="2" t="n">
        <v>0.0283514</v>
      </c>
      <c r="B111" s="2" t="n">
        <v>0.000478635</v>
      </c>
      <c r="C111" s="2" t="n">
        <v>0.241695</v>
      </c>
      <c r="F111" s="0"/>
      <c r="G111" s="0"/>
      <c r="H111" s="0"/>
    </row>
    <row r="112" customFormat="false" ht="12.8" hidden="false" customHeight="false" outlineLevel="0" collapsed="false">
      <c r="A112" s="2" t="n">
        <v>0.0240853</v>
      </c>
      <c r="B112" s="2" t="n">
        <v>0.000471007</v>
      </c>
      <c r="C112" s="2" t="n">
        <v>0.236947</v>
      </c>
      <c r="F112" s="0"/>
      <c r="G112" s="0"/>
      <c r="H112" s="0"/>
    </row>
    <row r="113" customFormat="false" ht="12.8" hidden="false" customHeight="false" outlineLevel="0" collapsed="false">
      <c r="A113" s="2" t="n">
        <v>0.0230219</v>
      </c>
      <c r="B113" s="2" t="n">
        <v>0.000467522</v>
      </c>
      <c r="C113" s="2" t="n">
        <v>0.894386</v>
      </c>
      <c r="F113" s="0"/>
      <c r="G113" s="0"/>
      <c r="H113" s="0"/>
    </row>
    <row r="114" customFormat="false" ht="12.8" hidden="false" customHeight="false" outlineLevel="0" collapsed="false">
      <c r="A114" s="2" t="n">
        <v>0.0224967</v>
      </c>
      <c r="B114" s="2" t="n">
        <v>0.000469023</v>
      </c>
      <c r="C114" s="2" t="n">
        <v>0.916473</v>
      </c>
      <c r="F114" s="0"/>
      <c r="G114" s="0"/>
      <c r="H114" s="0"/>
    </row>
    <row r="115" customFormat="false" ht="12.8" hidden="false" customHeight="false" outlineLevel="0" collapsed="false">
      <c r="A115" s="2" t="n">
        <v>0.0225607</v>
      </c>
      <c r="B115" s="2" t="n">
        <v>0.000465526</v>
      </c>
      <c r="C115" s="2" t="n">
        <v>1.11185</v>
      </c>
      <c r="F115" s="0"/>
      <c r="G115" s="0"/>
      <c r="H115" s="0"/>
    </row>
    <row r="116" customFormat="false" ht="12.8" hidden="false" customHeight="false" outlineLevel="0" collapsed="false">
      <c r="A116" s="2" t="n">
        <v>0.0130675</v>
      </c>
      <c r="B116" s="2" t="n">
        <v>0.000474301</v>
      </c>
      <c r="C116" s="2" t="n">
        <v>0.739281</v>
      </c>
      <c r="F116" s="0"/>
      <c r="G116" s="0"/>
      <c r="H116" s="0"/>
    </row>
    <row r="117" customFormat="false" ht="12.8" hidden="false" customHeight="false" outlineLevel="0" collapsed="false">
      <c r="A117" s="2" t="n">
        <v>0.0273522</v>
      </c>
      <c r="B117" s="2" t="n">
        <v>0.000466825</v>
      </c>
      <c r="C117" s="2" t="n">
        <v>0.592362</v>
      </c>
      <c r="F117" s="0"/>
      <c r="G117" s="0"/>
      <c r="H117" s="0"/>
    </row>
    <row r="118" customFormat="false" ht="12.8" hidden="false" customHeight="false" outlineLevel="0" collapsed="false">
      <c r="A118" s="2" t="n">
        <v>0.0282746</v>
      </c>
      <c r="B118" s="2" t="n">
        <v>0.00046754</v>
      </c>
      <c r="C118" s="2" t="n">
        <v>0.632423</v>
      </c>
      <c r="F118" s="0"/>
      <c r="G118" s="0"/>
      <c r="H118" s="0"/>
    </row>
    <row r="119" customFormat="false" ht="12.8" hidden="false" customHeight="false" outlineLevel="0" collapsed="false">
      <c r="A119" s="2" t="n">
        <v>0.027634</v>
      </c>
      <c r="B119" s="2" t="n">
        <v>0.00047344</v>
      </c>
      <c r="C119" s="2" t="n">
        <v>0.630448</v>
      </c>
      <c r="F119" s="0"/>
      <c r="G119" s="0"/>
      <c r="H119" s="0"/>
    </row>
    <row r="120" customFormat="false" ht="12.8" hidden="false" customHeight="false" outlineLevel="0" collapsed="false">
      <c r="A120" s="2" t="n">
        <v>0.0321692</v>
      </c>
      <c r="B120" s="2" t="n">
        <v>0.00046713</v>
      </c>
      <c r="C120" s="2" t="n">
        <v>0.553345</v>
      </c>
      <c r="F120" s="0"/>
      <c r="G120" s="0"/>
      <c r="H120" s="0"/>
    </row>
    <row r="121" customFormat="false" ht="12.8" hidden="false" customHeight="false" outlineLevel="0" collapsed="false">
      <c r="A121" s="2" t="n">
        <v>0.0230219</v>
      </c>
      <c r="B121" s="2" t="n">
        <v>0.000476637</v>
      </c>
      <c r="C121" s="2" t="n">
        <v>0.51146</v>
      </c>
      <c r="F121" s="0"/>
      <c r="G121" s="0"/>
      <c r="H121" s="0"/>
    </row>
    <row r="122" customFormat="false" ht="12.8" hidden="false" customHeight="false" outlineLevel="0" collapsed="false">
      <c r="A122" s="2" t="n">
        <v>0.0298632</v>
      </c>
      <c r="B122" s="2" t="n">
        <v>0.000472691</v>
      </c>
      <c r="C122" s="2" t="n">
        <v>0.321441</v>
      </c>
      <c r="F122" s="0"/>
      <c r="G122" s="0"/>
      <c r="H122" s="0"/>
    </row>
    <row r="123" customFormat="false" ht="12.8" hidden="false" customHeight="false" outlineLevel="0" collapsed="false">
      <c r="A123" s="2" t="n">
        <v>0.0157579</v>
      </c>
      <c r="B123" s="2" t="n">
        <v>0.00049436</v>
      </c>
      <c r="C123" s="2" t="n">
        <v>0.1868</v>
      </c>
      <c r="F123" s="0"/>
      <c r="G123" s="0"/>
      <c r="H123" s="0"/>
    </row>
    <row r="124" customFormat="false" ht="12.8" hidden="false" customHeight="false" outlineLevel="0" collapsed="false">
      <c r="A124" s="2" t="n">
        <v>0.0153992</v>
      </c>
      <c r="B124" s="2" t="n">
        <v>0.000471488</v>
      </c>
      <c r="C124" s="2" t="n">
        <v>0.482735</v>
      </c>
      <c r="F124" s="0"/>
      <c r="G124" s="0"/>
      <c r="H124" s="0"/>
    </row>
    <row r="125" customFormat="false" ht="12.8" hidden="false" customHeight="false" outlineLevel="0" collapsed="false">
      <c r="A125" s="2" t="n">
        <v>0.0143999</v>
      </c>
      <c r="B125" s="2" t="n">
        <v>0.000480445</v>
      </c>
      <c r="C125" s="2" t="n">
        <v>0.720797</v>
      </c>
      <c r="F125" s="0"/>
      <c r="G125" s="0"/>
      <c r="H125" s="0"/>
    </row>
    <row r="126" customFormat="false" ht="12.8" hidden="false" customHeight="false" outlineLevel="0" collapsed="false">
      <c r="A126" s="2" t="n">
        <v>0.0107999</v>
      </c>
      <c r="B126" s="2" t="n">
        <v>0.000467388</v>
      </c>
      <c r="C126" s="2" t="n">
        <v>0.696058</v>
      </c>
      <c r="F126" s="0"/>
      <c r="G126" s="0"/>
      <c r="H126" s="0"/>
    </row>
    <row r="127" customFormat="false" ht="12.8" hidden="false" customHeight="false" outlineLevel="0" collapsed="false">
      <c r="A127" s="2" t="n">
        <v>0.0182049</v>
      </c>
      <c r="B127" s="2" t="n">
        <v>0.000454717</v>
      </c>
      <c r="C127" s="2" t="n">
        <v>0.667945</v>
      </c>
      <c r="F127" s="0"/>
      <c r="G127" s="0"/>
      <c r="H127" s="0"/>
    </row>
    <row r="128" customFormat="false" ht="12.8" hidden="false" customHeight="false" outlineLevel="0" collapsed="false">
      <c r="A128" s="2" t="n">
        <v>0.0142077</v>
      </c>
      <c r="B128" s="2" t="n">
        <v>0.000486267</v>
      </c>
      <c r="C128" s="2" t="n">
        <v>0.36729</v>
      </c>
      <c r="F128" s="0"/>
      <c r="G128" s="0"/>
      <c r="H128" s="0"/>
    </row>
    <row r="129" customFormat="false" ht="12.8" hidden="false" customHeight="false" outlineLevel="0" collapsed="false">
      <c r="A129" s="2" t="n">
        <v>0.0244312</v>
      </c>
      <c r="B129" s="2" t="n">
        <v>0.000477419</v>
      </c>
      <c r="C129" s="2" t="n">
        <v>0.369554</v>
      </c>
      <c r="F129" s="0"/>
      <c r="G129" s="0"/>
      <c r="H129" s="0"/>
    </row>
    <row r="130" customFormat="false" ht="12.8" hidden="false" customHeight="false" outlineLevel="0" collapsed="false">
      <c r="A130" s="2" t="n">
        <v>0.0218817</v>
      </c>
      <c r="B130" s="2" t="n">
        <v>0.000468201</v>
      </c>
      <c r="C130" s="2" t="n">
        <v>0.741316</v>
      </c>
      <c r="F130" s="0"/>
      <c r="G130" s="0"/>
      <c r="H130" s="0"/>
    </row>
    <row r="131" customFormat="false" ht="12.8" hidden="false" customHeight="false" outlineLevel="0" collapsed="false">
      <c r="A131" s="2" t="n">
        <v>0.0218817</v>
      </c>
      <c r="B131" s="2" t="n">
        <v>0.000468201</v>
      </c>
      <c r="C131" s="2" t="n">
        <v>0.734628</v>
      </c>
      <c r="F131" s="0"/>
      <c r="G131" s="0"/>
      <c r="H131" s="0"/>
    </row>
    <row r="132" customFormat="false" ht="12.8" hidden="false" customHeight="false" outlineLevel="0" collapsed="false">
      <c r="A132" s="2" t="n">
        <v>0.0271087</v>
      </c>
      <c r="B132" s="2" t="n">
        <v>0.000481042</v>
      </c>
      <c r="C132" s="2" t="n">
        <v>0.3206</v>
      </c>
      <c r="F132" s="0"/>
      <c r="G132" s="0"/>
      <c r="H132" s="0"/>
    </row>
    <row r="133" customFormat="false" ht="12.8" hidden="false" customHeight="false" outlineLevel="0" collapsed="false">
      <c r="A133" s="2" t="n">
        <v>0.0157835</v>
      </c>
      <c r="B133" s="2" t="n">
        <v>0.000474989</v>
      </c>
      <c r="C133" s="2" t="n">
        <v>0.781795</v>
      </c>
      <c r="F133" s="0"/>
      <c r="G133" s="0"/>
      <c r="H133" s="0"/>
    </row>
    <row r="134" customFormat="false" ht="12.8" hidden="false" customHeight="false" outlineLevel="0" collapsed="false">
      <c r="A134" s="2" t="n">
        <v>0.026545</v>
      </c>
      <c r="B134" s="2" t="n">
        <v>0.000476803</v>
      </c>
      <c r="C134" s="2" t="n">
        <v>0.501968</v>
      </c>
      <c r="F134" s="0"/>
      <c r="G134" s="0"/>
      <c r="H134" s="0"/>
    </row>
    <row r="135" customFormat="false" ht="12.8" hidden="false" customHeight="false" outlineLevel="0" collapsed="false">
      <c r="A135" s="2" t="n">
        <v>0.0269934</v>
      </c>
      <c r="B135" s="2" t="n">
        <v>0.000471122</v>
      </c>
      <c r="C135" s="2" t="n">
        <v>0.611542</v>
      </c>
      <c r="F135" s="0"/>
      <c r="G135" s="0"/>
      <c r="H135" s="0"/>
    </row>
    <row r="136" customFormat="false" ht="12.8" hidden="false" customHeight="false" outlineLevel="0" collapsed="false">
      <c r="A136" s="2" t="n">
        <v>0.029261</v>
      </c>
      <c r="B136" s="2" t="n">
        <v>0.000463091</v>
      </c>
      <c r="C136" s="2" t="n">
        <v>0.469376</v>
      </c>
      <c r="F136" s="0"/>
      <c r="G136" s="0"/>
      <c r="H136" s="0"/>
    </row>
    <row r="137" customFormat="false" ht="12.8" hidden="false" customHeight="false" outlineLevel="0" collapsed="false">
      <c r="A137" s="2" t="n">
        <v>0.026545</v>
      </c>
      <c r="B137" s="2" t="n">
        <v>0.000478524</v>
      </c>
      <c r="C137" s="2" t="n">
        <v>0.622041</v>
      </c>
      <c r="F137" s="0"/>
      <c r="G137" s="0"/>
      <c r="H137" s="0"/>
    </row>
    <row r="138" customFormat="false" ht="12.8" hidden="false" customHeight="false" outlineLevel="0" collapsed="false">
      <c r="A138" s="2" t="n">
        <v>0.00971098</v>
      </c>
      <c r="B138" s="2" t="n">
        <v>0.000486362</v>
      </c>
      <c r="C138" s="2" t="n">
        <v>0.32743</v>
      </c>
      <c r="F138" s="0"/>
      <c r="G138" s="0"/>
      <c r="H138" s="0"/>
    </row>
    <row r="139" customFormat="false" ht="12.8" hidden="false" customHeight="false" outlineLevel="0" collapsed="false">
      <c r="A139" s="2" t="n">
        <v>0.00916009</v>
      </c>
      <c r="B139" s="2" t="n">
        <v>0.000476981</v>
      </c>
      <c r="C139" s="2" t="n">
        <v>0.336953</v>
      </c>
      <c r="F139" s="0"/>
      <c r="G139" s="0"/>
      <c r="H139" s="0"/>
    </row>
    <row r="140" customFormat="false" ht="12.8" hidden="false" customHeight="false" outlineLevel="0" collapsed="false">
      <c r="A140" s="2" t="n">
        <v>0.00998001</v>
      </c>
      <c r="B140" s="2" t="n">
        <v>0.000477873</v>
      </c>
      <c r="C140" s="2" t="n">
        <v>0.323755</v>
      </c>
      <c r="F140" s="0"/>
      <c r="G140" s="0"/>
      <c r="H140" s="0"/>
    </row>
    <row r="141" customFormat="false" ht="12.8" hidden="false" customHeight="false" outlineLevel="0" collapsed="false">
      <c r="A141" s="2" t="n">
        <v>0.00922415</v>
      </c>
      <c r="B141" s="2" t="n">
        <v>0.00046644</v>
      </c>
      <c r="C141" s="2" t="n">
        <v>0.305624</v>
      </c>
      <c r="F141" s="0"/>
      <c r="G141" s="0"/>
      <c r="H141" s="0"/>
    </row>
    <row r="142" customFormat="false" ht="12.8" hidden="false" customHeight="false" outlineLevel="0" collapsed="false">
      <c r="A142" s="2" t="n">
        <v>0.00986471</v>
      </c>
      <c r="B142" s="2" t="n">
        <v>0.000461221</v>
      </c>
      <c r="C142" s="2" t="n">
        <v>0.262964</v>
      </c>
      <c r="F142" s="0"/>
      <c r="G142" s="0"/>
      <c r="H142" s="0"/>
    </row>
    <row r="143" customFormat="false" ht="12.8" hidden="false" customHeight="false" outlineLevel="0" collapsed="false">
      <c r="A143" s="2" t="n">
        <v>0.00910885</v>
      </c>
      <c r="B143" s="2" t="n">
        <v>0.000462149</v>
      </c>
      <c r="C143" s="2" t="n">
        <v>0.339793</v>
      </c>
      <c r="F143" s="0"/>
      <c r="G143" s="0"/>
      <c r="H143" s="0"/>
    </row>
    <row r="144" customFormat="false" ht="12.8" hidden="false" customHeight="false" outlineLevel="0" collapsed="false">
      <c r="A144" s="2" t="n">
        <v>0.0090576</v>
      </c>
      <c r="B144" s="2" t="n">
        <v>0.000460045</v>
      </c>
      <c r="C144" s="2" t="n">
        <v>0.217228</v>
      </c>
      <c r="F144" s="0"/>
      <c r="G144" s="0"/>
      <c r="H144" s="0"/>
    </row>
    <row r="145" customFormat="false" ht="12.8" hidden="false" customHeight="false" outlineLevel="0" collapsed="false">
      <c r="A145" s="2" t="n">
        <v>0.00983909</v>
      </c>
      <c r="B145" s="2" t="n">
        <v>0.000496544</v>
      </c>
      <c r="C145" s="2" t="n">
        <v>0.210594</v>
      </c>
      <c r="F145" s="0"/>
      <c r="G145" s="0"/>
      <c r="H145" s="0"/>
    </row>
    <row r="146" customFormat="false" ht="12.8" hidden="false" customHeight="false" outlineLevel="0" collapsed="false">
      <c r="A146" s="2" t="n">
        <v>0.00903198</v>
      </c>
      <c r="B146" s="2" t="n">
        <v>0.000488708</v>
      </c>
      <c r="C146" s="2" t="n">
        <v>0.211084</v>
      </c>
      <c r="F146" s="0"/>
      <c r="G146" s="0"/>
      <c r="H146" s="0"/>
    </row>
    <row r="147" customFormat="false" ht="12.8" hidden="false" customHeight="false" outlineLevel="0" collapsed="false">
      <c r="A147" s="2" t="n">
        <v>0.0098519</v>
      </c>
      <c r="B147" s="2" t="n">
        <v>0.000481379</v>
      </c>
      <c r="C147" s="2" t="n">
        <v>0.242812</v>
      </c>
      <c r="F147" s="0"/>
      <c r="G147" s="0"/>
      <c r="H147" s="0"/>
    </row>
    <row r="148" customFormat="false" ht="12.8" hidden="false" customHeight="false" outlineLevel="0" collapsed="false">
      <c r="A148" s="2" t="n">
        <v>0.00907041</v>
      </c>
      <c r="B148" s="2" t="n">
        <v>0.000472206</v>
      </c>
      <c r="C148" s="2" t="n">
        <v>0.212315</v>
      </c>
      <c r="F148" s="0"/>
      <c r="G148" s="0"/>
      <c r="H148" s="0"/>
    </row>
    <row r="149" customFormat="false" ht="12.8" hidden="false" customHeight="false" outlineLevel="0" collapsed="false">
      <c r="A149" s="2" t="n">
        <v>0.00972379</v>
      </c>
      <c r="B149" s="2" t="n">
        <v>0.000464736</v>
      </c>
      <c r="C149" s="2" t="n">
        <v>0.212044</v>
      </c>
      <c r="F149" s="0"/>
      <c r="G149" s="0"/>
      <c r="H149" s="0"/>
    </row>
    <row r="150" customFormat="false" ht="12.8" hidden="false" customHeight="false" outlineLevel="0" collapsed="false">
      <c r="A150" s="2" t="n">
        <v>0.00912166</v>
      </c>
      <c r="B150" s="2" t="n">
        <v>0.000469049</v>
      </c>
      <c r="C150" s="2" t="n">
        <v>0.213232</v>
      </c>
      <c r="F150" s="0"/>
      <c r="G150" s="0"/>
      <c r="H150" s="0"/>
    </row>
    <row r="151" customFormat="false" ht="12.8" hidden="false" customHeight="false" outlineLevel="0" collapsed="false">
      <c r="A151" s="2" t="n">
        <v>0.00903198</v>
      </c>
      <c r="B151" s="2" t="n">
        <v>0.000466049</v>
      </c>
      <c r="C151" s="2" t="n">
        <v>0.212966</v>
      </c>
      <c r="F151" s="0"/>
      <c r="G151" s="0"/>
      <c r="H151" s="0"/>
    </row>
    <row r="152" customFormat="false" ht="12.8" hidden="false" customHeight="false" outlineLevel="0" collapsed="false">
      <c r="A152" s="2" t="n">
        <v>0.020101</v>
      </c>
      <c r="B152" s="2" t="n">
        <v>0.000470782</v>
      </c>
      <c r="C152" s="2" t="n">
        <v>0.486777</v>
      </c>
      <c r="F152" s="0"/>
      <c r="G152" s="0"/>
      <c r="H152" s="0"/>
    </row>
    <row r="153" customFormat="false" ht="12.8" hidden="false" customHeight="false" outlineLevel="0" collapsed="false">
      <c r="A153" s="2" t="n">
        <v>0.0175515</v>
      </c>
      <c r="B153" s="2" t="n">
        <v>0.000473403</v>
      </c>
      <c r="C153" s="2" t="n">
        <v>0.474197</v>
      </c>
      <c r="F153" s="0"/>
      <c r="G153" s="0"/>
      <c r="H153" s="0"/>
    </row>
    <row r="154" customFormat="false" ht="12.8" hidden="false" customHeight="false" outlineLevel="0" collapsed="false">
      <c r="A154" s="2" t="n">
        <v>0.0173978</v>
      </c>
      <c r="B154" s="2" t="n">
        <v>0.000475227</v>
      </c>
      <c r="C154" s="2" t="n">
        <v>0.280941</v>
      </c>
      <c r="F154" s="0"/>
      <c r="G154" s="0"/>
      <c r="H154" s="0"/>
    </row>
    <row r="155" customFormat="false" ht="12.8" hidden="false" customHeight="false" outlineLevel="0" collapsed="false">
      <c r="A155" s="2" t="n">
        <v>0.020575</v>
      </c>
      <c r="B155" s="2" t="n">
        <v>0.000474279</v>
      </c>
      <c r="C155" s="2" t="n">
        <v>0.321957</v>
      </c>
      <c r="F155" s="0"/>
      <c r="G155" s="0"/>
      <c r="H155" s="0"/>
    </row>
    <row r="156" customFormat="false" ht="12.8" hidden="false" customHeight="false" outlineLevel="0" collapsed="false">
      <c r="A156" s="2" t="n">
        <v>0.0206006</v>
      </c>
      <c r="B156" s="2" t="n">
        <v>0.000482155</v>
      </c>
      <c r="C156" s="2" t="n">
        <v>0.270235</v>
      </c>
      <c r="F156" s="0"/>
      <c r="G156" s="0"/>
      <c r="H156" s="0"/>
    </row>
    <row r="157" customFormat="false" ht="12.8" hidden="false" customHeight="false" outlineLevel="0" collapsed="false">
      <c r="A157" s="2" t="n">
        <v>0.0162191</v>
      </c>
      <c r="B157" s="2" t="n">
        <v>0.00046918</v>
      </c>
      <c r="C157" s="2" t="n">
        <v>0.258027</v>
      </c>
      <c r="F157" s="0"/>
      <c r="G157" s="0"/>
      <c r="H157" s="0"/>
    </row>
    <row r="158" customFormat="false" ht="12.8" hidden="false" customHeight="false" outlineLevel="0" collapsed="false">
      <c r="A158" s="2" t="n">
        <v>0.0164625</v>
      </c>
      <c r="B158" s="2" t="n">
        <v>0.00047044</v>
      </c>
      <c r="C158" s="2" t="n">
        <v>0.398171</v>
      </c>
      <c r="F158" s="0"/>
      <c r="G158" s="0"/>
      <c r="H158" s="0"/>
    </row>
    <row r="159" customFormat="false" ht="12.8" hidden="false" customHeight="false" outlineLevel="0" collapsed="false">
      <c r="A159" s="2" t="n">
        <v>0.0206006</v>
      </c>
      <c r="B159" s="2" t="n">
        <v>0.000482155</v>
      </c>
      <c r="C159" s="2" t="n">
        <v>0.367004</v>
      </c>
      <c r="F159" s="0"/>
      <c r="G159" s="0"/>
      <c r="H159" s="0"/>
    </row>
    <row r="160" customFormat="false" ht="12.8" hidden="false" customHeight="false" outlineLevel="0" collapsed="false">
      <c r="A160" s="2" t="n">
        <v>0.0174234</v>
      </c>
      <c r="B160" s="2" t="n">
        <v>0.000474154</v>
      </c>
      <c r="C160" s="2" t="n">
        <v>0.396787</v>
      </c>
      <c r="F160" s="0"/>
      <c r="G160" s="0"/>
      <c r="H160" s="0"/>
    </row>
    <row r="161" customFormat="false" ht="12.8" hidden="false" customHeight="false" outlineLevel="0" collapsed="false">
      <c r="A161" s="2" t="n">
        <v>0.0174234</v>
      </c>
      <c r="B161" s="2" t="n">
        <v>0.000474154</v>
      </c>
      <c r="C161" s="2" t="n">
        <v>0.31635</v>
      </c>
      <c r="F161" s="0"/>
      <c r="G161" s="0"/>
      <c r="H161" s="0"/>
    </row>
    <row r="162" customFormat="false" ht="12.8" hidden="false" customHeight="false" outlineLevel="0" collapsed="false">
      <c r="A162" s="2" t="n">
        <v>0.0214461</v>
      </c>
      <c r="B162" s="2" t="n">
        <v>0.000487623</v>
      </c>
      <c r="C162" s="2" t="n">
        <v>0.320905</v>
      </c>
      <c r="F162" s="0"/>
      <c r="G162" s="0"/>
      <c r="H162" s="0"/>
    </row>
    <row r="163" customFormat="false" ht="12.8" hidden="false" customHeight="false" outlineLevel="0" collapsed="false">
      <c r="A163" s="2" t="n">
        <v>0.0174106</v>
      </c>
      <c r="B163" s="2" t="n">
        <v>0.000479832</v>
      </c>
      <c r="C163" s="2" t="n">
        <v>0.311732</v>
      </c>
      <c r="F163" s="0"/>
      <c r="G163" s="0"/>
      <c r="H163" s="0"/>
    </row>
    <row r="164" customFormat="false" ht="12.8" hidden="false" customHeight="false" outlineLevel="0" collapsed="false">
      <c r="A164" s="2" t="n">
        <v>0.0221764</v>
      </c>
      <c r="B164" s="2" t="n">
        <v>0.000458744</v>
      </c>
      <c r="C164" s="2" t="n">
        <v>0.389444</v>
      </c>
      <c r="F164" s="0"/>
      <c r="G164" s="0"/>
      <c r="H164" s="0"/>
    </row>
    <row r="165" customFormat="false" ht="12.8" hidden="false" customHeight="false" outlineLevel="0" collapsed="false">
      <c r="A165" s="2" t="n">
        <v>0.0170006</v>
      </c>
      <c r="B165" s="2" t="n">
        <v>0.000472214</v>
      </c>
      <c r="C165" s="2" t="n">
        <v>0.408177</v>
      </c>
      <c r="F165" s="0"/>
      <c r="G165" s="0"/>
      <c r="H165" s="0"/>
    </row>
    <row r="166" customFormat="false" ht="12.8" hidden="false" customHeight="false" outlineLevel="0" collapsed="false">
      <c r="A166" s="2" t="n">
        <v>0.0110049</v>
      </c>
      <c r="B166" s="2" t="n">
        <v>0.000484619</v>
      </c>
      <c r="C166" s="2" t="n">
        <v>0.194933</v>
      </c>
      <c r="F166" s="0"/>
      <c r="G166" s="0"/>
      <c r="H166" s="0"/>
    </row>
    <row r="167" customFormat="false" ht="12.8" hidden="false" customHeight="false" outlineLevel="0" collapsed="false">
      <c r="A167" s="2" t="n">
        <v>0.0349493</v>
      </c>
      <c r="B167" s="2" t="n">
        <v>0.000459213</v>
      </c>
      <c r="C167" s="2" t="n">
        <v>0.304049</v>
      </c>
      <c r="F167" s="0"/>
      <c r="G167" s="0"/>
      <c r="H167" s="0"/>
    </row>
    <row r="168" customFormat="false" ht="12.8" hidden="false" customHeight="false" outlineLevel="0" collapsed="false">
      <c r="A168" s="2" t="n">
        <v>0.0340781</v>
      </c>
      <c r="B168" s="2" t="n">
        <v>0.000465749</v>
      </c>
      <c r="C168" s="2" t="n">
        <v>0.343998</v>
      </c>
      <c r="F168" s="0"/>
      <c r="G168" s="0"/>
      <c r="H168" s="0"/>
    </row>
    <row r="169" customFormat="false" ht="12.8" hidden="false" customHeight="false" outlineLevel="0" collapsed="false">
      <c r="A169" s="2" t="n">
        <v>0.0308496</v>
      </c>
      <c r="B169" s="2" t="n">
        <v>0.00046504</v>
      </c>
      <c r="C169" s="2" t="n">
        <v>0.422622</v>
      </c>
      <c r="F169" s="0"/>
      <c r="G169" s="0"/>
      <c r="H169" s="0"/>
    </row>
    <row r="170" customFormat="false" ht="12.8" hidden="false" customHeight="false" outlineLevel="0" collapsed="false">
      <c r="A170" s="2" t="n">
        <v>0.0289408</v>
      </c>
      <c r="B170" s="2" t="n">
        <v>0.000469731</v>
      </c>
      <c r="C170" s="2" t="n">
        <v>0.263966</v>
      </c>
      <c r="F170" s="0"/>
      <c r="G170" s="0"/>
      <c r="H170" s="0"/>
    </row>
    <row r="171" customFormat="false" ht="12.8" hidden="false" customHeight="false" outlineLevel="0" collapsed="false">
      <c r="A171" s="2" t="n">
        <v>0.0269678</v>
      </c>
      <c r="B171" s="2" t="n">
        <v>0.000473623</v>
      </c>
      <c r="C171" s="2" t="n">
        <v>0.27772</v>
      </c>
      <c r="F171" s="0"/>
      <c r="G171" s="0"/>
      <c r="H171" s="0"/>
    </row>
    <row r="172" customFormat="false" ht="12.8" hidden="false" customHeight="false" outlineLevel="0" collapsed="false">
      <c r="A172" s="2" t="n">
        <v>0.0309265</v>
      </c>
      <c r="B172" s="2" t="n">
        <v>0.000468411</v>
      </c>
      <c r="C172" s="2" t="n">
        <v>0.271129</v>
      </c>
      <c r="F172" s="0"/>
      <c r="G172" s="0"/>
      <c r="H172" s="0"/>
    </row>
    <row r="173" customFormat="false" ht="12.8" hidden="false" customHeight="false" outlineLevel="0" collapsed="false">
      <c r="A173" s="2" t="n">
        <v>0.0278774</v>
      </c>
      <c r="B173" s="2" t="n">
        <v>0.000467628</v>
      </c>
      <c r="C173" s="2" t="n">
        <v>0.273242</v>
      </c>
      <c r="F173" s="0"/>
      <c r="G173" s="0"/>
      <c r="H173" s="0"/>
    </row>
    <row r="174" customFormat="false" ht="12.8" hidden="false" customHeight="false" outlineLevel="0" collapsed="false">
      <c r="A174" s="2" t="n">
        <v>0.02315</v>
      </c>
      <c r="B174" s="2" t="n">
        <v>0.000467478</v>
      </c>
      <c r="C174" s="2" t="n">
        <v>0.292397</v>
      </c>
      <c r="F174" s="0"/>
      <c r="G174" s="0"/>
      <c r="H174" s="0"/>
    </row>
    <row r="175" customFormat="false" ht="12.8" hidden="false" customHeight="false" outlineLevel="0" collapsed="false">
      <c r="A175" s="2" t="n">
        <v>0.0319514</v>
      </c>
      <c r="B175" s="2" t="n">
        <v>0.000469482</v>
      </c>
      <c r="C175" s="2" t="n">
        <v>0.275172</v>
      </c>
      <c r="F175" s="0"/>
      <c r="G175" s="0"/>
      <c r="H175" s="0"/>
    </row>
    <row r="176" customFormat="false" ht="12.8" hidden="false" customHeight="false" outlineLevel="0" collapsed="false">
      <c r="A176" s="2" t="n">
        <v>0.0286845</v>
      </c>
      <c r="B176" s="2" t="n">
        <v>0.00046898</v>
      </c>
      <c r="C176" s="2" t="n">
        <v>0.176956</v>
      </c>
      <c r="F176" s="0"/>
      <c r="G176" s="0"/>
      <c r="H176" s="0"/>
    </row>
    <row r="177" customFormat="false" ht="12.8" hidden="false" customHeight="false" outlineLevel="0" collapsed="false">
      <c r="A177" s="2" t="n">
        <v>0.0218817</v>
      </c>
      <c r="B177" s="2" t="n">
        <v>0.000469472</v>
      </c>
      <c r="C177" s="2" t="n">
        <v>0.19579</v>
      </c>
      <c r="F177" s="0"/>
      <c r="G177" s="0"/>
      <c r="H177" s="0"/>
    </row>
    <row r="178" customFormat="false" ht="12.8" hidden="false" customHeight="false" outlineLevel="0" collapsed="false">
      <c r="A178" s="2" t="n">
        <v>0.00967254</v>
      </c>
      <c r="B178" s="2" t="n">
        <v>0.00049832</v>
      </c>
      <c r="C178" s="2" t="n">
        <v>0.278236</v>
      </c>
      <c r="F178" s="0"/>
      <c r="G178" s="0"/>
      <c r="H178" s="0"/>
    </row>
    <row r="179" customFormat="false" ht="12.8" hidden="false" customHeight="false" outlineLevel="0" collapsed="false">
      <c r="A179" s="2" t="n">
        <v>0.0105437</v>
      </c>
      <c r="B179" s="2" t="n">
        <v>0.000494418</v>
      </c>
      <c r="C179" s="2" t="n">
        <v>0.273488</v>
      </c>
      <c r="F179" s="0"/>
      <c r="G179" s="0"/>
      <c r="H179" s="0"/>
    </row>
    <row r="180" customFormat="false" ht="12.8" hidden="false" customHeight="false" outlineLevel="0" collapsed="false">
      <c r="A180" s="2" t="n">
        <v>0.0196013</v>
      </c>
      <c r="B180" s="2" t="n">
        <v>0.000466817</v>
      </c>
      <c r="C180" s="2" t="n">
        <v>0.210929</v>
      </c>
      <c r="F180" s="0"/>
      <c r="G180" s="0"/>
      <c r="H180" s="0"/>
    </row>
    <row r="181" customFormat="false" ht="12.8" hidden="false" customHeight="false" outlineLevel="0" collapsed="false">
      <c r="A181" s="2" t="n">
        <v>0.0141693</v>
      </c>
      <c r="B181" s="2" t="n">
        <v>0.000463672</v>
      </c>
      <c r="C181" s="2" t="n">
        <v>0.308152</v>
      </c>
      <c r="F181" s="0"/>
      <c r="G181" s="0"/>
      <c r="H181" s="0"/>
    </row>
    <row r="182" customFormat="false" ht="12.8" hidden="false" customHeight="false" outlineLevel="0" collapsed="false">
      <c r="A182" s="2" t="n">
        <v>0.01317</v>
      </c>
      <c r="B182" s="2" t="n">
        <v>0.000460491</v>
      </c>
      <c r="C182" s="2" t="n">
        <v>0.327236</v>
      </c>
      <c r="F182" s="0"/>
      <c r="G182" s="0"/>
      <c r="H182" s="0"/>
    </row>
    <row r="183" customFormat="false" ht="12.8" hidden="false" customHeight="false" outlineLevel="0" collapsed="false">
      <c r="A183" s="2" t="n">
        <v>0.0134519</v>
      </c>
      <c r="B183" s="2" t="n">
        <v>0.000465555</v>
      </c>
      <c r="C183" s="2" t="n">
        <v>0.356677</v>
      </c>
      <c r="F183" s="0"/>
      <c r="G183" s="0"/>
      <c r="H183" s="0"/>
    </row>
    <row r="184" customFormat="false" ht="12.8" hidden="false" customHeight="false" outlineLevel="0" collapsed="false">
      <c r="A184" s="2" t="n">
        <v>0.0136953</v>
      </c>
      <c r="B184" s="2" t="n">
        <v>0.000459705</v>
      </c>
      <c r="C184" s="2" t="n">
        <v>0.342878</v>
      </c>
      <c r="F184" s="0"/>
      <c r="G184" s="0"/>
      <c r="H184" s="0"/>
    </row>
    <row r="185" customFormat="false" ht="12.8" hidden="false" customHeight="false" outlineLevel="0" collapsed="false">
      <c r="A185" s="2" t="n">
        <v>0.0140028</v>
      </c>
      <c r="B185" s="2" t="n">
        <v>0.00046422</v>
      </c>
      <c r="C185" s="2" t="n">
        <v>0.332128</v>
      </c>
      <c r="F185" s="0"/>
      <c r="G185" s="0"/>
      <c r="H185" s="0"/>
    </row>
    <row r="186" customFormat="false" ht="12.8" hidden="false" customHeight="false" outlineLevel="0" collapsed="false">
      <c r="A186" s="2" t="n">
        <v>0.0136953</v>
      </c>
      <c r="B186" s="2" t="n">
        <v>0.000459705</v>
      </c>
      <c r="C186" s="2" t="n">
        <v>0.327883</v>
      </c>
      <c r="F186" s="0"/>
      <c r="G186" s="0"/>
      <c r="H186" s="0"/>
    </row>
    <row r="187" customFormat="false" ht="12.8" hidden="false" customHeight="false" outlineLevel="0" collapsed="false">
      <c r="A187" s="2" t="n">
        <v>0.0148227</v>
      </c>
      <c r="B187" s="2" t="n">
        <v>0.000448135</v>
      </c>
      <c r="C187" s="2" t="n">
        <v>0.335893</v>
      </c>
      <c r="F187" s="0"/>
      <c r="G187" s="0"/>
      <c r="H187" s="0"/>
    </row>
    <row r="188" customFormat="false" ht="12.8" hidden="false" customHeight="false" outlineLevel="0" collapsed="false">
      <c r="A188" s="2" t="n">
        <v>0.0139515</v>
      </c>
      <c r="B188" s="2" t="n">
        <v>0.00046687</v>
      </c>
      <c r="C188" s="2" t="n">
        <v>0.21513</v>
      </c>
      <c r="F188" s="0"/>
      <c r="G188" s="0"/>
      <c r="H188" s="0"/>
    </row>
    <row r="189" customFormat="false" ht="12.8" hidden="false" customHeight="false" outlineLevel="0" collapsed="false">
      <c r="A189" s="2" t="n">
        <v>0.0301835</v>
      </c>
      <c r="B189" s="2" t="n">
        <v>0.000472672</v>
      </c>
      <c r="C189" s="2" t="n">
        <v>0.327171</v>
      </c>
      <c r="F189" s="0"/>
      <c r="G189" s="0"/>
      <c r="H189" s="0"/>
    </row>
    <row r="190" customFormat="false" ht="12.8" hidden="false" customHeight="false" outlineLevel="0" collapsed="false">
      <c r="A190" s="2" t="n">
        <v>0.0182049</v>
      </c>
      <c r="B190" s="2" t="n">
        <v>0.000464992</v>
      </c>
      <c r="C190" s="2" t="n">
        <v>0.321866</v>
      </c>
      <c r="F190" s="0"/>
      <c r="G190" s="0"/>
      <c r="H190" s="0"/>
    </row>
    <row r="191" customFormat="false" ht="12.8" hidden="false" customHeight="false" outlineLevel="0" collapsed="false">
      <c r="A191" s="2" t="n">
        <v>0.0180255</v>
      </c>
      <c r="B191" s="2" t="n">
        <v>0.000480162</v>
      </c>
      <c r="C191" s="2" t="n">
        <v>0.47697</v>
      </c>
      <c r="F191" s="0"/>
      <c r="G191" s="0"/>
      <c r="H191" s="0"/>
    </row>
    <row r="192" customFormat="false" ht="12.8" hidden="false" customHeight="false" outlineLevel="0" collapsed="false">
      <c r="A192" s="2" t="n">
        <v>0.0348724</v>
      </c>
      <c r="B192" s="2" t="n">
        <v>0.000469045</v>
      </c>
      <c r="C192" s="2" t="n">
        <v>0.271881</v>
      </c>
      <c r="F192" s="0"/>
      <c r="G192" s="0"/>
      <c r="H192" s="0"/>
    </row>
    <row r="193" customFormat="false" ht="12.8" hidden="false" customHeight="false" outlineLevel="0" collapsed="false">
      <c r="A193" s="2" t="n">
        <v>0.0379984</v>
      </c>
      <c r="B193" s="2" t="n">
        <v>0.00047256</v>
      </c>
      <c r="C193" s="2" t="n">
        <v>0.41327</v>
      </c>
      <c r="F193" s="0"/>
      <c r="G193" s="0"/>
      <c r="H193" s="0"/>
    </row>
    <row r="194" customFormat="false" ht="12.8" hidden="false" customHeight="false" outlineLevel="0" collapsed="false">
      <c r="A194" s="2" t="n">
        <v>0.0388823</v>
      </c>
      <c r="B194" s="2" t="n">
        <v>0.000473591</v>
      </c>
      <c r="C194" s="2" t="n">
        <v>0.444251</v>
      </c>
      <c r="F194" s="0"/>
      <c r="G194" s="0"/>
      <c r="H194" s="0"/>
    </row>
    <row r="195" customFormat="false" ht="12.8" hidden="false" customHeight="false" outlineLevel="0" collapsed="false">
      <c r="A195" s="2" t="n">
        <v>0.0381649</v>
      </c>
      <c r="B195" s="2" t="n">
        <v>0.000474728</v>
      </c>
      <c r="C195" s="2" t="n">
        <v>0.31234</v>
      </c>
      <c r="F195" s="0"/>
      <c r="G195" s="0"/>
      <c r="H195" s="0"/>
    </row>
    <row r="196" customFormat="false" ht="12.8" hidden="false" customHeight="false" outlineLevel="0" collapsed="false">
      <c r="A196" s="2" t="n">
        <v>0.0388695</v>
      </c>
      <c r="B196" s="2" t="n">
        <v>0.000473015</v>
      </c>
      <c r="C196" s="2" t="n">
        <v>0.291822</v>
      </c>
      <c r="F196" s="0"/>
      <c r="G196" s="0"/>
      <c r="H196" s="0"/>
    </row>
    <row r="197" customFormat="false" ht="12.8" hidden="false" customHeight="false" outlineLevel="0" collapsed="false">
      <c r="A197" s="2" t="n">
        <v>0.0310674</v>
      </c>
      <c r="B197" s="2" t="n">
        <v>0.000480244</v>
      </c>
      <c r="C197" s="2" t="n">
        <v>0.455085</v>
      </c>
      <c r="F197" s="0"/>
      <c r="G197" s="0"/>
      <c r="H197" s="0"/>
    </row>
    <row r="198" customFormat="false" ht="12.8" hidden="false" customHeight="false" outlineLevel="0" collapsed="false">
      <c r="A198" s="2" t="n">
        <v>0.0314774</v>
      </c>
      <c r="B198" s="2" t="n">
        <v>0.000476911</v>
      </c>
      <c r="C198" s="2" t="n">
        <v>0.392288</v>
      </c>
      <c r="F198" s="0"/>
      <c r="G198" s="0"/>
      <c r="H198" s="0"/>
    </row>
    <row r="199" customFormat="false" ht="12.8" hidden="false" customHeight="false" outlineLevel="0" collapsed="false">
      <c r="A199" s="2" t="n">
        <v>0.0392154</v>
      </c>
      <c r="B199" s="2" t="n">
        <v>0.000469748</v>
      </c>
      <c r="C199" s="2" t="n">
        <v>0.294473</v>
      </c>
      <c r="F199" s="0"/>
      <c r="G199" s="0"/>
      <c r="H199" s="0"/>
    </row>
    <row r="200" customFormat="false" ht="12.8" hidden="false" customHeight="false" outlineLevel="0" collapsed="false">
      <c r="A200" s="2" t="n">
        <v>0.0397023</v>
      </c>
      <c r="B200" s="2" t="n">
        <v>0.00047531</v>
      </c>
      <c r="C200" s="2" t="n">
        <v>0.325144</v>
      </c>
      <c r="F200" s="0"/>
      <c r="G200" s="0"/>
      <c r="H200" s="0"/>
    </row>
    <row r="201" customFormat="false" ht="12.8" hidden="false" customHeight="false" outlineLevel="0" collapsed="false">
      <c r="A201" s="2" t="n">
        <v>0.0403813</v>
      </c>
      <c r="B201" s="2" t="n">
        <v>0.000472805</v>
      </c>
      <c r="C201" s="2" t="n">
        <v>0.447975</v>
      </c>
      <c r="F201" s="0"/>
      <c r="G201" s="0"/>
      <c r="H201" s="0"/>
    </row>
    <row r="202" customFormat="false" ht="12.8" hidden="false" customHeight="false" outlineLevel="0" collapsed="false">
      <c r="A202" s="2" t="n">
        <v>0.0163088</v>
      </c>
      <c r="B202" s="2" t="n">
        <v>0.000479582</v>
      </c>
      <c r="C202" s="2" t="n">
        <v>0.426911</v>
      </c>
      <c r="F202" s="0"/>
      <c r="G202" s="0"/>
      <c r="H202" s="0"/>
    </row>
    <row r="203" customFormat="false" ht="12.8" hidden="false" customHeight="false" outlineLevel="0" collapsed="false">
      <c r="A203" s="2" t="n">
        <v>0.0288511</v>
      </c>
      <c r="B203" s="2" t="n">
        <v>0.000479871</v>
      </c>
      <c r="C203" s="2" t="n">
        <v>0.372418</v>
      </c>
      <c r="F203" s="0"/>
      <c r="G203" s="0"/>
      <c r="H203" s="0"/>
    </row>
    <row r="204" customFormat="false" ht="12.8" hidden="false" customHeight="false" outlineLevel="0" collapsed="false">
      <c r="A204" s="2" t="n">
        <v>0.0209721</v>
      </c>
      <c r="B204" s="2" t="n">
        <v>0.000468513</v>
      </c>
      <c r="C204" s="2" t="n">
        <v>0.390357</v>
      </c>
      <c r="F204" s="0"/>
      <c r="G204" s="0"/>
      <c r="H204" s="0"/>
    </row>
    <row r="205" customFormat="false" ht="12.8" hidden="false" customHeight="false" outlineLevel="0" collapsed="false">
      <c r="A205" s="2" t="n">
        <v>0.0289151</v>
      </c>
      <c r="B205" s="2" t="n">
        <v>0.000476852</v>
      </c>
      <c r="C205" s="2" t="n">
        <v>0.286853</v>
      </c>
      <c r="F205" s="0"/>
      <c r="G205" s="0"/>
      <c r="H205" s="0"/>
    </row>
    <row r="206" customFormat="false" ht="12.8" hidden="false" customHeight="false" outlineLevel="0" collapsed="false">
      <c r="A206" s="2" t="n">
        <v>0.0320667</v>
      </c>
      <c r="B206" s="2" t="n">
        <v>0.000476056</v>
      </c>
      <c r="C206" s="2" t="n">
        <v>0.35586</v>
      </c>
      <c r="F206" s="0"/>
      <c r="G206" s="0"/>
      <c r="H206" s="0"/>
    </row>
    <row r="207" customFormat="false" ht="12.8" hidden="false" customHeight="false" outlineLevel="0" collapsed="false">
      <c r="A207" s="2" t="n">
        <v>0.0200113</v>
      </c>
      <c r="B207" s="2" t="n">
        <v>0.000489168</v>
      </c>
      <c r="C207" s="2" t="n">
        <v>0.358652</v>
      </c>
      <c r="F207" s="0"/>
      <c r="G207" s="0"/>
      <c r="H207" s="0"/>
    </row>
    <row r="208" customFormat="false" ht="12.8" hidden="false" customHeight="false" outlineLevel="0" collapsed="false">
      <c r="A208" s="2" t="n">
        <v>0.0174362</v>
      </c>
      <c r="B208" s="2" t="n">
        <v>0.000483149</v>
      </c>
      <c r="C208" s="2" t="n">
        <v>0.654723</v>
      </c>
      <c r="F208" s="0"/>
      <c r="G208" s="0"/>
      <c r="H208" s="0"/>
    </row>
    <row r="209" customFormat="false" ht="12.8" hidden="false" customHeight="false" outlineLevel="0" collapsed="false">
      <c r="A209" s="2" t="n">
        <v>0.0197294</v>
      </c>
      <c r="B209" s="2" t="n">
        <v>0.000480009</v>
      </c>
      <c r="C209" s="2" t="n">
        <v>0.414901</v>
      </c>
      <c r="F209" s="0"/>
      <c r="G209" s="0"/>
      <c r="H209" s="0"/>
    </row>
    <row r="210" customFormat="false" ht="12.8" hidden="false" customHeight="false" outlineLevel="0" collapsed="false">
      <c r="A210" s="2" t="n">
        <v>0.0188454</v>
      </c>
      <c r="B210" s="2" t="n">
        <v>0.000489437</v>
      </c>
      <c r="C210" s="2" t="n">
        <v>0.401427</v>
      </c>
      <c r="F210" s="0"/>
      <c r="G210" s="0"/>
      <c r="H210" s="0"/>
    </row>
    <row r="211" customFormat="false" ht="12.8" hidden="false" customHeight="false" outlineLevel="0" collapsed="false">
      <c r="A211" s="2" t="n">
        <v>0.0143743</v>
      </c>
      <c r="B211" s="2" t="n">
        <v>0.000473283</v>
      </c>
      <c r="C211" s="2" t="n">
        <v>0.297573</v>
      </c>
      <c r="F211" s="0"/>
      <c r="G211" s="0"/>
      <c r="H211" s="0"/>
    </row>
    <row r="212" customFormat="false" ht="12.8" hidden="false" customHeight="false" outlineLevel="0" collapsed="false">
      <c r="A212" s="2" t="n">
        <v>0.0340653</v>
      </c>
      <c r="B212" s="2" t="n">
        <v>0.000473425</v>
      </c>
      <c r="C212" s="2" t="n">
        <v>0.195002</v>
      </c>
      <c r="F212" s="0"/>
      <c r="G212" s="0"/>
      <c r="H212" s="0"/>
    </row>
    <row r="213" customFormat="false" ht="12.8" hidden="false" customHeight="false" outlineLevel="0" collapsed="false">
      <c r="A213" s="2" t="n">
        <v>0.0474019</v>
      </c>
      <c r="B213" s="2" t="n">
        <v>0.000483311</v>
      </c>
      <c r="C213" s="2" t="n">
        <v>0.234616</v>
      </c>
      <c r="F213" s="0"/>
      <c r="G213" s="0"/>
      <c r="H213" s="0"/>
    </row>
    <row r="214" customFormat="false" ht="12.8" hidden="false" customHeight="false" outlineLevel="0" collapsed="false">
      <c r="A214" s="2" t="n">
        <v>0.0225351</v>
      </c>
      <c r="B214" s="2" t="n">
        <v>0.000468276</v>
      </c>
      <c r="C214" s="2" t="n">
        <v>0.284454</v>
      </c>
      <c r="F214" s="0"/>
      <c r="G214" s="0"/>
      <c r="H214" s="0"/>
    </row>
    <row r="215" customFormat="false" ht="12.8" hidden="false" customHeight="false" outlineLevel="0" collapsed="false">
      <c r="A215" s="2" t="n">
        <v>0.0308368</v>
      </c>
      <c r="B215" s="2" t="n">
        <v>0.000465525</v>
      </c>
      <c r="C215" s="2" t="n">
        <v>0.328263</v>
      </c>
      <c r="F215" s="0"/>
      <c r="G215" s="0"/>
      <c r="H215" s="0"/>
    </row>
    <row r="216" customFormat="false" ht="12.8" hidden="false" customHeight="false" outlineLevel="0" collapsed="false">
      <c r="A216" s="2" t="n">
        <v>0.0206006</v>
      </c>
      <c r="B216" s="2" t="n">
        <v>0.000468493</v>
      </c>
      <c r="C216" s="2" t="n">
        <v>0.40137</v>
      </c>
      <c r="F216" s="0"/>
      <c r="G216" s="0"/>
      <c r="H216" s="0"/>
    </row>
    <row r="217" customFormat="false" ht="12.8" hidden="false" customHeight="false" outlineLevel="0" collapsed="false">
      <c r="A217" s="2" t="n">
        <v>0.0202034</v>
      </c>
      <c r="B217" s="2" t="n">
        <v>0.000473907</v>
      </c>
      <c r="C217" s="2" t="n">
        <v>0.401782</v>
      </c>
      <c r="F217" s="0"/>
      <c r="G217" s="0"/>
      <c r="H217" s="0"/>
    </row>
    <row r="218" customFormat="false" ht="12.8" hidden="false" customHeight="false" outlineLevel="0" collapsed="false">
      <c r="A218" s="2" t="n">
        <v>0.0179871</v>
      </c>
      <c r="B218" s="2" t="n">
        <v>0.000478246</v>
      </c>
      <c r="C218" s="2" t="n">
        <v>0.198246</v>
      </c>
      <c r="F218" s="0"/>
      <c r="G218" s="0"/>
      <c r="H218" s="0"/>
    </row>
    <row r="219" customFormat="false" ht="12.8" hidden="false" customHeight="false" outlineLevel="0" collapsed="false">
      <c r="A219" s="2" t="n">
        <v>0.0301963</v>
      </c>
      <c r="B219" s="2" t="n">
        <v>0.000459399</v>
      </c>
      <c r="C219" s="2" t="n">
        <v>0.271353</v>
      </c>
      <c r="F219" s="0"/>
      <c r="G219" s="0"/>
      <c r="H219" s="0"/>
    </row>
    <row r="220" customFormat="false" ht="12.8" hidden="false" customHeight="false" outlineLevel="0" collapsed="false">
      <c r="A220" s="2" t="n">
        <v>0.0227273</v>
      </c>
      <c r="B220" s="2" t="n">
        <v>0.000474064</v>
      </c>
      <c r="C220" s="2" t="n">
        <v>0.507667</v>
      </c>
      <c r="F220" s="0"/>
      <c r="G220" s="0"/>
      <c r="H220" s="0"/>
    </row>
    <row r="221" customFormat="false" ht="12.8" hidden="false" customHeight="false" outlineLevel="0" collapsed="false">
      <c r="A221" s="2" t="n">
        <v>0.0400097</v>
      </c>
      <c r="B221" s="2" t="n">
        <v>0.000471428</v>
      </c>
      <c r="C221" s="2" t="n">
        <v>0.283176</v>
      </c>
      <c r="F221" s="0"/>
      <c r="G221" s="0"/>
      <c r="H221" s="0"/>
    </row>
    <row r="222" customFormat="false" ht="12.8" hidden="false" customHeight="false" outlineLevel="0" collapsed="false">
      <c r="A222" s="2" t="n">
        <v>0.0400097</v>
      </c>
      <c r="B222" s="2" t="n">
        <v>0.000471428</v>
      </c>
      <c r="C222" s="2" t="n">
        <v>0.282626</v>
      </c>
      <c r="F222" s="0"/>
      <c r="G222" s="0"/>
      <c r="H222" s="0"/>
    </row>
    <row r="223" customFormat="false" ht="12.8" hidden="false" customHeight="false" outlineLevel="0" collapsed="false">
      <c r="A223" s="2" t="n">
        <v>0.0204212</v>
      </c>
      <c r="B223" s="2" t="n">
        <v>0.000475361</v>
      </c>
      <c r="C223" s="2" t="n">
        <v>0.197902</v>
      </c>
      <c r="F223" s="0"/>
      <c r="G223" s="0"/>
      <c r="H223" s="0"/>
    </row>
    <row r="224" customFormat="false" ht="12.8" hidden="false" customHeight="false" outlineLevel="0" collapsed="false">
      <c r="A224" s="2" t="n">
        <v>0.0199088</v>
      </c>
      <c r="B224" s="2" t="n">
        <v>0.00047971</v>
      </c>
      <c r="C224" s="2" t="n">
        <v>0.197757</v>
      </c>
      <c r="F224" s="0"/>
      <c r="G224" s="0"/>
      <c r="H224" s="0"/>
    </row>
    <row r="225" customFormat="false" ht="12.8" hidden="false" customHeight="false" outlineLevel="0" collapsed="false">
      <c r="A225" s="2" t="n">
        <v>0.0201522</v>
      </c>
      <c r="B225" s="2" t="n">
        <v>0.00048533</v>
      </c>
      <c r="C225" s="2" t="n">
        <v>0.198612</v>
      </c>
      <c r="F225" s="0"/>
      <c r="G225" s="0"/>
      <c r="H225" s="0"/>
    </row>
    <row r="226" customFormat="false" ht="12.8" hidden="false" customHeight="false" outlineLevel="0" collapsed="false">
      <c r="A226" s="2" t="n">
        <v>0.0196654</v>
      </c>
      <c r="B226" s="2" t="n">
        <v>0.000485711</v>
      </c>
      <c r="C226" s="2" t="n">
        <v>0.198347</v>
      </c>
      <c r="F226" s="0"/>
      <c r="G226" s="0"/>
      <c r="H226" s="0"/>
    </row>
    <row r="227" customFormat="false" ht="12.8" hidden="false" customHeight="false" outlineLevel="0" collapsed="false">
      <c r="A227" s="2" t="n">
        <v>0.0133238</v>
      </c>
      <c r="B227" s="2" t="n">
        <v>0.000464875</v>
      </c>
      <c r="C227" s="2" t="n">
        <v>0.576067</v>
      </c>
      <c r="F227" s="0"/>
      <c r="G227" s="0"/>
      <c r="H227" s="0"/>
    </row>
    <row r="228" customFormat="false" ht="12.8" hidden="false" customHeight="false" outlineLevel="0" collapsed="false">
      <c r="A228" s="2" t="n">
        <v>0.0127729</v>
      </c>
      <c r="B228" s="2" t="n">
        <v>0.000476153</v>
      </c>
      <c r="C228" s="2" t="n">
        <v>0.580531</v>
      </c>
      <c r="F228" s="0"/>
      <c r="G228" s="0"/>
      <c r="H228" s="0"/>
    </row>
    <row r="229" customFormat="false" ht="12.8" hidden="false" customHeight="false" outlineLevel="0" collapsed="false">
      <c r="A229" s="2" t="n">
        <v>0.016565</v>
      </c>
      <c r="B229" s="2" t="n">
        <v>0.000473931</v>
      </c>
      <c r="C229" s="2" t="n">
        <v>0.405265</v>
      </c>
      <c r="F229" s="0"/>
      <c r="G229" s="0"/>
      <c r="H229" s="0"/>
    </row>
    <row r="230" customFormat="false" ht="12.8" hidden="false" customHeight="false" outlineLevel="0" collapsed="false">
      <c r="A230" s="2" t="n">
        <v>0.0153351</v>
      </c>
      <c r="B230" s="2" t="n">
        <v>0.000470679</v>
      </c>
      <c r="C230" s="2" t="n">
        <v>0.437107</v>
      </c>
      <c r="F230" s="0"/>
      <c r="G230" s="0"/>
      <c r="H230" s="0"/>
    </row>
    <row r="231" customFormat="false" ht="12.8" hidden="false" customHeight="false" outlineLevel="0" collapsed="false">
      <c r="A231" s="2" t="n">
        <v>0.0151942</v>
      </c>
      <c r="B231" s="2" t="n">
        <v>0.000450641</v>
      </c>
      <c r="C231" s="2" t="n">
        <v>0.53589</v>
      </c>
      <c r="F231" s="0"/>
      <c r="G231" s="0"/>
      <c r="H231" s="0"/>
    </row>
    <row r="232" customFormat="false" ht="12.8" hidden="false" customHeight="false" outlineLevel="0" collapsed="false">
      <c r="A232" s="2" t="n">
        <v>0.0115302</v>
      </c>
      <c r="B232" s="2" t="n">
        <v>0.000472922</v>
      </c>
      <c r="C232" s="2" t="n">
        <v>0.547589</v>
      </c>
      <c r="F232" s="0"/>
      <c r="G232" s="0"/>
      <c r="H232" s="0"/>
    </row>
    <row r="233" customFormat="false" ht="12.8" hidden="false" customHeight="false" outlineLevel="0" collapsed="false">
      <c r="A233" s="2" t="n">
        <v>0.0114917</v>
      </c>
      <c r="B233" s="2" t="n">
        <v>0.000459703</v>
      </c>
      <c r="C233" s="2" t="n">
        <v>0.560175</v>
      </c>
      <c r="F233" s="0"/>
      <c r="G233" s="0"/>
      <c r="H233" s="0"/>
    </row>
    <row r="234" customFormat="false" ht="12.8" hidden="false" customHeight="false" outlineLevel="0" collapsed="false">
      <c r="A234" s="2" t="n">
        <v>0.0119017</v>
      </c>
      <c r="B234" s="2" t="n">
        <v>0.000460323</v>
      </c>
      <c r="C234" s="2" t="n">
        <v>0.299994</v>
      </c>
      <c r="F234" s="0"/>
      <c r="G234" s="0"/>
      <c r="H234" s="0"/>
    </row>
    <row r="235" customFormat="false" ht="12.8" hidden="false" customHeight="false" outlineLevel="0" collapsed="false">
      <c r="A235" s="2" t="n">
        <v>0.0147714</v>
      </c>
      <c r="B235" s="2" t="n">
        <v>0.000461027</v>
      </c>
      <c r="C235" s="2" t="n">
        <v>0.538928</v>
      </c>
      <c r="F235" s="0"/>
      <c r="G235" s="0"/>
      <c r="H235" s="0"/>
    </row>
    <row r="236" customFormat="false" ht="12.8" hidden="false" customHeight="false" outlineLevel="0" collapsed="false">
      <c r="A236" s="2" t="n">
        <v>0.0180383</v>
      </c>
      <c r="B236" s="2" t="n">
        <v>0.000482267</v>
      </c>
      <c r="C236" s="2" t="n">
        <v>0.481709</v>
      </c>
      <c r="F236" s="0"/>
      <c r="G236" s="0"/>
      <c r="H236" s="0"/>
    </row>
    <row r="237" customFormat="false" ht="12.8" hidden="false" customHeight="false" outlineLevel="0" collapsed="false">
      <c r="A237" s="2" t="n">
        <v>0.0143615</v>
      </c>
      <c r="B237" s="2" t="n">
        <v>0.000466643</v>
      </c>
      <c r="C237" s="2" t="n">
        <v>0.507994</v>
      </c>
      <c r="F237" s="0"/>
      <c r="G237" s="0"/>
      <c r="H237" s="0"/>
    </row>
    <row r="238" customFormat="false" ht="12.8" hidden="false" customHeight="false" outlineLevel="0" collapsed="false">
      <c r="A238" s="2" t="n">
        <v>0.014464</v>
      </c>
      <c r="B238" s="2" t="n">
        <v>0.000466848</v>
      </c>
      <c r="C238" s="2" t="n">
        <v>0.364438</v>
      </c>
      <c r="F238" s="0"/>
      <c r="G238" s="0"/>
      <c r="H238" s="0"/>
    </row>
    <row r="239" customFormat="false" ht="12.8" hidden="false" customHeight="false" outlineLevel="0" collapsed="false">
      <c r="A239" s="2" t="n">
        <v>0.0180383</v>
      </c>
      <c r="B239" s="2" t="n">
        <v>0.000482267</v>
      </c>
      <c r="C239" s="2" t="n">
        <v>0.482086</v>
      </c>
      <c r="F239" s="0"/>
      <c r="G239" s="0"/>
      <c r="H239" s="0"/>
    </row>
    <row r="240" customFormat="false" ht="12.8" hidden="false" customHeight="false" outlineLevel="0" collapsed="false">
      <c r="A240" s="2" t="n">
        <v>0.0180383</v>
      </c>
      <c r="B240" s="2" t="n">
        <v>0.000482267</v>
      </c>
      <c r="C240" s="2" t="n">
        <v>0.489155</v>
      </c>
      <c r="F240" s="0"/>
      <c r="G240" s="0"/>
      <c r="H240" s="0"/>
    </row>
    <row r="241" customFormat="false" ht="12.8" hidden="false" customHeight="false" outlineLevel="0" collapsed="false">
      <c r="A241" s="2" t="n">
        <v>0.0180383</v>
      </c>
      <c r="B241" s="2" t="n">
        <v>0.000482267</v>
      </c>
      <c r="C241" s="2" t="n">
        <v>0.487199</v>
      </c>
      <c r="F241" s="0"/>
      <c r="G241" s="0"/>
      <c r="H241" s="0"/>
    </row>
    <row r="242" customFormat="false" ht="12.8" hidden="false" customHeight="false" outlineLevel="0" collapsed="false">
      <c r="A242" s="2" t="n">
        <v>0.0180383</v>
      </c>
      <c r="B242" s="2" t="n">
        <v>0.000482267</v>
      </c>
      <c r="C242" s="2" t="n">
        <v>0.481396</v>
      </c>
      <c r="F242" s="0"/>
      <c r="G242" s="0"/>
      <c r="H242" s="0"/>
    </row>
    <row r="243" customFormat="false" ht="12.8" hidden="false" customHeight="false" outlineLevel="0" collapsed="false">
      <c r="A243" s="2" t="n">
        <v>0.0181793</v>
      </c>
      <c r="B243" s="2" t="n">
        <v>0.000478249</v>
      </c>
      <c r="C243" s="2" t="n">
        <v>0.515934</v>
      </c>
      <c r="F243" s="0"/>
      <c r="G243" s="0"/>
      <c r="H243" s="0"/>
    </row>
    <row r="244" customFormat="false" ht="12.8" hidden="false" customHeight="false" outlineLevel="0" collapsed="false">
      <c r="A244" s="2" t="n">
        <v>0.0181793</v>
      </c>
      <c r="B244" s="2" t="n">
        <v>0.000478249</v>
      </c>
      <c r="C244" s="2" t="n">
        <v>0.517074</v>
      </c>
      <c r="F244" s="0"/>
      <c r="G244" s="0"/>
      <c r="H244" s="0"/>
    </row>
    <row r="245" customFormat="false" ht="12.8" hidden="false" customHeight="false" outlineLevel="0" collapsed="false">
      <c r="A245" s="2" t="n">
        <v>0.0181793</v>
      </c>
      <c r="B245" s="2" t="n">
        <v>0.000478249</v>
      </c>
      <c r="C245" s="2" t="n">
        <v>0.518314</v>
      </c>
      <c r="F245" s="0"/>
      <c r="G245" s="0"/>
      <c r="H245" s="0"/>
    </row>
    <row r="246" customFormat="false" ht="12.8" hidden="false" customHeight="false" outlineLevel="0" collapsed="false">
      <c r="A246" s="2" t="n">
        <v>0.0302988</v>
      </c>
      <c r="B246" s="2" t="n">
        <v>0.000475656</v>
      </c>
      <c r="C246" s="2" t="n">
        <v>0.422064</v>
      </c>
      <c r="F246" s="0"/>
      <c r="G246" s="0"/>
      <c r="H246" s="0"/>
    </row>
    <row r="247" customFormat="false" ht="12.8" hidden="false" customHeight="false" outlineLevel="0" collapsed="false">
      <c r="A247" s="2" t="n">
        <v>0.0304781</v>
      </c>
      <c r="B247" s="2" t="n">
        <v>0.000475106</v>
      </c>
      <c r="C247" s="2" t="n">
        <v>0.484222</v>
      </c>
      <c r="F247" s="0"/>
      <c r="G247" s="0"/>
      <c r="H247" s="0"/>
    </row>
    <row r="248" customFormat="false" ht="12.8" hidden="false" customHeight="false" outlineLevel="0" collapsed="false">
      <c r="A248" s="2" t="n">
        <v>0.0385108</v>
      </c>
      <c r="B248" s="2" t="n">
        <v>0.000467759</v>
      </c>
      <c r="C248" s="2" t="n">
        <v>0.698158</v>
      </c>
      <c r="F248" s="0"/>
      <c r="G248" s="0"/>
      <c r="H248" s="0"/>
    </row>
    <row r="249" customFormat="false" ht="12.8" hidden="false" customHeight="false" outlineLevel="0" collapsed="false">
      <c r="A249" s="2" t="n">
        <v>0.0193579</v>
      </c>
      <c r="B249" s="2" t="n">
        <v>0.000463896</v>
      </c>
      <c r="C249" s="2" t="n">
        <v>0.662425</v>
      </c>
      <c r="F249" s="0"/>
      <c r="G249" s="0"/>
      <c r="H249" s="0"/>
    </row>
    <row r="250" customFormat="false" ht="12.8" hidden="false" customHeight="false" outlineLevel="0" collapsed="false">
      <c r="A250" s="2" t="n">
        <v>0.0265835</v>
      </c>
      <c r="B250" s="2" t="n">
        <v>0.000477656</v>
      </c>
      <c r="C250" s="2" t="n">
        <v>0.439066</v>
      </c>
      <c r="F250" s="0"/>
      <c r="G250" s="0"/>
      <c r="H250" s="0"/>
    </row>
    <row r="251" customFormat="false" ht="12.8" hidden="false" customHeight="false" outlineLevel="0" collapsed="false">
      <c r="A251" s="2" t="n">
        <v>0.012901</v>
      </c>
      <c r="B251" s="2" t="n">
        <v>0.000472178</v>
      </c>
      <c r="C251" s="2" t="n">
        <v>0.716229</v>
      </c>
      <c r="F251" s="0"/>
      <c r="G251" s="0"/>
      <c r="H251" s="0"/>
    </row>
    <row r="252" customFormat="false" ht="12.8" hidden="false" customHeight="false" outlineLevel="0" collapsed="false">
      <c r="A252" s="2" t="n">
        <v>0.0160782</v>
      </c>
      <c r="B252" s="2" t="n">
        <v>0.000453782</v>
      </c>
      <c r="C252" s="2" t="n">
        <v>0.83457</v>
      </c>
      <c r="F252" s="0"/>
      <c r="G252" s="0"/>
      <c r="H252" s="0"/>
    </row>
    <row r="253" customFormat="false" ht="12.8" hidden="false" customHeight="false" outlineLevel="0" collapsed="false">
      <c r="A253" s="2" t="n">
        <v>0.0158732</v>
      </c>
      <c r="B253" s="2" t="n">
        <v>0.000454534</v>
      </c>
      <c r="C253" s="2" t="n">
        <v>0.586392</v>
      </c>
      <c r="F253" s="0"/>
      <c r="G253" s="0"/>
      <c r="H253" s="0"/>
    </row>
    <row r="254" customFormat="false" ht="12.8" hidden="false" customHeight="false" outlineLevel="0" collapsed="false">
      <c r="A254" s="2" t="n">
        <v>0.0157579</v>
      </c>
      <c r="B254" s="2" t="n">
        <v>0.000453604</v>
      </c>
      <c r="C254" s="2" t="n">
        <v>0.587032</v>
      </c>
      <c r="F254" s="0"/>
      <c r="G254" s="0"/>
      <c r="H254" s="0"/>
    </row>
    <row r="255" customFormat="false" ht="12.8" hidden="false" customHeight="false" outlineLevel="0" collapsed="false">
      <c r="A255" s="2" t="n">
        <v>0.0141309</v>
      </c>
      <c r="B255" s="2" t="n">
        <v>0.00047094</v>
      </c>
      <c r="C255" s="2" t="n">
        <v>0.535849</v>
      </c>
      <c r="F255" s="0"/>
      <c r="G255" s="0"/>
      <c r="H255" s="0"/>
    </row>
    <row r="256" customFormat="false" ht="12.8" hidden="false" customHeight="false" outlineLevel="0" collapsed="false">
      <c r="A256" s="2" t="n">
        <v>0.0371016</v>
      </c>
      <c r="B256" s="2" t="n">
        <v>0.000478528</v>
      </c>
      <c r="C256" s="2" t="n">
        <v>0.529205</v>
      </c>
      <c r="F256" s="0"/>
      <c r="G256" s="0"/>
      <c r="H256" s="0"/>
    </row>
    <row r="257" customFormat="false" ht="12.8" hidden="false" customHeight="false" outlineLevel="0" collapsed="false">
      <c r="A257" s="2" t="n">
        <v>0.0276084</v>
      </c>
      <c r="B257" s="2" t="n">
        <v>0.000468868</v>
      </c>
      <c r="C257" s="2" t="n">
        <v>0.252214</v>
      </c>
      <c r="F257" s="0"/>
      <c r="G257" s="0"/>
      <c r="H257" s="0"/>
    </row>
    <row r="258" customFormat="false" ht="12.8" hidden="false" customHeight="false" outlineLevel="0" collapsed="false">
      <c r="A258" s="2" t="n">
        <v>0.0205109</v>
      </c>
      <c r="B258" s="2" t="n">
        <v>0.000466202</v>
      </c>
      <c r="C258" s="2" t="n">
        <v>0.544216</v>
      </c>
      <c r="F258" s="0"/>
      <c r="G258" s="0"/>
      <c r="H258" s="0"/>
    </row>
    <row r="259" customFormat="false" ht="12.8" hidden="false" customHeight="false" outlineLevel="0" collapsed="false">
      <c r="A259" s="2" t="n">
        <v>0.0149508</v>
      </c>
      <c r="B259" s="2" t="n">
        <v>0.000455128</v>
      </c>
      <c r="C259" s="2" t="n">
        <v>0.524355</v>
      </c>
      <c r="F259" s="0"/>
      <c r="G259" s="0"/>
      <c r="H259" s="0"/>
    </row>
    <row r="260" customFormat="false" ht="12.8" hidden="false" customHeight="false" outlineLevel="0" collapsed="false">
      <c r="A260" s="2" t="n">
        <v>0.028518</v>
      </c>
      <c r="B260" s="2" t="n">
        <v>0.000481148</v>
      </c>
      <c r="C260" s="2" t="n">
        <v>0.434268</v>
      </c>
      <c r="F260" s="0"/>
      <c r="G260" s="0"/>
      <c r="H260" s="0"/>
    </row>
    <row r="261" customFormat="false" ht="12.8" hidden="false" customHeight="false" outlineLevel="0" collapsed="false">
      <c r="A261" s="2" t="n">
        <v>0.0286077</v>
      </c>
      <c r="B261" s="2" t="n">
        <v>0.000473286</v>
      </c>
      <c r="C261" s="2" t="n">
        <v>0.442133</v>
      </c>
      <c r="F261" s="0"/>
      <c r="G261" s="0"/>
      <c r="H261" s="0"/>
    </row>
    <row r="262" customFormat="false" ht="12.8" hidden="false" customHeight="false" outlineLevel="0" collapsed="false">
      <c r="A262" s="2" t="n">
        <v>0.0245849</v>
      </c>
      <c r="B262" s="2" t="n">
        <v>0.000474349</v>
      </c>
      <c r="C262" s="2" t="n">
        <v>0.443117</v>
      </c>
      <c r="F262" s="0"/>
      <c r="G262" s="0"/>
      <c r="H262" s="0"/>
    </row>
    <row r="263" customFormat="false" ht="12.8" hidden="false" customHeight="false" outlineLevel="0" collapsed="false">
      <c r="A263" s="2" t="n">
        <v>0.0250205</v>
      </c>
      <c r="B263" s="2" t="n">
        <v>0.000476822</v>
      </c>
      <c r="C263" s="2" t="n">
        <v>0.432409</v>
      </c>
      <c r="F263" s="0"/>
      <c r="G263" s="0"/>
      <c r="H263" s="0"/>
    </row>
    <row r="264" customFormat="false" ht="12.8" hidden="false" customHeight="false" outlineLevel="0" collapsed="false">
      <c r="A264" s="2" t="n">
        <v>0.00896792</v>
      </c>
      <c r="B264" s="2" t="n">
        <v>0.000467207</v>
      </c>
      <c r="C264" s="2" t="n">
        <v>0.541581</v>
      </c>
      <c r="F264" s="0"/>
      <c r="G264" s="0"/>
      <c r="H264" s="0"/>
    </row>
    <row r="265" customFormat="false" ht="12.8" hidden="false" customHeight="false" outlineLevel="0" collapsed="false">
      <c r="A265" s="2" t="n">
        <v>0.0444168</v>
      </c>
      <c r="B265" s="2" t="n">
        <v>0.000456805</v>
      </c>
      <c r="C265" s="2" t="n">
        <v>0.214555</v>
      </c>
      <c r="F265" s="0"/>
      <c r="G265" s="0"/>
      <c r="H265" s="0"/>
    </row>
    <row r="266" customFormat="false" ht="12.8" hidden="false" customHeight="false" outlineLevel="0" collapsed="false">
      <c r="A266" s="2" t="n">
        <v>0.0108768</v>
      </c>
      <c r="B266" s="2" t="n">
        <v>0.000479856</v>
      </c>
      <c r="C266" s="2" t="n">
        <v>0.510669</v>
      </c>
      <c r="F266" s="0"/>
      <c r="G266" s="0"/>
      <c r="H266" s="0"/>
    </row>
    <row r="267" customFormat="false" ht="12.8" hidden="false" customHeight="false" outlineLevel="0" collapsed="false">
      <c r="A267" s="2" t="n">
        <v>0.0115686</v>
      </c>
      <c r="B267" s="2" t="n">
        <v>0.000470281</v>
      </c>
      <c r="C267" s="2" t="n">
        <v>0.507237</v>
      </c>
      <c r="F267" s="0"/>
      <c r="G267" s="0"/>
      <c r="H267" s="0"/>
    </row>
    <row r="268" customFormat="false" ht="12.8" hidden="false" customHeight="false" outlineLevel="0" collapsed="false">
      <c r="A268" s="2" t="n">
        <v>0.0189351</v>
      </c>
      <c r="B268" s="2" t="n">
        <v>0.000465477</v>
      </c>
      <c r="C268" s="2" t="n">
        <v>0.504094</v>
      </c>
      <c r="F268" s="0"/>
      <c r="G268" s="0"/>
      <c r="H268" s="0"/>
    </row>
    <row r="269" customFormat="false" ht="12.8" hidden="false" customHeight="false" outlineLevel="0" collapsed="false">
      <c r="A269" s="2" t="n">
        <v>0.0202675</v>
      </c>
      <c r="B269" s="2" t="n">
        <v>0.0004732</v>
      </c>
      <c r="C269" s="2" t="n">
        <v>0.509627</v>
      </c>
      <c r="F269" s="0"/>
      <c r="G269" s="0"/>
      <c r="H269" s="0"/>
    </row>
    <row r="270" customFormat="false" ht="12.8" hidden="false" customHeight="false" outlineLevel="0" collapsed="false">
      <c r="A270" s="2" t="n">
        <v>0.018538</v>
      </c>
      <c r="B270" s="2" t="n">
        <v>0.000474668</v>
      </c>
      <c r="C270" s="2" t="n">
        <v>0.52196</v>
      </c>
      <c r="F270" s="0"/>
      <c r="G270" s="0"/>
      <c r="H270" s="0"/>
    </row>
    <row r="271" customFormat="false" ht="12.8" hidden="false" customHeight="false" outlineLevel="0" collapsed="false">
      <c r="A271" s="2" t="n">
        <v>0.019281</v>
      </c>
      <c r="B271" s="2" t="n">
        <v>0.000468075</v>
      </c>
      <c r="C271" s="2" t="n">
        <v>0.610022</v>
      </c>
      <c r="F271" s="0"/>
      <c r="G271" s="0"/>
      <c r="H271" s="0"/>
    </row>
    <row r="272" customFormat="false" ht="12.8" hidden="false" customHeight="false" outlineLevel="0" collapsed="false">
      <c r="A272" s="2" t="n">
        <v>0.0099672</v>
      </c>
      <c r="B272" s="2" t="n">
        <v>0.00048539</v>
      </c>
      <c r="C272" s="2" t="n">
        <v>0.584402</v>
      </c>
      <c r="F272" s="0"/>
      <c r="G272" s="0"/>
      <c r="H272" s="0"/>
    </row>
    <row r="273" customFormat="false" ht="12.8" hidden="false" customHeight="false" outlineLevel="0" collapsed="false">
      <c r="A273" s="2" t="n">
        <v>0.00944194</v>
      </c>
      <c r="B273" s="2" t="n">
        <v>0.000479275</v>
      </c>
      <c r="C273" s="2" t="n">
        <v>0.52109</v>
      </c>
      <c r="F273" s="0"/>
      <c r="G273" s="0"/>
      <c r="H273" s="0"/>
    </row>
    <row r="274" customFormat="false" ht="12.8" hidden="false" customHeight="false" outlineLevel="0" collapsed="false">
      <c r="A274" s="2" t="n">
        <v>0.022676</v>
      </c>
      <c r="B274" s="2" t="n">
        <v>0.000470228</v>
      </c>
      <c r="C274" s="2" t="n">
        <v>0.510943</v>
      </c>
      <c r="F274" s="0"/>
      <c r="G274" s="0"/>
      <c r="H274" s="0"/>
    </row>
    <row r="275" customFormat="false" ht="12.8" hidden="false" customHeight="false" outlineLevel="0" collapsed="false">
      <c r="A275" s="2" t="n">
        <v>0.0108896</v>
      </c>
      <c r="B275" s="2" t="n">
        <v>0.000462847</v>
      </c>
      <c r="C275" s="2" t="n">
        <v>0.496657</v>
      </c>
      <c r="F275" s="0"/>
      <c r="G275" s="0"/>
      <c r="H275" s="0"/>
    </row>
    <row r="276" customFormat="false" ht="12.8" hidden="false" customHeight="false" outlineLevel="0" collapsed="false">
      <c r="A276" s="2" t="n">
        <v>0.019281</v>
      </c>
      <c r="B276" s="2" t="n">
        <v>0.000468075</v>
      </c>
      <c r="C276" s="2" t="n">
        <v>0.780137</v>
      </c>
      <c r="F276" s="0"/>
      <c r="G276" s="0"/>
      <c r="H276" s="0"/>
    </row>
    <row r="277" customFormat="false" ht="12.8" hidden="false" customHeight="false" outlineLevel="0" collapsed="false">
      <c r="A277" s="2" t="n">
        <v>0.018538</v>
      </c>
      <c r="B277" s="2" t="n">
        <v>0.000474668</v>
      </c>
      <c r="C277" s="2" t="n">
        <v>0.775977</v>
      </c>
      <c r="F277" s="0"/>
      <c r="G277" s="0"/>
      <c r="H277" s="0"/>
    </row>
    <row r="278" customFormat="false" ht="12.8" hidden="false" customHeight="false" outlineLevel="0" collapsed="false">
      <c r="A278" s="2" t="n">
        <v>0.0202675</v>
      </c>
      <c r="B278" s="2" t="n">
        <v>0.0004732</v>
      </c>
      <c r="C278" s="2" t="n">
        <v>0.655524</v>
      </c>
      <c r="F278" s="0"/>
      <c r="G278" s="0"/>
      <c r="H278" s="0"/>
    </row>
    <row r="279" customFormat="false" ht="12.8" hidden="false" customHeight="false" outlineLevel="0" collapsed="false">
      <c r="A279" s="2" t="n">
        <v>0.0189351</v>
      </c>
      <c r="B279" s="2" t="n">
        <v>0.000465477</v>
      </c>
      <c r="C279" s="2" t="n">
        <v>0.514678</v>
      </c>
      <c r="F279" s="0"/>
      <c r="G279" s="0"/>
      <c r="H279" s="0"/>
    </row>
    <row r="280" customFormat="false" ht="12.8" hidden="false" customHeight="false" outlineLevel="0" collapsed="false">
      <c r="A280" s="2" t="n">
        <v>0.0176668</v>
      </c>
      <c r="B280" s="2" t="n">
        <v>0.000474145</v>
      </c>
      <c r="C280" s="2" t="n">
        <v>0.507031</v>
      </c>
      <c r="F280" s="0"/>
      <c r="G280" s="0"/>
      <c r="H280" s="0"/>
    </row>
    <row r="281" customFormat="false" ht="12.8" hidden="false" customHeight="false" outlineLevel="0" collapsed="false">
      <c r="A281" s="2" t="n">
        <v>0.0182817</v>
      </c>
      <c r="B281" s="2" t="n">
        <v>0.000470591</v>
      </c>
      <c r="C281" s="2" t="n">
        <v>0.508273</v>
      </c>
      <c r="F281" s="0"/>
      <c r="G281" s="0"/>
      <c r="H281" s="0"/>
    </row>
    <row r="282" customFormat="false" ht="12.8" hidden="false" customHeight="false" outlineLevel="0" collapsed="false">
      <c r="A282" s="2" t="n">
        <v>0.0117992</v>
      </c>
      <c r="B282" s="2" t="n">
        <v>0.000505388</v>
      </c>
      <c r="C282" s="2" t="n">
        <v>0.820943</v>
      </c>
      <c r="F282" s="0"/>
      <c r="G282" s="0"/>
      <c r="H282" s="0"/>
    </row>
    <row r="283" customFormat="false" ht="12.8" hidden="false" customHeight="false" outlineLevel="0" collapsed="false">
      <c r="A283" s="2" t="n">
        <v>0.0107359</v>
      </c>
      <c r="B283" s="2" t="n">
        <v>0.000501268</v>
      </c>
      <c r="C283" s="2" t="n">
        <v>0.821345</v>
      </c>
      <c r="F283" s="0"/>
      <c r="G283" s="0"/>
      <c r="H283" s="0"/>
    </row>
    <row r="284" customFormat="false" ht="12.8" hidden="false" customHeight="false" outlineLevel="0" collapsed="false">
      <c r="A284" s="2" t="n">
        <v>0.0104156</v>
      </c>
      <c r="B284" s="2" t="n">
        <v>0.000496969</v>
      </c>
      <c r="C284" s="2" t="n">
        <v>0.808995</v>
      </c>
      <c r="F284" s="0"/>
      <c r="G284" s="0"/>
      <c r="H284" s="0"/>
    </row>
    <row r="285" customFormat="false" ht="12.8" hidden="false" customHeight="false" outlineLevel="0" collapsed="false">
      <c r="A285" s="2" t="n">
        <v>0.00969817</v>
      </c>
      <c r="B285" s="2" t="n">
        <v>0.000489961</v>
      </c>
      <c r="C285" s="2" t="n">
        <v>0.815842</v>
      </c>
      <c r="F285" s="0"/>
      <c r="G285" s="0"/>
      <c r="H285" s="0"/>
    </row>
    <row r="286" customFormat="false" ht="12.8" hidden="false" customHeight="false" outlineLevel="0" collapsed="false">
      <c r="A286" s="2" t="n">
        <v>0.0182817</v>
      </c>
      <c r="B286" s="2" t="n">
        <v>0.000470591</v>
      </c>
      <c r="C286" s="2" t="n">
        <v>0.614342</v>
      </c>
      <c r="F286" s="0"/>
      <c r="G286" s="0"/>
      <c r="H286" s="0"/>
    </row>
    <row r="287" customFormat="false" ht="12.8" hidden="false" customHeight="false" outlineLevel="0" collapsed="false">
      <c r="A287" s="2" t="n">
        <v>0.0176668</v>
      </c>
      <c r="B287" s="2" t="n">
        <v>0.000474145</v>
      </c>
      <c r="C287" s="2" t="n">
        <v>0.503766</v>
      </c>
      <c r="F287" s="0"/>
      <c r="G287" s="0"/>
      <c r="H287" s="0"/>
    </row>
    <row r="288" customFormat="false" ht="12.8" hidden="false" customHeight="false" outlineLevel="0" collapsed="false">
      <c r="A288" s="2" t="n">
        <v>0.0176284</v>
      </c>
      <c r="B288" s="2" t="n">
        <v>0.00042214</v>
      </c>
      <c r="C288" s="2" t="n">
        <v>0.560283</v>
      </c>
      <c r="F288" s="0"/>
      <c r="G288" s="0"/>
      <c r="H288" s="0"/>
    </row>
    <row r="289" customFormat="false" ht="12.8" hidden="false" customHeight="false" outlineLevel="0" collapsed="false">
      <c r="A289" s="2" t="n">
        <v>0.0168341</v>
      </c>
      <c r="B289" s="2" t="n">
        <v>0.000440259</v>
      </c>
      <c r="C289" s="2" t="n">
        <v>0.548858</v>
      </c>
      <c r="F289" s="0"/>
      <c r="G289" s="0"/>
      <c r="H289" s="0"/>
    </row>
    <row r="290" customFormat="false" ht="12.8" hidden="false" customHeight="false" outlineLevel="0" collapsed="false">
      <c r="A290" s="2" t="n">
        <v>0.0171159</v>
      </c>
      <c r="B290" s="2" t="n">
        <v>0.000428915</v>
      </c>
      <c r="C290" s="2" t="n">
        <v>0.77016</v>
      </c>
      <c r="F290" s="0"/>
      <c r="G290" s="0"/>
      <c r="H290" s="0"/>
    </row>
    <row r="291" customFormat="false" ht="12.8" hidden="false" customHeight="false" outlineLevel="0" collapsed="false">
      <c r="A291" s="2" t="n">
        <v>0.0162832</v>
      </c>
      <c r="B291" s="2" t="n">
        <v>0.00045363</v>
      </c>
      <c r="C291" s="2" t="n">
        <v>0.512468</v>
      </c>
      <c r="F291" s="0"/>
      <c r="G291" s="0"/>
      <c r="H291" s="0"/>
    </row>
    <row r="292" customFormat="false" ht="12.8" hidden="false" customHeight="false" outlineLevel="0" collapsed="false">
      <c r="A292" s="2" t="n">
        <v>0.0591883</v>
      </c>
      <c r="B292" s="2" t="n">
        <v>0.000473581</v>
      </c>
      <c r="C292" s="2" t="n">
        <v>0.241352</v>
      </c>
      <c r="F292" s="0"/>
      <c r="G292" s="0"/>
      <c r="H292" s="0"/>
    </row>
    <row r="293" customFormat="false" ht="12.8" hidden="false" customHeight="false" outlineLevel="0" collapsed="false">
      <c r="A293" s="2" t="n">
        <v>0.0146946</v>
      </c>
      <c r="B293" s="2" t="n">
        <v>0.000458505</v>
      </c>
      <c r="C293" s="2" t="n">
        <v>0.369129</v>
      </c>
      <c r="F293" s="0"/>
      <c r="G293" s="0"/>
      <c r="H293" s="0"/>
    </row>
    <row r="294" customFormat="false" ht="12.8" hidden="false" customHeight="false" outlineLevel="0" collapsed="false">
      <c r="A294" s="2" t="n">
        <v>0.0188326</v>
      </c>
      <c r="B294" s="2" t="n">
        <v>0.000444912</v>
      </c>
      <c r="C294" s="2" t="n">
        <v>0.510442</v>
      </c>
      <c r="F294" s="0"/>
      <c r="G294" s="0"/>
      <c r="H294" s="0"/>
    </row>
    <row r="295" customFormat="false" ht="12.8" hidden="false" customHeight="false" outlineLevel="0" collapsed="false">
      <c r="A295" s="2" t="n">
        <v>0.0227401</v>
      </c>
      <c r="B295" s="2" t="n">
        <v>0.000467144</v>
      </c>
      <c r="C295" s="2" t="n">
        <v>0.491524</v>
      </c>
      <c r="F295" s="0"/>
      <c r="G295" s="0"/>
      <c r="H295" s="0"/>
    </row>
    <row r="296" customFormat="false" ht="12.8" hidden="false" customHeight="false" outlineLevel="0" collapsed="false">
      <c r="A296" s="2" t="n">
        <v>0.018602</v>
      </c>
      <c r="B296" s="2" t="n">
        <v>0.000435304</v>
      </c>
      <c r="C296" s="2" t="n">
        <v>0.489647</v>
      </c>
      <c r="F296" s="0"/>
      <c r="G296" s="0"/>
      <c r="H296" s="0"/>
    </row>
    <row r="297" customFormat="false" ht="12.8" hidden="false" customHeight="false" outlineLevel="0" collapsed="false">
      <c r="A297" s="2" t="n">
        <v>0.0178334</v>
      </c>
      <c r="B297" s="2" t="n">
        <v>0.000423477</v>
      </c>
      <c r="C297" s="2" t="n">
        <v>0.667028</v>
      </c>
      <c r="F297" s="0"/>
      <c r="G297" s="0"/>
      <c r="H297" s="0"/>
    </row>
    <row r="298" customFormat="false" ht="12.8" hidden="false" customHeight="false" outlineLevel="0" collapsed="false">
      <c r="A298" s="2" t="n">
        <v>0.0165266</v>
      </c>
      <c r="B298" s="2" t="n">
        <v>0.000467702</v>
      </c>
      <c r="C298" s="2" t="n">
        <v>0.480382</v>
      </c>
      <c r="F298" s="0"/>
      <c r="G298" s="0"/>
      <c r="H298" s="0"/>
    </row>
    <row r="299" customFormat="false" ht="12.8" hidden="false" customHeight="false" outlineLevel="0" collapsed="false">
      <c r="A299" s="2" t="n">
        <v>0.0169109</v>
      </c>
      <c r="B299" s="2" t="n">
        <v>0.000465834</v>
      </c>
      <c r="C299" s="2" t="n">
        <v>0.703361</v>
      </c>
      <c r="F299" s="0"/>
      <c r="G299" s="0"/>
      <c r="H299" s="0"/>
    </row>
    <row r="300" customFormat="false" ht="12.8" hidden="false" customHeight="false" outlineLevel="0" collapsed="false">
      <c r="A300" s="2" t="n">
        <v>0.0107743</v>
      </c>
      <c r="B300" s="2" t="n">
        <v>0.000455697</v>
      </c>
      <c r="C300" s="2" t="n">
        <v>0.488582</v>
      </c>
      <c r="F300" s="0"/>
      <c r="G300" s="0"/>
      <c r="H300" s="0"/>
    </row>
    <row r="301" customFormat="false" ht="12.8" hidden="false" customHeight="false" outlineLevel="0" collapsed="false">
      <c r="A301" s="2" t="n">
        <v>0.0880778</v>
      </c>
      <c r="B301" s="2" t="n">
        <v>0.000465198</v>
      </c>
      <c r="C301" s="2" t="n">
        <v>0.188163</v>
      </c>
      <c r="F301" s="0"/>
      <c r="G301" s="0"/>
      <c r="H301" s="0"/>
    </row>
    <row r="302" customFormat="false" ht="12.8" hidden="false" customHeight="false" outlineLevel="0" collapsed="false">
      <c r="A302" s="2" t="n">
        <v>0.0233935</v>
      </c>
      <c r="B302" s="2" t="n">
        <v>0.000472339</v>
      </c>
      <c r="C302" s="2" t="n">
        <v>0.409389</v>
      </c>
      <c r="F302" s="0"/>
      <c r="G302" s="0"/>
      <c r="H302" s="0"/>
    </row>
    <row r="303" customFormat="false" ht="12.8" hidden="false" customHeight="false" outlineLevel="0" collapsed="false">
      <c r="A303" s="2" t="n">
        <v>0.0606231</v>
      </c>
      <c r="B303" s="2" t="n">
        <v>0.000454337</v>
      </c>
      <c r="C303" s="2" t="n">
        <v>0.260462</v>
      </c>
      <c r="F303" s="0"/>
      <c r="G303" s="0"/>
      <c r="H303" s="0"/>
    </row>
    <row r="304" customFormat="false" ht="12.8" hidden="false" customHeight="false" outlineLevel="0" collapsed="false">
      <c r="A304" s="2" t="n">
        <v>0.0225351</v>
      </c>
      <c r="B304" s="2" t="n">
        <v>0.000462012</v>
      </c>
      <c r="C304" s="2" t="n">
        <v>0.450875</v>
      </c>
      <c r="F304" s="0"/>
      <c r="G304" s="0"/>
      <c r="H304" s="0"/>
    </row>
    <row r="305" customFormat="false" ht="12.8" hidden="false" customHeight="false" outlineLevel="0" collapsed="false">
      <c r="A305" s="2" t="n">
        <v>0.0138618</v>
      </c>
      <c r="B305" s="2" t="n">
        <v>0.000464983</v>
      </c>
      <c r="C305" s="2" t="n">
        <v>0.635805</v>
      </c>
      <c r="F305" s="0"/>
      <c r="G305" s="0"/>
      <c r="H305" s="0"/>
    </row>
    <row r="306" customFormat="false" ht="12.8" hidden="false" customHeight="false" outlineLevel="0" collapsed="false">
      <c r="A306" s="2" t="n">
        <v>0.0218817</v>
      </c>
      <c r="B306" s="2" t="n">
        <v>0.000460873</v>
      </c>
      <c r="C306" s="2" t="n">
        <v>0.66759</v>
      </c>
      <c r="F306" s="0"/>
      <c r="G306" s="0"/>
      <c r="H306" s="0"/>
    </row>
    <row r="307" customFormat="false" ht="12.8" hidden="false" customHeight="false" outlineLevel="0" collapsed="false">
      <c r="A307" s="2" t="n">
        <v>0.0358461</v>
      </c>
      <c r="B307" s="2" t="n">
        <v>0.000480866</v>
      </c>
      <c r="C307" s="2" t="n">
        <v>0.526315</v>
      </c>
      <c r="F307" s="0"/>
      <c r="G307" s="0"/>
      <c r="H307" s="0"/>
    </row>
    <row r="308" customFormat="false" ht="12.8" hidden="false" customHeight="false" outlineLevel="0" collapsed="false">
      <c r="A308" s="2" t="n">
        <v>0.0229707</v>
      </c>
      <c r="B308" s="2" t="n">
        <v>0.00047094</v>
      </c>
      <c r="C308" s="2" t="n">
        <v>0.507196</v>
      </c>
      <c r="F308" s="0"/>
      <c r="G308" s="0"/>
      <c r="H308" s="0"/>
    </row>
    <row r="309" customFormat="false" ht="12.8" hidden="false" customHeight="false" outlineLevel="0" collapsed="false">
      <c r="A309" s="2" t="n">
        <v>0.0120554</v>
      </c>
      <c r="B309" s="2" t="n">
        <v>0.000462345</v>
      </c>
      <c r="C309" s="2" t="n">
        <v>0.415795</v>
      </c>
      <c r="F309" s="0"/>
      <c r="G309" s="0"/>
      <c r="H309" s="0"/>
    </row>
    <row r="310" customFormat="false" ht="12.8" hidden="false" customHeight="false" outlineLevel="0" collapsed="false">
      <c r="A310" s="2" t="n">
        <v>0.0223814</v>
      </c>
      <c r="B310" s="2" t="n">
        <v>0.000464821</v>
      </c>
      <c r="C310" s="2" t="n">
        <v>0.419441</v>
      </c>
      <c r="F310" s="0"/>
      <c r="G310" s="0"/>
      <c r="H310" s="0"/>
    </row>
    <row r="311" customFormat="false" ht="12.8" hidden="false" customHeight="false" outlineLevel="0" collapsed="false">
      <c r="A311" s="2" t="n">
        <v>0.0776366</v>
      </c>
      <c r="B311" s="2" t="n">
        <v>0.000476518</v>
      </c>
      <c r="C311" s="2" t="n">
        <v>0.234045</v>
      </c>
      <c r="F311" s="0"/>
      <c r="G311" s="0"/>
      <c r="H311" s="0"/>
    </row>
    <row r="312" customFormat="false" ht="12.8" hidden="false" customHeight="false" outlineLevel="0" collapsed="false">
      <c r="A312" s="2" t="n">
        <v>0.0317977</v>
      </c>
      <c r="B312" s="2" t="n">
        <v>0.000472624</v>
      </c>
      <c r="C312" s="2" t="n">
        <v>0.340755</v>
      </c>
      <c r="F312" s="0"/>
      <c r="G312" s="0"/>
      <c r="H312" s="0"/>
    </row>
    <row r="313" customFormat="false" ht="12.8" hidden="false" customHeight="false" outlineLevel="0" collapsed="false">
      <c r="A313" s="2" t="n">
        <v>0.0222917</v>
      </c>
      <c r="B313" s="2" t="n">
        <v>0.000470038</v>
      </c>
      <c r="C313" s="2" t="n">
        <v>0.439625</v>
      </c>
      <c r="F313" s="0"/>
      <c r="G313" s="0"/>
      <c r="H313" s="0"/>
    </row>
    <row r="314" customFormat="false" ht="12.8" hidden="false" customHeight="false" outlineLevel="0" collapsed="false">
      <c r="A314" s="2" t="n">
        <v>0.0219073</v>
      </c>
      <c r="B314" s="2" t="n">
        <v>0.000466897</v>
      </c>
      <c r="C314" s="2" t="n">
        <v>0.44634</v>
      </c>
      <c r="F314" s="0"/>
      <c r="G314" s="0"/>
      <c r="H314" s="0"/>
    </row>
    <row r="315" customFormat="false" ht="12.8" hidden="false" customHeight="false" outlineLevel="0" collapsed="false">
      <c r="A315" s="2" t="n">
        <v>0.0230476</v>
      </c>
      <c r="B315" s="2" t="n">
        <v>0.000469653</v>
      </c>
      <c r="C315" s="2" t="n">
        <v>0.444256</v>
      </c>
      <c r="F315" s="0"/>
      <c r="G315" s="0"/>
      <c r="H315" s="0"/>
    </row>
    <row r="316" customFormat="false" ht="12.8" hidden="false" customHeight="false" outlineLevel="0" collapsed="false">
      <c r="A316" s="2" t="n">
        <v>0.022407</v>
      </c>
      <c r="B316" s="2" t="n">
        <v>0.000475942</v>
      </c>
      <c r="C316" s="2" t="n">
        <v>0.436413</v>
      </c>
      <c r="F316" s="0"/>
      <c r="G316" s="0"/>
      <c r="H316" s="0"/>
    </row>
    <row r="317" customFormat="false" ht="12.8" hidden="false" customHeight="false" outlineLevel="0" collapsed="false">
      <c r="A317" s="2" t="n">
        <v>0.0227913</v>
      </c>
      <c r="B317" s="2" t="n">
        <v>0.000472807</v>
      </c>
      <c r="C317" s="2" t="n">
        <v>0.44561</v>
      </c>
      <c r="F317" s="0"/>
      <c r="G317" s="0"/>
      <c r="H317" s="0"/>
    </row>
    <row r="318" customFormat="false" ht="12.8" hidden="false" customHeight="false" outlineLevel="0" collapsed="false">
      <c r="A318" s="2" t="n">
        <v>0.0235728</v>
      </c>
      <c r="B318" s="2" t="n">
        <v>0.000467214</v>
      </c>
      <c r="C318" s="2" t="n">
        <v>0.444419</v>
      </c>
      <c r="F318" s="0"/>
      <c r="G318" s="0"/>
      <c r="H318" s="0"/>
    </row>
    <row r="319" customFormat="false" ht="12.8" hidden="false" customHeight="false" outlineLevel="0" collapsed="false">
      <c r="A319" s="2" t="n">
        <v>0.0237778</v>
      </c>
      <c r="B319" s="2" t="n">
        <v>0.000470002</v>
      </c>
      <c r="C319" s="2" t="n">
        <v>0.449567</v>
      </c>
      <c r="F319" s="0"/>
      <c r="G319" s="0"/>
      <c r="H319" s="0"/>
    </row>
    <row r="320" customFormat="false" ht="12.8" hidden="false" customHeight="false" outlineLevel="0" collapsed="false">
      <c r="A320" s="2" t="n">
        <v>0.0240725</v>
      </c>
      <c r="B320" s="2" t="n">
        <v>0.000468353</v>
      </c>
      <c r="C320" s="2" t="n">
        <v>0.443924</v>
      </c>
      <c r="F320" s="0"/>
      <c r="G320" s="0"/>
      <c r="H320" s="0"/>
    </row>
    <row r="321" customFormat="false" ht="12.8" hidden="false" customHeight="false" outlineLevel="0" collapsed="false">
      <c r="A321" s="2" t="n">
        <v>0.0304525</v>
      </c>
      <c r="B321" s="2" t="n">
        <v>0.000476569</v>
      </c>
      <c r="C321" s="2" t="n">
        <v>0.358836</v>
      </c>
      <c r="F321" s="0"/>
      <c r="G321" s="0"/>
      <c r="H321" s="0"/>
    </row>
    <row r="322" customFormat="false" ht="12.8" hidden="false" customHeight="false" outlineLevel="0" collapsed="false">
      <c r="A322" s="2" t="n">
        <v>0.0147714</v>
      </c>
      <c r="B322" s="2" t="n">
        <v>0.000464952</v>
      </c>
      <c r="C322" s="2" t="n">
        <v>0.948439</v>
      </c>
      <c r="F322" s="0"/>
      <c r="G322" s="0"/>
      <c r="H322" s="0"/>
    </row>
    <row r="323" customFormat="false" ht="12.8" hidden="false" customHeight="false" outlineLevel="0" collapsed="false">
      <c r="A323" s="2" t="n">
        <v>0.0159629</v>
      </c>
      <c r="B323" s="2" t="n">
        <v>0.000472004</v>
      </c>
      <c r="C323" s="2" t="n">
        <v>0.59224</v>
      </c>
      <c r="F323" s="0"/>
      <c r="G323" s="0"/>
      <c r="H323" s="0"/>
    </row>
    <row r="324" customFormat="false" ht="12.8" hidden="false" customHeight="false" outlineLevel="0" collapsed="false">
      <c r="A324" s="2" t="n">
        <v>0.0211002</v>
      </c>
      <c r="B324" s="2" t="n">
        <v>0.000464059</v>
      </c>
      <c r="C324" s="2" t="n">
        <v>0.84485</v>
      </c>
      <c r="F324" s="0"/>
      <c r="G324" s="0"/>
      <c r="H324" s="0"/>
    </row>
    <row r="325" customFormat="false" ht="12.8" hidden="false" customHeight="false" outlineLevel="0" collapsed="false">
      <c r="A325" s="2" t="n">
        <v>0.0195757</v>
      </c>
      <c r="B325" s="2" t="n">
        <v>0.000480957</v>
      </c>
      <c r="C325" s="2" t="n">
        <v>0.866519</v>
      </c>
      <c r="F325" s="0"/>
      <c r="G325" s="0"/>
      <c r="H325" s="0"/>
    </row>
    <row r="326" customFormat="false" ht="12.8" hidden="false" customHeight="false" outlineLevel="0" collapsed="false">
      <c r="A326" s="2" t="n">
        <v>0.0294276</v>
      </c>
      <c r="B326" s="2" t="n">
        <v>0.00046979</v>
      </c>
      <c r="C326" s="2" t="n">
        <v>0.480073</v>
      </c>
      <c r="F326" s="0"/>
      <c r="G326" s="0"/>
      <c r="H326" s="0"/>
    </row>
    <row r="327" customFormat="false" ht="12.8" hidden="false" customHeight="false" outlineLevel="0" collapsed="false">
      <c r="A327" s="2" t="n">
        <v>0.0369222</v>
      </c>
      <c r="B327" s="2" t="n">
        <v>0.000451096</v>
      </c>
      <c r="C327" s="2" t="n">
        <v>0.465528</v>
      </c>
      <c r="F327" s="0"/>
      <c r="G327" s="0"/>
      <c r="H327" s="0"/>
    </row>
    <row r="328" customFormat="false" ht="12.8" hidden="false" customHeight="false" outlineLevel="0" collapsed="false">
      <c r="A328" s="2" t="n">
        <v>0.0176412</v>
      </c>
      <c r="B328" s="2" t="n">
        <v>0.000462375</v>
      </c>
      <c r="C328" s="2" t="n">
        <v>0.423349</v>
      </c>
      <c r="F328" s="0"/>
      <c r="G328" s="0"/>
      <c r="H328" s="0"/>
    </row>
    <row r="329" customFormat="false" ht="12.8" hidden="false" customHeight="false" outlineLevel="0" collapsed="false">
      <c r="A329" s="2" t="n">
        <v>0.0181408</v>
      </c>
      <c r="B329" s="2" t="n">
        <v>0.000467028</v>
      </c>
      <c r="C329" s="2" t="n">
        <v>0.425995</v>
      </c>
      <c r="F329" s="0"/>
      <c r="G329" s="0"/>
      <c r="H329" s="0"/>
    </row>
    <row r="330" customFormat="false" ht="12.8" hidden="false" customHeight="false" outlineLevel="0" collapsed="false">
      <c r="A330" s="2" t="n">
        <v>0.0174106</v>
      </c>
      <c r="B330" s="2" t="n">
        <v>0.000465146</v>
      </c>
      <c r="C330" s="2" t="n">
        <v>0.54972</v>
      </c>
      <c r="F330" s="0"/>
      <c r="G330" s="0"/>
      <c r="H330" s="0"/>
    </row>
    <row r="331" customFormat="false" ht="12.8" hidden="false" customHeight="false" outlineLevel="0" collapsed="false">
      <c r="A331" s="2" t="n">
        <v>0.0193579</v>
      </c>
      <c r="B331" s="2" t="n">
        <v>0.000475274</v>
      </c>
      <c r="C331" s="2" t="n">
        <v>0.347839</v>
      </c>
      <c r="F331" s="0"/>
      <c r="G331" s="0"/>
      <c r="H331" s="0"/>
    </row>
    <row r="332" customFormat="false" ht="12.8" hidden="false" customHeight="false" outlineLevel="0" collapsed="false">
      <c r="A332" s="2" t="n">
        <v>0.0131188</v>
      </c>
      <c r="B332" s="2" t="n">
        <v>0.000470894</v>
      </c>
      <c r="C332" s="2" t="n">
        <v>0.520992</v>
      </c>
      <c r="F332" s="0"/>
      <c r="G332" s="0"/>
      <c r="H332" s="0"/>
    </row>
    <row r="333" customFormat="false" ht="12.8" hidden="false" customHeight="false" outlineLevel="0" collapsed="false">
      <c r="A333" s="2" t="n">
        <v>0.013849</v>
      </c>
      <c r="B333" s="2" t="n">
        <v>0.000468028</v>
      </c>
      <c r="C333" s="2" t="n">
        <v>0.57425</v>
      </c>
      <c r="F333" s="0"/>
      <c r="G333" s="0"/>
      <c r="H333" s="0"/>
    </row>
    <row r="334" customFormat="false" ht="12.8" hidden="false" customHeight="false" outlineLevel="0" collapsed="false">
      <c r="A334" s="2" t="n">
        <v>0.0132341</v>
      </c>
      <c r="B334" s="2" t="n">
        <v>0.000463638</v>
      </c>
      <c r="C334" s="2" t="n">
        <v>0.381426</v>
      </c>
      <c r="F334" s="0"/>
      <c r="G334" s="0"/>
      <c r="H334" s="0"/>
    </row>
    <row r="335" customFormat="false" ht="12.8" hidden="false" customHeight="false" outlineLevel="0" collapsed="false">
      <c r="A335" s="2" t="n">
        <v>0.012901</v>
      </c>
      <c r="B335" s="2" t="n">
        <v>0.00045981</v>
      </c>
      <c r="C335" s="2" t="n">
        <v>0.381801</v>
      </c>
      <c r="F335" s="0"/>
      <c r="G335" s="0"/>
      <c r="H335" s="0"/>
    </row>
    <row r="336" customFormat="false" ht="12.8" hidden="false" customHeight="false" outlineLevel="0" collapsed="false">
      <c r="A336" s="2" t="n">
        <v>0.0101337</v>
      </c>
      <c r="B336" s="2" t="n">
        <v>0.000459858</v>
      </c>
      <c r="C336" s="2" t="n">
        <v>0.726077</v>
      </c>
      <c r="F336" s="0"/>
      <c r="G336" s="0"/>
      <c r="H336" s="0"/>
    </row>
    <row r="337" customFormat="false" ht="12.8" hidden="false" customHeight="false" outlineLevel="0" collapsed="false">
      <c r="A337" s="2" t="n">
        <v>0.013849</v>
      </c>
      <c r="B337" s="2" t="n">
        <v>0.000468028</v>
      </c>
      <c r="C337" s="2" t="n">
        <v>0.477222</v>
      </c>
      <c r="F337" s="0"/>
      <c r="G337" s="0"/>
      <c r="H337" s="0"/>
    </row>
    <row r="338" customFormat="false" ht="12.8" hidden="false" customHeight="false" outlineLevel="0" collapsed="false">
      <c r="A338" s="2" t="n">
        <v>0.0132341</v>
      </c>
      <c r="B338" s="2" t="n">
        <v>0.000463638</v>
      </c>
      <c r="C338" s="2" t="n">
        <v>0.381424</v>
      </c>
      <c r="F338" s="0"/>
      <c r="G338" s="0"/>
      <c r="H338" s="0"/>
    </row>
    <row r="339" customFormat="false" ht="12.8" hidden="false" customHeight="false" outlineLevel="0" collapsed="false">
      <c r="A339" s="2" t="n">
        <v>0.012901</v>
      </c>
      <c r="B339" s="2" t="n">
        <v>0.00045981</v>
      </c>
      <c r="C339" s="2" t="n">
        <v>0.574394</v>
      </c>
      <c r="F339" s="0"/>
      <c r="G339" s="0"/>
      <c r="H339" s="0"/>
    </row>
    <row r="340" customFormat="false" ht="12.8" hidden="false" customHeight="false" outlineLevel="0" collapsed="false">
      <c r="A340" s="2" t="n">
        <v>0.0382546</v>
      </c>
      <c r="B340" s="2" t="n">
        <v>0.000444104</v>
      </c>
      <c r="C340" s="2" t="n">
        <v>0.299971</v>
      </c>
      <c r="F340" s="0"/>
      <c r="G340" s="0"/>
      <c r="H340" s="0"/>
    </row>
    <row r="341" customFormat="false" ht="12.8" hidden="false" customHeight="false" outlineLevel="0" collapsed="false">
      <c r="A341" s="2" t="n">
        <v>0.012901</v>
      </c>
      <c r="B341" s="2" t="n">
        <v>0.000472178</v>
      </c>
      <c r="C341" s="2" t="n">
        <v>0.553566</v>
      </c>
      <c r="F341" s="0"/>
      <c r="G341" s="0"/>
      <c r="H341" s="0"/>
    </row>
    <row r="342" customFormat="false" ht="12.8" hidden="false" customHeight="false" outlineLevel="0" collapsed="false">
      <c r="A342" s="2" t="n">
        <v>0.0250461</v>
      </c>
      <c r="B342" s="2" t="n">
        <v>0.000465593</v>
      </c>
      <c r="C342" s="2" t="n">
        <v>0.416654</v>
      </c>
      <c r="F342" s="0"/>
      <c r="G342" s="0"/>
      <c r="H342" s="0"/>
    </row>
    <row r="343" customFormat="false" ht="12.8" hidden="false" customHeight="false" outlineLevel="0" collapsed="false">
      <c r="A343" s="2" t="n">
        <v>0.0242903</v>
      </c>
      <c r="B343" s="2" t="n">
        <v>0.000458661</v>
      </c>
      <c r="C343" s="2" t="n">
        <v>0.418459</v>
      </c>
      <c r="F343" s="0"/>
      <c r="G343" s="0"/>
      <c r="H343" s="0"/>
    </row>
    <row r="344" customFormat="false" ht="12.8" hidden="false" customHeight="false" outlineLevel="0" collapsed="false">
      <c r="A344" s="2" t="n">
        <v>0.0242903</v>
      </c>
      <c r="B344" s="2" t="n">
        <v>0.000458661</v>
      </c>
      <c r="C344" s="2" t="n">
        <v>0.332349</v>
      </c>
      <c r="F344" s="0"/>
      <c r="G344" s="0"/>
      <c r="H344" s="0"/>
    </row>
    <row r="345" customFormat="false" ht="12.8" hidden="false" customHeight="false" outlineLevel="0" collapsed="false">
      <c r="A345" s="2" t="n">
        <v>0.0157067</v>
      </c>
      <c r="B345" s="2" t="n">
        <v>0.00048636</v>
      </c>
      <c r="C345" s="2" t="n">
        <v>0.319282</v>
      </c>
      <c r="F345" s="0"/>
      <c r="G345" s="0"/>
      <c r="H345" s="0"/>
    </row>
    <row r="346" customFormat="false" ht="12.8" hidden="false" customHeight="false" outlineLevel="0" collapsed="false">
      <c r="A346" s="2" t="n">
        <v>0.015886</v>
      </c>
      <c r="B346" s="2" t="n">
        <v>0.00048859</v>
      </c>
      <c r="C346" s="2" t="n">
        <v>0.321761</v>
      </c>
      <c r="F346" s="0"/>
      <c r="G346" s="0"/>
      <c r="H346" s="0"/>
    </row>
    <row r="347" customFormat="false" ht="12.8" hidden="false" customHeight="false" outlineLevel="0" collapsed="false">
      <c r="A347" s="2" t="n">
        <v>0.0119273</v>
      </c>
      <c r="B347" s="2" t="n">
        <v>0.000464903</v>
      </c>
      <c r="C347" s="2" t="n">
        <v>0.689453</v>
      </c>
      <c r="F347" s="0"/>
      <c r="G347" s="0"/>
      <c r="H347" s="0"/>
    </row>
    <row r="348" customFormat="false" ht="12.8" hidden="false" customHeight="false" outlineLevel="0" collapsed="false">
      <c r="A348" s="2" t="n">
        <v>0.0250461</v>
      </c>
      <c r="B348" s="2" t="n">
        <v>0.000465593</v>
      </c>
      <c r="C348" s="2" t="n">
        <v>0.329166</v>
      </c>
      <c r="F348" s="0"/>
      <c r="G348" s="0"/>
      <c r="H348" s="0"/>
    </row>
    <row r="349" customFormat="false" ht="12.8" hidden="false" customHeight="false" outlineLevel="0" collapsed="false">
      <c r="A349" s="2" t="n">
        <v>0.0119658</v>
      </c>
      <c r="B349" s="2" t="n">
        <v>0.000465647</v>
      </c>
      <c r="C349" s="2" t="n">
        <v>0.69176</v>
      </c>
      <c r="F349" s="0"/>
      <c r="G349" s="0"/>
      <c r="H349" s="0"/>
    </row>
    <row r="350" customFormat="false" ht="12.8" hidden="false" customHeight="false" outlineLevel="0" collapsed="false">
      <c r="A350" s="2" t="n">
        <v>0.016091</v>
      </c>
      <c r="B350" s="2" t="n">
        <v>0.000471425</v>
      </c>
      <c r="C350" s="2" t="n">
        <v>0.614273</v>
      </c>
      <c r="F350" s="0"/>
      <c r="G350" s="0"/>
      <c r="H350" s="0"/>
    </row>
    <row r="351" customFormat="false" ht="12.8" hidden="false" customHeight="false" outlineLevel="0" collapsed="false">
      <c r="A351" s="2" t="n">
        <v>0.0185252</v>
      </c>
      <c r="B351" s="2" t="n">
        <v>0.000465277</v>
      </c>
      <c r="C351" s="2" t="n">
        <v>0.368476</v>
      </c>
      <c r="F351" s="0"/>
      <c r="G351" s="0"/>
      <c r="H351" s="0"/>
    </row>
    <row r="352" customFormat="false" ht="12.8" hidden="false" customHeight="false" outlineLevel="0" collapsed="false">
      <c r="A352" s="2" t="n">
        <v>0.0677078</v>
      </c>
      <c r="B352" s="2" t="n">
        <v>0.000456576</v>
      </c>
      <c r="C352" s="2" t="n">
        <v>0.18877</v>
      </c>
      <c r="F352" s="0"/>
      <c r="G352" s="0"/>
      <c r="H352" s="0"/>
    </row>
    <row r="353" customFormat="false" ht="12.8" hidden="false" customHeight="false" outlineLevel="0" collapsed="false">
      <c r="A353" s="2" t="n">
        <v>0.0660679</v>
      </c>
      <c r="B353" s="2" t="n">
        <v>0.000460342</v>
      </c>
      <c r="C353" s="2" t="n">
        <v>0.184318</v>
      </c>
      <c r="F353" s="0"/>
      <c r="G353" s="0"/>
      <c r="H353" s="0"/>
    </row>
    <row r="354" customFormat="false" ht="12.8" hidden="false" customHeight="false" outlineLevel="0" collapsed="false">
      <c r="A354" s="2" t="n">
        <v>0.0569719</v>
      </c>
      <c r="B354" s="2" t="n">
        <v>0.00044907</v>
      </c>
      <c r="C354" s="2" t="n">
        <v>0.227659</v>
      </c>
      <c r="F354" s="0"/>
      <c r="G354" s="0"/>
      <c r="H354" s="0"/>
    </row>
    <row r="355" customFormat="false" ht="12.8" hidden="false" customHeight="false" outlineLevel="0" collapsed="false">
      <c r="A355" s="2" t="n">
        <v>0.0131572</v>
      </c>
      <c r="B355" s="2" t="n">
        <v>0.00046962</v>
      </c>
      <c r="C355" s="2" t="n">
        <v>0.610933</v>
      </c>
      <c r="F355" s="0"/>
      <c r="G355" s="0"/>
      <c r="H355" s="0"/>
    </row>
    <row r="356" customFormat="false" ht="12.8" hidden="false" customHeight="false" outlineLevel="0" collapsed="false">
      <c r="A356" s="2" t="n">
        <v>0.016091</v>
      </c>
      <c r="B356" s="2" t="n">
        <v>0.000471425</v>
      </c>
      <c r="C356" s="2" t="n">
        <v>0.630983</v>
      </c>
      <c r="F356" s="0"/>
      <c r="G356" s="0"/>
      <c r="H356" s="0"/>
    </row>
    <row r="357" customFormat="false" ht="12.8" hidden="false" customHeight="false" outlineLevel="0" collapsed="false">
      <c r="A357" s="2" t="n">
        <v>0.0191785</v>
      </c>
      <c r="B357" s="2" t="n">
        <v>0.000474261</v>
      </c>
      <c r="C357" s="2" t="n">
        <v>0.374372</v>
      </c>
      <c r="F357" s="0"/>
      <c r="G357" s="0"/>
      <c r="H357" s="0"/>
    </row>
    <row r="358" customFormat="false" ht="12.8" hidden="false" customHeight="false" outlineLevel="0" collapsed="false">
      <c r="A358" s="2" t="n">
        <v>0.0108896</v>
      </c>
      <c r="B358" s="2" t="n">
        <v>0.000462847</v>
      </c>
      <c r="C358" s="2" t="n">
        <v>0.504497</v>
      </c>
      <c r="F358" s="0"/>
      <c r="G358" s="0"/>
      <c r="H358" s="0"/>
    </row>
    <row r="359" customFormat="false" ht="12.8" hidden="false" customHeight="false" outlineLevel="0" collapsed="false">
      <c r="A359" s="2" t="n">
        <v>0.0109537</v>
      </c>
      <c r="B359" s="2" t="n">
        <v>0.000465397</v>
      </c>
      <c r="C359" s="2" t="n">
        <v>0.782577</v>
      </c>
      <c r="F359" s="0"/>
      <c r="G359" s="0"/>
      <c r="H359" s="0"/>
    </row>
    <row r="360" customFormat="false" ht="12.8" hidden="false" customHeight="false" outlineLevel="0" collapsed="false">
      <c r="A360" s="2" t="n">
        <v>0.0676181</v>
      </c>
      <c r="B360" s="2" t="n">
        <v>0.000461266</v>
      </c>
      <c r="C360" s="2" t="n">
        <v>0.282024</v>
      </c>
      <c r="F360" s="0"/>
      <c r="G360" s="0"/>
      <c r="H360" s="0"/>
    </row>
    <row r="361" customFormat="false" ht="12.8" hidden="false" customHeight="false" outlineLevel="0" collapsed="false">
      <c r="A361" s="2" t="n">
        <v>0.0648253</v>
      </c>
      <c r="B361" s="2" t="n">
        <v>0.000466788</v>
      </c>
      <c r="C361" s="2" t="n">
        <v>0.280647</v>
      </c>
      <c r="F361" s="0"/>
      <c r="G361" s="0"/>
      <c r="H361" s="0"/>
    </row>
    <row r="362" customFormat="false" ht="12.8" hidden="false" customHeight="false" outlineLevel="0" collapsed="false">
      <c r="A362" s="2" t="n">
        <v>0.0272881</v>
      </c>
      <c r="B362" s="2" t="n">
        <v>0.000466735</v>
      </c>
      <c r="C362" s="2" t="n">
        <v>0.681745</v>
      </c>
      <c r="F362" s="0"/>
      <c r="G362" s="0"/>
      <c r="H362" s="0"/>
    </row>
    <row r="363" customFormat="false" ht="12.8" hidden="false" customHeight="false" outlineLevel="0" collapsed="false">
      <c r="A363" s="2" t="n">
        <v>0.0444168</v>
      </c>
      <c r="B363" s="2" t="n">
        <v>0.000456805</v>
      </c>
      <c r="C363" s="2" t="n">
        <v>0.328537</v>
      </c>
      <c r="F363" s="0"/>
      <c r="G363" s="0"/>
      <c r="H363" s="0"/>
    </row>
    <row r="364" customFormat="false" ht="12.8" hidden="false" customHeight="false" outlineLevel="0" collapsed="false">
      <c r="A364" s="2" t="n">
        <v>0.00896792</v>
      </c>
      <c r="B364" s="2" t="n">
        <v>0.000467207</v>
      </c>
      <c r="C364" s="2" t="n">
        <v>0.743643</v>
      </c>
      <c r="F364" s="0"/>
      <c r="G364" s="0"/>
      <c r="H364" s="0"/>
    </row>
    <row r="365" customFormat="false" ht="12.8" hidden="false" customHeight="false" outlineLevel="0" collapsed="false">
      <c r="A365" s="2" t="n">
        <v>0.0440453</v>
      </c>
      <c r="B365" s="2" t="n">
        <v>0.000481077</v>
      </c>
      <c r="C365" s="2" t="n">
        <v>0.255538</v>
      </c>
      <c r="F365" s="0"/>
      <c r="G365" s="0"/>
      <c r="H365" s="0"/>
    </row>
    <row r="366" customFormat="false" ht="12.8" hidden="false" customHeight="false" outlineLevel="0" collapsed="false">
      <c r="A366" s="2" t="n">
        <v>0.0177949</v>
      </c>
      <c r="B366" s="2" t="n">
        <v>0.000464202</v>
      </c>
      <c r="C366" s="2" t="n">
        <v>0.577057</v>
      </c>
      <c r="F366" s="0"/>
      <c r="G366" s="0"/>
      <c r="H366" s="0"/>
    </row>
    <row r="367" customFormat="false" ht="12.8" hidden="false" customHeight="false" outlineLevel="0" collapsed="false">
      <c r="A367" s="2" t="n">
        <v>0.0177949</v>
      </c>
      <c r="B367" s="2" t="n">
        <v>0.000464202</v>
      </c>
      <c r="C367" s="2" t="n">
        <v>0.582455</v>
      </c>
      <c r="F367" s="0"/>
      <c r="G367" s="0"/>
      <c r="H367" s="0"/>
    </row>
    <row r="368" customFormat="false" ht="12.8" hidden="false" customHeight="false" outlineLevel="0" collapsed="false">
      <c r="A368" s="2" t="n">
        <v>0.0589449</v>
      </c>
      <c r="B368" s="2" t="n">
        <v>0.000453346</v>
      </c>
      <c r="C368" s="2" t="n">
        <v>0.187459</v>
      </c>
      <c r="F368" s="0"/>
      <c r="G368" s="0"/>
      <c r="H368" s="0"/>
    </row>
    <row r="369" customFormat="false" ht="12.8" hidden="false" customHeight="false" outlineLevel="0" collapsed="false">
      <c r="A369" s="2" t="n">
        <v>0.0617377</v>
      </c>
      <c r="B369" s="2" t="n">
        <v>0.000466013</v>
      </c>
      <c r="C369" s="2" t="n">
        <v>0.181454</v>
      </c>
      <c r="F369" s="0"/>
      <c r="G369" s="0"/>
      <c r="H369" s="0"/>
    </row>
    <row r="370" customFormat="false" ht="12.8" hidden="false" customHeight="false" outlineLevel="0" collapsed="false">
      <c r="A370" s="2" t="n">
        <v>0.0672338</v>
      </c>
      <c r="B370" s="2" t="n">
        <v>0.000473287</v>
      </c>
      <c r="C370" s="2" t="n">
        <v>0.178888</v>
      </c>
      <c r="F370" s="0"/>
      <c r="G370" s="0"/>
      <c r="H370" s="0"/>
    </row>
    <row r="371" customFormat="false" ht="12.8" hidden="false" customHeight="false" outlineLevel="0" collapsed="false">
      <c r="A371" s="2" t="n">
        <v>0.0589449</v>
      </c>
      <c r="B371" s="2" t="n">
        <v>0.000453346</v>
      </c>
      <c r="C371" s="2" t="n">
        <v>0.18755</v>
      </c>
      <c r="F371" s="0"/>
      <c r="G371" s="0"/>
      <c r="H371" s="0"/>
    </row>
    <row r="372" customFormat="false" ht="12.8" hidden="false" customHeight="false" outlineLevel="0" collapsed="false">
      <c r="A372" s="2" t="n">
        <v>0.0128113</v>
      </c>
      <c r="B372" s="2" t="n">
        <v>0.000469099</v>
      </c>
      <c r="C372" s="2" t="n">
        <v>0.536021</v>
      </c>
      <c r="F372" s="0"/>
      <c r="G372" s="0"/>
      <c r="H372" s="0"/>
    </row>
    <row r="373" customFormat="false" ht="12.8" hidden="false" customHeight="false" outlineLevel="0" collapsed="false">
      <c r="A373" s="2" t="n">
        <v>0.0128113</v>
      </c>
      <c r="B373" s="2" t="n">
        <v>0.000469099</v>
      </c>
      <c r="C373" s="2" t="n">
        <v>0.541958</v>
      </c>
      <c r="F373" s="0"/>
      <c r="G373" s="0"/>
      <c r="H373" s="0"/>
    </row>
    <row r="374" customFormat="false" ht="12.8" hidden="false" customHeight="false" outlineLevel="0" collapsed="false">
      <c r="A374" s="2" t="n">
        <v>0.0488752</v>
      </c>
      <c r="B374" s="2" t="n">
        <v>0.00045289</v>
      </c>
      <c r="C374" s="2" t="n">
        <v>0.408385</v>
      </c>
      <c r="F374" s="0"/>
      <c r="G374" s="0"/>
      <c r="H374" s="0"/>
    </row>
    <row r="375" customFormat="false" ht="12.8" hidden="false" customHeight="false" outlineLevel="0" collapsed="false">
      <c r="A375" s="2" t="n">
        <v>0.0131444</v>
      </c>
      <c r="B375" s="2" t="n">
        <v>0.000464802</v>
      </c>
      <c r="C375" s="2" t="n">
        <v>0.545298</v>
      </c>
      <c r="F375" s="0"/>
      <c r="G375" s="0"/>
      <c r="H375" s="0"/>
    </row>
    <row r="376" customFormat="false" ht="12.8" hidden="false" customHeight="false" outlineLevel="0" collapsed="false">
      <c r="A376" s="2" t="n">
        <v>0.0128113</v>
      </c>
      <c r="B376" s="2" t="n">
        <v>0.000469099</v>
      </c>
      <c r="C376" s="2" t="n">
        <v>0.535564</v>
      </c>
      <c r="F376" s="0"/>
      <c r="G376" s="0"/>
      <c r="H376" s="0"/>
    </row>
    <row r="377" customFormat="false" ht="12.8" hidden="false" customHeight="false" outlineLevel="0" collapsed="false">
      <c r="A377" s="2" t="n">
        <v>0.0128113</v>
      </c>
      <c r="B377" s="2" t="n">
        <v>0.000469099</v>
      </c>
      <c r="C377" s="2" t="n">
        <v>0.535228</v>
      </c>
      <c r="F377" s="0"/>
      <c r="G377" s="0"/>
      <c r="H377" s="0"/>
    </row>
    <row r="378" customFormat="false" ht="12.8" hidden="false" customHeight="false" outlineLevel="0" collapsed="false">
      <c r="A378" s="2" t="n">
        <v>0.0488752</v>
      </c>
      <c r="B378" s="2" t="n">
        <v>0.00045289</v>
      </c>
      <c r="C378" s="2" t="n">
        <v>0.324609</v>
      </c>
      <c r="F378" s="0"/>
      <c r="G378" s="0"/>
      <c r="H378" s="0"/>
    </row>
    <row r="379" customFormat="false" ht="12.8" hidden="false" customHeight="false" outlineLevel="0" collapsed="false">
      <c r="A379" s="2" t="n">
        <v>0.0131444</v>
      </c>
      <c r="B379" s="2" t="n">
        <v>0.000464802</v>
      </c>
      <c r="C379" s="2" t="n">
        <v>0.548815</v>
      </c>
      <c r="F379" s="0"/>
      <c r="G379" s="0"/>
      <c r="H379" s="0"/>
    </row>
    <row r="380" customFormat="false" ht="12.8" hidden="false" customHeight="false" outlineLevel="0" collapsed="false">
      <c r="A380" s="2" t="n">
        <v>0.0129907</v>
      </c>
      <c r="B380" s="2" t="n">
        <v>0.00046913</v>
      </c>
      <c r="C380" s="2" t="n">
        <v>0.533055</v>
      </c>
      <c r="F380" s="0"/>
      <c r="G380" s="0"/>
      <c r="H380" s="0"/>
    </row>
    <row r="381" customFormat="false" ht="12.8" hidden="false" customHeight="false" outlineLevel="0" collapsed="false">
      <c r="A381" s="2" t="n">
        <v>0.0449549</v>
      </c>
      <c r="B381" s="2" t="n">
        <v>0.000455374</v>
      </c>
      <c r="C381" s="2" t="n">
        <v>0.313495</v>
      </c>
      <c r="F381" s="0"/>
      <c r="G381" s="0"/>
      <c r="H381" s="0"/>
    </row>
    <row r="382" customFormat="false" ht="12.8" hidden="false" customHeight="false" outlineLevel="0" collapsed="false">
      <c r="A382" s="2" t="n">
        <v>0.0758686</v>
      </c>
      <c r="B382" s="2" t="n">
        <v>0.000475689</v>
      </c>
      <c r="C382" s="2" t="n">
        <v>0.170019</v>
      </c>
      <c r="F382" s="0"/>
      <c r="G382" s="0"/>
      <c r="H382" s="0"/>
    </row>
    <row r="383" customFormat="false" ht="12.8" hidden="false" customHeight="false" outlineLevel="0" collapsed="false">
      <c r="A383" s="2" t="n">
        <v>0.0131316</v>
      </c>
      <c r="B383" s="2" t="n">
        <v>0.0004818</v>
      </c>
      <c r="C383" s="2" t="n">
        <v>0.372538</v>
      </c>
      <c r="F383" s="0"/>
      <c r="G383" s="0"/>
      <c r="H383" s="0"/>
    </row>
    <row r="384" customFormat="false" ht="12.8" hidden="false" customHeight="false" outlineLevel="0" collapsed="false">
      <c r="A384" s="2" t="n">
        <v>0.0115942</v>
      </c>
      <c r="B384" s="2" t="n">
        <v>0.000452263</v>
      </c>
      <c r="C384" s="2" t="n">
        <v>0.720927</v>
      </c>
      <c r="F384" s="0"/>
      <c r="G384" s="0"/>
      <c r="H384" s="0"/>
    </row>
    <row r="385" customFormat="false" ht="12.8" hidden="false" customHeight="false" outlineLevel="0" collapsed="false">
      <c r="A385" s="2" t="n">
        <v>0.0262888</v>
      </c>
      <c r="B385" s="2" t="n">
        <v>0.000465903</v>
      </c>
      <c r="C385" s="2" t="n">
        <v>0.303575</v>
      </c>
      <c r="F385" s="0"/>
      <c r="G385" s="0"/>
      <c r="H385" s="0"/>
    </row>
    <row r="386" customFormat="false" ht="12.8" hidden="false" customHeight="false" outlineLevel="0" collapsed="false">
      <c r="A386" s="2" t="n">
        <v>0.0179615</v>
      </c>
      <c r="B386" s="2" t="n">
        <v>0.000470879</v>
      </c>
      <c r="C386" s="2" t="n">
        <v>0.284971</v>
      </c>
      <c r="F386" s="0"/>
      <c r="G386" s="0"/>
      <c r="H386" s="0"/>
    </row>
    <row r="387" customFormat="false" ht="12.8" hidden="false" customHeight="false" outlineLevel="0" collapsed="false">
      <c r="A387" s="2" t="n">
        <v>0.0201266</v>
      </c>
      <c r="B387" s="2" t="n">
        <v>0.000466048</v>
      </c>
      <c r="C387" s="2" t="n">
        <v>0.274875</v>
      </c>
      <c r="F387" s="0"/>
      <c r="G387" s="0"/>
      <c r="H387" s="0"/>
    </row>
    <row r="388" customFormat="false" ht="12.8" hidden="false" customHeight="false" outlineLevel="0" collapsed="false">
      <c r="A388" s="2" t="n">
        <v>0.00545762</v>
      </c>
      <c r="B388" s="2" t="n">
        <v>0.00046234</v>
      </c>
      <c r="C388" s="2" t="n">
        <v>0.520446</v>
      </c>
      <c r="F388" s="0"/>
      <c r="G388" s="0"/>
      <c r="H388" s="0"/>
    </row>
    <row r="389" customFormat="false" ht="12.8" hidden="false" customHeight="false" outlineLevel="0" collapsed="false">
      <c r="A389" s="2" t="n">
        <v>0.0261223</v>
      </c>
      <c r="B389" s="2" t="n">
        <v>0.000462072</v>
      </c>
      <c r="C389" s="2" t="n">
        <v>0.559451</v>
      </c>
      <c r="F389" s="0"/>
      <c r="G389" s="0"/>
      <c r="H389" s="0"/>
    </row>
    <row r="390" customFormat="false" ht="12.8" hidden="false" customHeight="false" outlineLevel="0" collapsed="false">
      <c r="A390" s="2" t="n">
        <v>0.0855155</v>
      </c>
      <c r="B390" s="2" t="n">
        <v>0.000448396</v>
      </c>
      <c r="C390" s="2" t="n">
        <v>0.192913</v>
      </c>
      <c r="F390" s="0"/>
      <c r="G390" s="0"/>
      <c r="H390" s="0"/>
    </row>
    <row r="391" customFormat="false" ht="12.8" hidden="false" customHeight="false" outlineLevel="0" collapsed="false">
      <c r="A391" s="2" t="n">
        <v>0.0855155</v>
      </c>
      <c r="B391" s="2" t="n">
        <v>0.000448396</v>
      </c>
      <c r="C391" s="2" t="n">
        <v>0.192683</v>
      </c>
      <c r="F391" s="0"/>
      <c r="G391" s="0"/>
      <c r="H391" s="0"/>
    </row>
    <row r="392" customFormat="false" ht="12.8" hidden="false" customHeight="false" outlineLevel="0" collapsed="false">
      <c r="A392" s="2" t="n">
        <v>0.0194988</v>
      </c>
      <c r="B392" s="2" t="n">
        <v>0.000467815</v>
      </c>
      <c r="C392" s="2" t="n">
        <v>0.444484</v>
      </c>
      <c r="F392" s="0"/>
      <c r="G392" s="0"/>
      <c r="H392" s="0"/>
    </row>
    <row r="393" customFormat="false" ht="12.8" hidden="false" customHeight="false" outlineLevel="0" collapsed="false">
      <c r="A393" s="2" t="n">
        <v>0.0425976</v>
      </c>
      <c r="B393" s="2" t="n">
        <v>0.00047094</v>
      </c>
      <c r="C393" s="2" t="n">
        <v>0.221637</v>
      </c>
      <c r="F393" s="0"/>
      <c r="G393" s="0"/>
      <c r="H393" s="0"/>
    </row>
    <row r="394" customFormat="false" ht="12.8" hidden="false" customHeight="false" outlineLevel="0" collapsed="false">
      <c r="A394" s="2" t="n">
        <v>0.0147843</v>
      </c>
      <c r="B394" s="2" t="n">
        <v>0.000471698</v>
      </c>
      <c r="C394" s="2" t="n">
        <v>0.275706</v>
      </c>
      <c r="F394" s="0"/>
      <c r="G394" s="0"/>
      <c r="H394" s="0"/>
    </row>
    <row r="395" customFormat="false" ht="12.8" hidden="false" customHeight="false" outlineLevel="0" collapsed="false">
      <c r="A395" s="2" t="n">
        <v>0.0147843</v>
      </c>
      <c r="B395" s="2" t="n">
        <v>0.000471698</v>
      </c>
      <c r="C395" s="2" t="n">
        <v>0.276302</v>
      </c>
      <c r="F395" s="0"/>
      <c r="G395" s="0"/>
      <c r="H395" s="0"/>
    </row>
    <row r="396" customFormat="false" ht="12.8" hidden="false" customHeight="false" outlineLevel="0" collapsed="false">
      <c r="A396" s="2" t="n">
        <v>0.0351542</v>
      </c>
      <c r="B396" s="2" t="n">
        <v>0.000478245</v>
      </c>
      <c r="C396" s="2" t="n">
        <v>0.289595</v>
      </c>
      <c r="F396" s="0"/>
      <c r="G396" s="0"/>
      <c r="H396" s="0"/>
    </row>
    <row r="397" customFormat="false" ht="12.8" hidden="false" customHeight="false" outlineLevel="0" collapsed="false">
      <c r="A397" s="2" t="n">
        <v>0.0350774</v>
      </c>
      <c r="B397" s="2" t="n">
        <v>0.000479859</v>
      </c>
      <c r="C397" s="2" t="n">
        <v>0.285236</v>
      </c>
      <c r="F397" s="0"/>
      <c r="G397" s="0"/>
      <c r="H397" s="0"/>
    </row>
    <row r="398" customFormat="false" ht="12.8" hidden="false" customHeight="false" outlineLevel="0" collapsed="false">
      <c r="A398" s="2" t="n">
        <v>0.012696</v>
      </c>
      <c r="B398" s="2" t="n">
        <v>0.000463837</v>
      </c>
      <c r="C398" s="2" t="n">
        <v>0.366862</v>
      </c>
      <c r="F398" s="0"/>
      <c r="G398" s="0"/>
      <c r="H398" s="0"/>
    </row>
    <row r="399" customFormat="false" ht="12.8" hidden="false" customHeight="false" outlineLevel="0" collapsed="false">
      <c r="A399" s="2" t="n">
        <v>0.0125935</v>
      </c>
      <c r="B399" s="2" t="n">
        <v>0.000467143</v>
      </c>
      <c r="C399" s="2" t="n">
        <v>0.363827</v>
      </c>
      <c r="F399" s="0"/>
      <c r="G399" s="0"/>
      <c r="H399" s="0"/>
    </row>
    <row r="400" customFormat="false" ht="12.8" hidden="false" customHeight="false" outlineLevel="0" collapsed="false">
      <c r="A400" s="2" t="n">
        <v>0.012696</v>
      </c>
      <c r="B400" s="2" t="n">
        <v>0.000463837</v>
      </c>
      <c r="C400" s="2" t="n">
        <v>0.358372</v>
      </c>
      <c r="F400" s="0"/>
      <c r="G400" s="0"/>
      <c r="H400" s="0"/>
    </row>
    <row r="401" customFormat="false" ht="12.8" hidden="false" customHeight="false" outlineLevel="0" collapsed="false">
      <c r="A401" s="2" t="n">
        <v>0.0125935</v>
      </c>
      <c r="B401" s="2" t="n">
        <v>0.000467143</v>
      </c>
      <c r="C401" s="2" t="n">
        <v>0.36015</v>
      </c>
      <c r="F401" s="0"/>
      <c r="G401" s="0"/>
      <c r="H401" s="0"/>
    </row>
    <row r="402" customFormat="false" ht="12.8" hidden="false" customHeight="false" outlineLevel="0" collapsed="false">
      <c r="A402" s="2" t="n">
        <v>0.0334632</v>
      </c>
      <c r="B402" s="2" t="n">
        <v>0.000477683</v>
      </c>
      <c r="C402" s="2" t="n">
        <v>0.295848</v>
      </c>
      <c r="F402" s="0"/>
      <c r="G402" s="0"/>
      <c r="H402" s="0"/>
    </row>
    <row r="403" customFormat="false" ht="12.8" hidden="false" customHeight="false" outlineLevel="0" collapsed="false">
      <c r="A403" s="2" t="n">
        <v>0.0125167</v>
      </c>
      <c r="B403" s="2" t="n">
        <v>0.000461926</v>
      </c>
      <c r="C403" s="2" t="n">
        <v>0.360481</v>
      </c>
      <c r="F403" s="0"/>
      <c r="G403" s="0"/>
      <c r="H403" s="0"/>
    </row>
    <row r="404" customFormat="false" ht="12.8" hidden="false" customHeight="false" outlineLevel="0" collapsed="false">
      <c r="A404" s="2" t="n">
        <v>0.0334632</v>
      </c>
      <c r="B404" s="2" t="n">
        <v>0.000477683</v>
      </c>
      <c r="C404" s="2" t="n">
        <v>0.296252</v>
      </c>
      <c r="F404" s="0"/>
      <c r="G404" s="0"/>
      <c r="H404" s="0"/>
    </row>
    <row r="405" customFormat="false" ht="12.8" hidden="false" customHeight="false" outlineLevel="0" collapsed="false">
      <c r="A405" s="2" t="n">
        <v>0.0125167</v>
      </c>
      <c r="B405" s="2" t="n">
        <v>0.000461926</v>
      </c>
      <c r="C405" s="2" t="n">
        <v>0.35928</v>
      </c>
      <c r="F405" s="0"/>
      <c r="G405" s="0"/>
      <c r="H405" s="0"/>
    </row>
    <row r="406" customFormat="false" ht="12.8" hidden="false" customHeight="false" outlineLevel="0" collapsed="false">
      <c r="A406" s="2" t="n">
        <v>0.0108256</v>
      </c>
      <c r="B406" s="2" t="n">
        <v>0.000474215</v>
      </c>
      <c r="C406" s="2" t="n">
        <v>0.344971</v>
      </c>
      <c r="F406" s="0"/>
      <c r="G406" s="0"/>
      <c r="H406" s="0"/>
    </row>
    <row r="407" customFormat="false" ht="12.8" hidden="false" customHeight="false" outlineLevel="0" collapsed="false">
      <c r="A407" s="2" t="n">
        <v>0.00572666</v>
      </c>
      <c r="B407" s="2" t="n">
        <v>0.000478803</v>
      </c>
      <c r="C407" s="2" t="n">
        <v>0.309078</v>
      </c>
      <c r="F407" s="0"/>
      <c r="G407" s="0"/>
      <c r="H407" s="0"/>
    </row>
    <row r="408" customFormat="false" ht="12.8" hidden="false" customHeight="false" outlineLevel="0" collapsed="false">
      <c r="A408" s="2" t="n">
        <v>0.00562417</v>
      </c>
      <c r="B408" s="2" t="n">
        <v>0.00047033</v>
      </c>
      <c r="C408" s="2" t="n">
        <v>0.315633</v>
      </c>
      <c r="F408" s="0"/>
      <c r="G408" s="0"/>
      <c r="H408" s="0"/>
    </row>
    <row r="409" customFormat="false" ht="12.8" hidden="false" customHeight="false" outlineLevel="0" collapsed="false">
      <c r="A409" s="2" t="n">
        <v>0.0486446</v>
      </c>
      <c r="B409" s="2" t="n">
        <v>0.000473683</v>
      </c>
      <c r="C409" s="2" t="n">
        <v>0.192837</v>
      </c>
      <c r="F409" s="0"/>
      <c r="G409" s="0"/>
      <c r="H409" s="0"/>
    </row>
    <row r="410" customFormat="false" ht="12.8" hidden="false" customHeight="false" outlineLevel="0" collapsed="false">
      <c r="A410" s="2" t="n">
        <v>0.0486574</v>
      </c>
      <c r="B410" s="2" t="n">
        <v>0.000475669</v>
      </c>
      <c r="C410" s="2" t="n">
        <v>0.192429</v>
      </c>
      <c r="F410" s="0"/>
      <c r="G410" s="0"/>
      <c r="H410" s="0"/>
    </row>
    <row r="411" customFormat="false" ht="12.8" hidden="false" customHeight="false" outlineLevel="0" collapsed="false">
      <c r="A411" s="2" t="n">
        <v>0.0190889</v>
      </c>
      <c r="B411" s="2" t="n">
        <v>0.000468942</v>
      </c>
      <c r="C411" s="2" t="n">
        <v>0.315998</v>
      </c>
      <c r="F411" s="0"/>
      <c r="G411" s="0"/>
      <c r="H411" s="0"/>
    </row>
    <row r="412" customFormat="false" ht="12.8" hidden="false" customHeight="false" outlineLevel="0" collapsed="false">
      <c r="A412" s="2" t="n">
        <v>0.0183074</v>
      </c>
      <c r="B412" s="2" t="n">
        <v>0.000463161</v>
      </c>
      <c r="C412" s="2" t="n">
        <v>0.31971</v>
      </c>
      <c r="F412" s="0"/>
      <c r="G412" s="0"/>
      <c r="H412" s="0"/>
    </row>
    <row r="413" customFormat="false" ht="12.8" hidden="false" customHeight="false" outlineLevel="0" collapsed="false">
      <c r="A413" s="2" t="n">
        <v>0.0186148</v>
      </c>
      <c r="B413" s="2" t="n">
        <v>0.000461457</v>
      </c>
      <c r="C413" s="2" t="n">
        <v>0.308796</v>
      </c>
      <c r="F413" s="0"/>
      <c r="G413" s="0"/>
      <c r="H413" s="0"/>
    </row>
    <row r="414" customFormat="false" ht="12.8" hidden="false" customHeight="false" outlineLevel="0" collapsed="false">
      <c r="A414" s="2" t="n">
        <v>0.0196269</v>
      </c>
      <c r="B414" s="2" t="n">
        <v>0.000469964</v>
      </c>
      <c r="C414" s="2" t="n">
        <v>0.311793</v>
      </c>
      <c r="F414" s="0"/>
      <c r="G414" s="0"/>
      <c r="H414" s="0"/>
    </row>
    <row r="415" customFormat="false" ht="12.8" hidden="false" customHeight="false" outlineLevel="0" collapsed="false">
      <c r="A415" s="2" t="n">
        <v>0.0195629</v>
      </c>
      <c r="B415" s="2" t="n">
        <v>0.000460243</v>
      </c>
      <c r="C415" s="2" t="n">
        <v>0.305644</v>
      </c>
      <c r="F415" s="0"/>
      <c r="G415" s="0"/>
      <c r="H415" s="0"/>
    </row>
    <row r="416" customFormat="false" ht="12.8" hidden="false" customHeight="false" outlineLevel="0" collapsed="false">
      <c r="A416" s="2" t="n">
        <v>0.0206518</v>
      </c>
      <c r="B416" s="2" t="n">
        <v>0.000462582</v>
      </c>
      <c r="C416" s="2" t="n">
        <v>0.311207</v>
      </c>
      <c r="F416" s="0"/>
      <c r="G416" s="0"/>
      <c r="H416" s="0"/>
    </row>
    <row r="417" customFormat="false" ht="12.8" hidden="false" customHeight="false" outlineLevel="0" collapsed="false">
      <c r="A417" s="2" t="n">
        <v>0.0183074</v>
      </c>
      <c r="B417" s="2" t="n">
        <v>0.00046376</v>
      </c>
      <c r="C417" s="2" t="n">
        <v>0.319556</v>
      </c>
      <c r="F417" s="0"/>
      <c r="G417" s="0"/>
      <c r="H417" s="0"/>
    </row>
    <row r="418" customFormat="false" ht="12.8" hidden="false" customHeight="false" outlineLevel="0" collapsed="false">
      <c r="A418" s="2" t="n">
        <v>0.0200881</v>
      </c>
      <c r="B418" s="2" t="n">
        <v>0.000464109</v>
      </c>
      <c r="C418" s="2" t="n">
        <v>0.335081</v>
      </c>
      <c r="F418" s="0"/>
      <c r="G418" s="0"/>
      <c r="H418" s="0"/>
    </row>
    <row r="419" customFormat="false" ht="12.8" hidden="false" customHeight="false" outlineLevel="0" collapsed="false">
      <c r="A419" s="2" t="n">
        <v>0.0197935</v>
      </c>
      <c r="B419" s="2" t="n">
        <v>0.000464251</v>
      </c>
      <c r="C419" s="2" t="n">
        <v>0.338183</v>
      </c>
      <c r="F419" s="0"/>
      <c r="G419" s="0"/>
      <c r="H419" s="0"/>
    </row>
    <row r="420" customFormat="false" ht="12.8" hidden="false" customHeight="false" outlineLevel="0" collapsed="false">
      <c r="A420" s="2" t="n">
        <v>0.0200881</v>
      </c>
      <c r="B420" s="2" t="n">
        <v>0.000464109</v>
      </c>
      <c r="C420" s="2" t="n">
        <v>0.334519</v>
      </c>
      <c r="F420" s="0"/>
      <c r="G420" s="0"/>
      <c r="H420" s="0"/>
    </row>
    <row r="421" customFormat="false" ht="12.8" hidden="false" customHeight="false" outlineLevel="0" collapsed="false">
      <c r="A421" s="2" t="n">
        <v>0.018128</v>
      </c>
      <c r="B421" s="2" t="n">
        <v>0.00046693</v>
      </c>
      <c r="C421" s="2" t="n">
        <v>0.32141</v>
      </c>
      <c r="F421" s="0"/>
      <c r="G421" s="0"/>
      <c r="H421" s="0"/>
    </row>
    <row r="422" customFormat="false" ht="12.8" hidden="false" customHeight="false" outlineLevel="0" collapsed="false">
      <c r="A422" s="2" t="n">
        <v>0.0188583</v>
      </c>
      <c r="B422" s="2" t="n">
        <v>0.000462822</v>
      </c>
      <c r="C422" s="2" t="n">
        <v>0.325379</v>
      </c>
      <c r="F422" s="0"/>
      <c r="G422" s="0"/>
      <c r="H422" s="0"/>
    </row>
    <row r="423" customFormat="false" ht="12.8" hidden="false" customHeight="false" outlineLevel="0" collapsed="false">
      <c r="A423" s="2" t="n">
        <v>0.010864</v>
      </c>
      <c r="B423" s="2" t="n">
        <v>0.00045963</v>
      </c>
      <c r="C423" s="2" t="n">
        <v>0.508432</v>
      </c>
      <c r="F423" s="0"/>
      <c r="G423" s="0"/>
      <c r="H423" s="0"/>
    </row>
    <row r="424" customFormat="false" ht="12.8" hidden="false" customHeight="false" outlineLevel="0" collapsed="false">
      <c r="A424" s="2" t="n">
        <v>0.0195629</v>
      </c>
      <c r="B424" s="2" t="n">
        <v>0.000460612</v>
      </c>
      <c r="C424" s="2" t="n">
        <v>0.308666</v>
      </c>
      <c r="F424" s="0"/>
      <c r="G424" s="0"/>
      <c r="H424" s="0"/>
    </row>
    <row r="425" customFormat="false" ht="12.8" hidden="false" customHeight="false" outlineLevel="0" collapsed="false">
      <c r="A425" s="2" t="n">
        <v>0.0196397</v>
      </c>
      <c r="B425" s="2" t="n">
        <v>0.000462392</v>
      </c>
      <c r="C425" s="2" t="n">
        <v>0.302774</v>
      </c>
      <c r="F425" s="0"/>
      <c r="G425" s="0"/>
      <c r="H425" s="0"/>
    </row>
    <row r="426" customFormat="false" ht="12.8" hidden="false" customHeight="false" outlineLevel="0" collapsed="false">
      <c r="A426" s="2" t="n">
        <v>0.0201522</v>
      </c>
      <c r="B426" s="2" t="n">
        <v>0.00045934</v>
      </c>
      <c r="C426" s="2" t="n">
        <v>0.303057</v>
      </c>
      <c r="F426" s="0"/>
      <c r="G426" s="0"/>
      <c r="H426" s="0"/>
    </row>
    <row r="427" customFormat="false" ht="12.8" hidden="false" customHeight="false" outlineLevel="0" collapsed="false">
      <c r="A427" s="2" t="n">
        <v>0.0208696</v>
      </c>
      <c r="B427" s="2" t="n">
        <v>0.000466328</v>
      </c>
      <c r="C427" s="2" t="n">
        <v>0.327977</v>
      </c>
      <c r="F427" s="0"/>
      <c r="G427" s="0"/>
      <c r="H427" s="0"/>
    </row>
    <row r="428" customFormat="false" ht="12.8" hidden="false" customHeight="false" outlineLevel="0" collapsed="false">
      <c r="A428" s="2" t="n">
        <v>0.0201906</v>
      </c>
      <c r="B428" s="2" t="n">
        <v>0.000460962</v>
      </c>
      <c r="C428" s="2" t="n">
        <v>0.480616</v>
      </c>
      <c r="F428" s="0"/>
      <c r="G428" s="0"/>
      <c r="H428" s="0"/>
    </row>
    <row r="429" customFormat="false" ht="12.8" hidden="false" customHeight="false" outlineLevel="0" collapsed="false">
      <c r="A429" s="2" t="n">
        <v>0.0205237</v>
      </c>
      <c r="B429" s="2" t="n">
        <v>0.000460954</v>
      </c>
      <c r="C429" s="2" t="n">
        <v>0.345418</v>
      </c>
      <c r="F429" s="0"/>
      <c r="G429" s="0"/>
      <c r="H429" s="0"/>
    </row>
    <row r="430" customFormat="false" ht="12.8" hidden="false" customHeight="false" outlineLevel="0" collapsed="false">
      <c r="A430" s="2" t="n">
        <v>0.0204212</v>
      </c>
      <c r="B430" s="2" t="n">
        <v>0.000462066</v>
      </c>
      <c r="C430" s="2" t="n">
        <v>0.301503</v>
      </c>
      <c r="F430" s="0"/>
      <c r="G430" s="0"/>
      <c r="H430" s="0"/>
    </row>
    <row r="431" customFormat="false" ht="12.8" hidden="false" customHeight="false" outlineLevel="0" collapsed="false">
      <c r="A431" s="2" t="n">
        <v>0.0211899</v>
      </c>
      <c r="B431" s="2" t="n">
        <v>0.000464837</v>
      </c>
      <c r="C431" s="2" t="n">
        <v>0.29656</v>
      </c>
      <c r="F431" s="0"/>
      <c r="G431" s="0"/>
      <c r="H431" s="0"/>
    </row>
    <row r="432" customFormat="false" ht="12.8" hidden="false" customHeight="false" outlineLevel="0" collapsed="false">
      <c r="A432" s="2" t="n">
        <v>0.00953162</v>
      </c>
      <c r="B432" s="2" t="n">
        <v>0.00046905</v>
      </c>
      <c r="C432" s="2" t="n">
        <v>0.413471</v>
      </c>
      <c r="F432" s="0"/>
      <c r="G432" s="0"/>
      <c r="H432" s="0"/>
    </row>
    <row r="433" customFormat="false" ht="12.8" hidden="false" customHeight="false" outlineLevel="0" collapsed="false">
      <c r="A433" s="2" t="n">
        <v>0.0197294</v>
      </c>
      <c r="B433" s="2" t="n">
        <v>0.000470137</v>
      </c>
      <c r="C433" s="2" t="n">
        <v>0.317118</v>
      </c>
      <c r="F433" s="0"/>
      <c r="G433" s="0"/>
      <c r="H433" s="0"/>
    </row>
    <row r="434" customFormat="false" ht="12.8" hidden="false" customHeight="false" outlineLevel="0" collapsed="false">
      <c r="A434" s="2" t="n">
        <v>0.0182946</v>
      </c>
      <c r="B434" s="2" t="n">
        <v>0.000492995</v>
      </c>
      <c r="C434" s="2" t="n">
        <v>0.73598</v>
      </c>
      <c r="F434" s="0"/>
      <c r="G434" s="0"/>
      <c r="H434" s="0"/>
    </row>
    <row r="435" customFormat="false" ht="12.8" hidden="false" customHeight="false" outlineLevel="0" collapsed="false">
      <c r="A435" s="2" t="n">
        <v>0.020434</v>
      </c>
      <c r="B435" s="2" t="n">
        <v>0.000470934</v>
      </c>
      <c r="C435" s="2" t="n">
        <v>0.738485</v>
      </c>
      <c r="F435" s="0"/>
      <c r="G435" s="0"/>
      <c r="H435" s="0"/>
    </row>
    <row r="436" customFormat="false" ht="12.8" hidden="false" customHeight="false" outlineLevel="0" collapsed="false">
      <c r="A436" s="2" t="n">
        <v>0.0117992</v>
      </c>
      <c r="B436" s="2" t="n">
        <v>0.000467292</v>
      </c>
      <c r="C436" s="2" t="n">
        <v>0.413309</v>
      </c>
      <c r="F436" s="0"/>
      <c r="G436" s="0"/>
      <c r="H436" s="0"/>
    </row>
    <row r="437" customFormat="false" ht="12.8" hidden="false" customHeight="false" outlineLevel="0" collapsed="false">
      <c r="A437" s="2" t="n">
        <v>0.0125038</v>
      </c>
      <c r="B437" s="2" t="n">
        <v>0.000460749</v>
      </c>
      <c r="C437" s="2" t="n">
        <v>0.591621</v>
      </c>
      <c r="F437" s="0"/>
      <c r="G437" s="0"/>
      <c r="H437" s="0"/>
    </row>
    <row r="438" customFormat="false" ht="12.8" hidden="false" customHeight="false" outlineLevel="0" collapsed="false">
      <c r="A438" s="2" t="n">
        <v>0.0125038</v>
      </c>
      <c r="B438" s="2" t="n">
        <v>0.000460749</v>
      </c>
      <c r="C438" s="2" t="n">
        <v>0.59216</v>
      </c>
      <c r="F438" s="0"/>
      <c r="G438" s="0"/>
      <c r="H438" s="0"/>
    </row>
    <row r="439" customFormat="false" ht="12.8" hidden="false" customHeight="false" outlineLevel="0" collapsed="false">
      <c r="A439" s="2" t="n">
        <v>0.0125038</v>
      </c>
      <c r="B439" s="2" t="n">
        <v>0.000460749</v>
      </c>
      <c r="C439" s="2" t="n">
        <v>0.592951</v>
      </c>
      <c r="F439" s="0"/>
      <c r="G439" s="0"/>
      <c r="H439" s="0"/>
    </row>
    <row r="440" customFormat="false" ht="12.8" hidden="false" customHeight="false" outlineLevel="0" collapsed="false">
      <c r="A440" s="2" t="n">
        <v>0.0147971</v>
      </c>
      <c r="B440" s="2" t="n">
        <v>0.000465258</v>
      </c>
      <c r="C440" s="2" t="n">
        <v>0.716878</v>
      </c>
      <c r="F440" s="0"/>
      <c r="G440" s="0"/>
      <c r="H440" s="0"/>
    </row>
    <row r="441" customFormat="false" ht="12.8" hidden="false" customHeight="false" outlineLevel="0" collapsed="false">
      <c r="A441" s="2" t="n">
        <v>0.0147971</v>
      </c>
      <c r="B441" s="2" t="n">
        <v>0.000465258</v>
      </c>
      <c r="C441" s="2" t="n">
        <v>0.58716</v>
      </c>
      <c r="F441" s="0"/>
      <c r="G441" s="0"/>
      <c r="H441" s="0"/>
    </row>
    <row r="442" customFormat="false" ht="12.8" hidden="false" customHeight="false" outlineLevel="0" collapsed="false">
      <c r="A442" s="2" t="n">
        <v>0.0208312</v>
      </c>
      <c r="B442" s="2" t="n">
        <v>0.000477208</v>
      </c>
      <c r="C442" s="2" t="n">
        <v>0.490232</v>
      </c>
      <c r="F442" s="0"/>
      <c r="G442" s="0"/>
      <c r="H442" s="0"/>
    </row>
    <row r="443" customFormat="false" ht="12.8" hidden="false" customHeight="false" outlineLevel="0" collapsed="false">
      <c r="A443" s="2" t="n">
        <v>0.0138106</v>
      </c>
      <c r="B443" s="2" t="n">
        <v>0.000471507</v>
      </c>
      <c r="C443" s="2" t="n">
        <v>0.467838</v>
      </c>
      <c r="F443" s="0"/>
      <c r="G443" s="0"/>
      <c r="H443" s="0"/>
    </row>
    <row r="444" customFormat="false" ht="12.8" hidden="false" customHeight="false" outlineLevel="0" collapsed="false">
      <c r="A444" s="2" t="n">
        <v>0.0208312</v>
      </c>
      <c r="B444" s="2" t="n">
        <v>0.000477208</v>
      </c>
      <c r="C444" s="2" t="n">
        <v>0.485538</v>
      </c>
      <c r="F444" s="0"/>
      <c r="G444" s="0"/>
      <c r="H444" s="0"/>
    </row>
    <row r="445" customFormat="false" ht="12.8" hidden="false" customHeight="false" outlineLevel="0" collapsed="false">
      <c r="A445" s="2" t="n">
        <v>0.0138106</v>
      </c>
      <c r="B445" s="2" t="n">
        <v>0.000471507</v>
      </c>
      <c r="C445" s="2" t="n">
        <v>0.418779</v>
      </c>
      <c r="F445" s="0"/>
      <c r="G445" s="0"/>
      <c r="H445" s="0"/>
    </row>
    <row r="446" customFormat="false" ht="12.8" hidden="false" customHeight="false" outlineLevel="0" collapsed="false">
      <c r="A446" s="2" t="n">
        <v>0.0225992</v>
      </c>
      <c r="B446" s="2" t="n">
        <v>0.000460635</v>
      </c>
      <c r="C446" s="2" t="n">
        <v>0.484133</v>
      </c>
      <c r="F446" s="0"/>
      <c r="G446" s="0"/>
      <c r="H446" s="0"/>
    </row>
    <row r="447" customFormat="false" ht="12.8" hidden="false" customHeight="false" outlineLevel="0" collapsed="false">
      <c r="A447" s="2" t="n">
        <v>0.0123373</v>
      </c>
      <c r="B447" s="2" t="n">
        <v>0.000456826</v>
      </c>
      <c r="C447" s="2" t="n">
        <v>0.66516</v>
      </c>
      <c r="F447" s="0"/>
      <c r="G447" s="0"/>
      <c r="H447" s="0"/>
    </row>
    <row r="448" customFormat="false" ht="12.8" hidden="false" customHeight="false" outlineLevel="0" collapsed="false">
      <c r="A448" s="2" t="n">
        <v>0.0123373</v>
      </c>
      <c r="B448" s="2" t="n">
        <v>0.000456826</v>
      </c>
      <c r="C448" s="2" t="n">
        <v>0.653169</v>
      </c>
      <c r="F448" s="0"/>
      <c r="G448" s="0"/>
      <c r="H448" s="0"/>
    </row>
    <row r="449" customFormat="false" ht="12.8" hidden="false" customHeight="false" outlineLevel="0" collapsed="false">
      <c r="A449" s="2" t="n">
        <v>0.0123373</v>
      </c>
      <c r="B449" s="2" t="n">
        <v>0.000456826</v>
      </c>
      <c r="C449" s="2" t="n">
        <v>0.924396</v>
      </c>
      <c r="F449" s="0"/>
      <c r="G449" s="0"/>
      <c r="H449" s="0"/>
    </row>
    <row r="450" customFormat="false" ht="12.8" hidden="false" customHeight="false" outlineLevel="0" collapsed="false">
      <c r="A450" s="2" t="n">
        <v>0.0135287</v>
      </c>
      <c r="B450" s="2" t="n">
        <v>0.000460203</v>
      </c>
      <c r="C450" s="2" t="n">
        <v>0.594828</v>
      </c>
      <c r="F450" s="0"/>
      <c r="G450" s="0"/>
      <c r="H450" s="0"/>
    </row>
    <row r="451" customFormat="false" ht="12.8" hidden="false" customHeight="false" outlineLevel="0" collapsed="false">
      <c r="A451" s="2" t="n">
        <v>0.0135287</v>
      </c>
      <c r="B451" s="2" t="n">
        <v>0.000460203</v>
      </c>
      <c r="C451" s="2" t="n">
        <v>0.548627</v>
      </c>
      <c r="F451" s="0"/>
      <c r="G451" s="0"/>
      <c r="H451" s="0"/>
    </row>
    <row r="452" customFormat="false" ht="12.8" hidden="false" customHeight="false" outlineLevel="0" collapsed="false">
      <c r="A452" s="2" t="n">
        <v>0.0170519</v>
      </c>
      <c r="B452" s="2" t="n">
        <v>0.000450582</v>
      </c>
      <c r="C452" s="2" t="n">
        <v>0.58716</v>
      </c>
      <c r="F452" s="0"/>
      <c r="G452" s="0"/>
      <c r="H452" s="0"/>
    </row>
    <row r="453" customFormat="false" ht="12.8" hidden="false" customHeight="false" outlineLevel="0" collapsed="false">
      <c r="A453" s="2" t="n">
        <v>0.0204212</v>
      </c>
      <c r="B453" s="2" t="n">
        <v>0.000467215</v>
      </c>
      <c r="C453" s="2" t="n">
        <v>0.433127</v>
      </c>
      <c r="F453" s="0"/>
      <c r="G453" s="0"/>
      <c r="H453" s="0"/>
    </row>
    <row r="454" customFormat="false" ht="12.8" hidden="false" customHeight="false" outlineLevel="0" collapsed="false">
      <c r="A454" s="2" t="n">
        <v>0.0204212</v>
      </c>
      <c r="B454" s="2" t="n">
        <v>0.000467215</v>
      </c>
      <c r="C454" s="2" t="n">
        <v>0.427415</v>
      </c>
      <c r="F454" s="0"/>
      <c r="G454" s="0"/>
      <c r="H454" s="0"/>
    </row>
    <row r="455" customFormat="false" ht="12.8" hidden="false" customHeight="false" outlineLevel="0" collapsed="false">
      <c r="A455" s="2" t="n">
        <v>0.0203187</v>
      </c>
      <c r="B455" s="2" t="n">
        <v>0.000465905</v>
      </c>
      <c r="C455" s="2" t="n">
        <v>0.440861</v>
      </c>
      <c r="F455" s="0"/>
      <c r="G455" s="0"/>
      <c r="H455" s="0"/>
    </row>
    <row r="456" customFormat="false" ht="12.8" hidden="false" customHeight="false" outlineLevel="0" collapsed="false">
      <c r="A456" s="2" t="n">
        <v>0.0203187</v>
      </c>
      <c r="B456" s="2" t="n">
        <v>0.000465905</v>
      </c>
      <c r="C456" s="2" t="n">
        <v>0.44056</v>
      </c>
      <c r="F456" s="0"/>
      <c r="G456" s="0"/>
      <c r="H456" s="0"/>
    </row>
    <row r="457" customFormat="false" ht="12.8" hidden="false" customHeight="false" outlineLevel="0" collapsed="false">
      <c r="A457" s="2" t="n">
        <v>0.0139515</v>
      </c>
      <c r="B457" s="2" t="n">
        <v>0.000469945</v>
      </c>
      <c r="C457" s="2" t="n">
        <v>0.885837</v>
      </c>
      <c r="F457" s="0"/>
      <c r="G457" s="0"/>
      <c r="H457" s="0"/>
    </row>
    <row r="458" customFormat="false" ht="12.8" hidden="false" customHeight="false" outlineLevel="0" collapsed="false">
      <c r="A458" s="2" t="n">
        <v>0.0151814</v>
      </c>
      <c r="B458" s="2" t="n">
        <v>0.000462123</v>
      </c>
      <c r="C458" s="2" t="n">
        <v>0.689557</v>
      </c>
      <c r="F458" s="0"/>
      <c r="G458" s="0"/>
      <c r="H458" s="0"/>
    </row>
    <row r="459" customFormat="false" ht="12.8" hidden="false" customHeight="false" outlineLevel="0" collapsed="false">
      <c r="A459" s="2" t="n">
        <v>0.0174234</v>
      </c>
      <c r="B459" s="2" t="n">
        <v>0.000459369</v>
      </c>
      <c r="C459" s="2" t="n">
        <v>0.604453</v>
      </c>
      <c r="F459" s="0"/>
      <c r="G459" s="0"/>
      <c r="H459" s="0"/>
    </row>
    <row r="460" customFormat="false" ht="12.8" hidden="false" customHeight="false" outlineLevel="0" collapsed="false">
      <c r="A460" s="2" t="n">
        <v>0.0252255</v>
      </c>
      <c r="B460" s="2" t="n">
        <v>0.00046369</v>
      </c>
      <c r="C460" s="2" t="n">
        <v>0.313437</v>
      </c>
      <c r="F460" s="0"/>
      <c r="G460" s="0"/>
      <c r="H460" s="0"/>
    </row>
    <row r="461" customFormat="false" ht="12.8" hidden="false" customHeight="false" outlineLevel="0" collapsed="false">
      <c r="A461" s="2" t="n">
        <v>0.0252895</v>
      </c>
      <c r="B461" s="2" t="n">
        <v>0.000461993</v>
      </c>
      <c r="C461" s="2" t="n">
        <v>0.31017</v>
      </c>
      <c r="F461" s="0"/>
      <c r="G461" s="0"/>
      <c r="H461" s="0"/>
    </row>
    <row r="462" customFormat="false" ht="12.8" hidden="false" customHeight="false" outlineLevel="0" collapsed="false">
      <c r="A462" s="2" t="n">
        <v>0.0337962</v>
      </c>
      <c r="B462" s="2" t="n">
        <v>0.000469521</v>
      </c>
      <c r="C462" s="2" t="n">
        <v>0.441343</v>
      </c>
      <c r="F462" s="0"/>
      <c r="G462" s="0"/>
      <c r="H462" s="0"/>
    </row>
    <row r="463" customFormat="false" ht="12.8" hidden="false" customHeight="false" outlineLevel="0" collapsed="false">
      <c r="A463" s="2" t="n">
        <v>0.0338731</v>
      </c>
      <c r="B463" s="2" t="n">
        <v>0.000464516</v>
      </c>
      <c r="C463" s="2" t="n">
        <v>0.438721</v>
      </c>
      <c r="F463" s="0"/>
      <c r="G463" s="0"/>
      <c r="H463" s="0"/>
    </row>
    <row r="464" customFormat="false" ht="12.8" hidden="false" customHeight="false" outlineLevel="0" collapsed="false">
      <c r="A464" s="2" t="n">
        <v>0.0338603</v>
      </c>
      <c r="B464" s="2" t="n">
        <v>0.000466133</v>
      </c>
      <c r="C464" s="2" t="n">
        <v>0.440114</v>
      </c>
      <c r="F464" s="0"/>
      <c r="G464" s="0"/>
      <c r="H464" s="0"/>
    </row>
    <row r="465" customFormat="false" ht="12.8" hidden="false" customHeight="false" outlineLevel="0" collapsed="false">
      <c r="A465" s="2" t="n">
        <v>0.0266347</v>
      </c>
      <c r="B465" s="2" t="n">
        <v>0.000462129</v>
      </c>
      <c r="C465" s="2" t="n">
        <v>0.220101</v>
      </c>
      <c r="F465" s="0"/>
      <c r="G465" s="0"/>
      <c r="H465" s="0"/>
    </row>
    <row r="466" customFormat="false" ht="12.8" hidden="false" customHeight="false" outlineLevel="0" collapsed="false">
      <c r="A466" s="2" t="n">
        <v>0.0601235</v>
      </c>
      <c r="B466" s="2" t="n">
        <v>0.000438641</v>
      </c>
      <c r="C466" s="2" t="n">
        <v>0.189691</v>
      </c>
      <c r="F466" s="0"/>
      <c r="G466" s="0"/>
      <c r="H466" s="0"/>
    </row>
    <row r="467" customFormat="false" ht="12.8" hidden="false" customHeight="false" outlineLevel="0" collapsed="false">
      <c r="A467" s="2" t="n">
        <v>0.0315286</v>
      </c>
      <c r="B467" s="2" t="n">
        <v>0.000476303</v>
      </c>
      <c r="C467" s="2" t="n">
        <v>0.218009</v>
      </c>
      <c r="F467" s="0"/>
      <c r="G467" s="0"/>
      <c r="H467" s="0"/>
    </row>
    <row r="468" customFormat="false" ht="12.8" hidden="false" customHeight="false" outlineLevel="0" collapsed="false">
      <c r="A468" s="2" t="n">
        <v>0.0272112</v>
      </c>
      <c r="B468" s="2" t="n">
        <v>0.00046925</v>
      </c>
      <c r="C468" s="2" t="n">
        <v>0.388769</v>
      </c>
      <c r="F468" s="0"/>
      <c r="G468" s="0"/>
      <c r="H468" s="0"/>
    </row>
    <row r="469" customFormat="false" ht="12.8" hidden="false" customHeight="false" outlineLevel="0" collapsed="false">
      <c r="A469" s="2" t="n">
        <v>0.0244312</v>
      </c>
      <c r="B469" s="2" t="n">
        <v>0.000458228</v>
      </c>
      <c r="C469" s="2" t="n">
        <v>0.3818</v>
      </c>
      <c r="F469" s="0"/>
      <c r="G469" s="0"/>
      <c r="H469" s="0"/>
    </row>
    <row r="470" customFormat="false" ht="12.8" hidden="false" customHeight="false" outlineLevel="0" collapsed="false">
      <c r="A470" s="2" t="n">
        <v>0.0641719</v>
      </c>
      <c r="B470" s="2" t="n">
        <v>0.000459452</v>
      </c>
      <c r="C470" s="2" t="n">
        <v>0.187157</v>
      </c>
      <c r="F470" s="0"/>
      <c r="G470" s="0"/>
      <c r="H470" s="0"/>
    </row>
    <row r="471" customFormat="false" ht="12.8" hidden="false" customHeight="false" outlineLevel="0" collapsed="false">
      <c r="A471" s="2" t="n">
        <v>0.0510275</v>
      </c>
      <c r="B471" s="2" t="n">
        <v>0.000460807</v>
      </c>
      <c r="C471" s="2" t="n">
        <v>0.188847</v>
      </c>
      <c r="F471" s="0"/>
      <c r="G471" s="0"/>
      <c r="H471" s="0"/>
    </row>
    <row r="472" customFormat="false" ht="12.8" hidden="false" customHeight="false" outlineLevel="0" collapsed="false">
      <c r="A472" s="2" t="n">
        <v>0.0661833</v>
      </c>
      <c r="B472" s="2" t="n">
        <v>0.000455124</v>
      </c>
      <c r="C472" s="2" t="n">
        <v>0.181535</v>
      </c>
      <c r="F472" s="0"/>
      <c r="G472" s="0"/>
      <c r="H472" s="0"/>
    </row>
    <row r="473" customFormat="false" ht="12.8" hidden="false" customHeight="false" outlineLevel="0" collapsed="false">
      <c r="A473" s="2" t="n">
        <v>0.0682074</v>
      </c>
      <c r="B473" s="2" t="n">
        <v>0.000470679</v>
      </c>
      <c r="C473" s="2" t="n">
        <v>0.175338</v>
      </c>
      <c r="F473" s="0"/>
      <c r="G473" s="0"/>
      <c r="H473" s="0"/>
    </row>
    <row r="474" customFormat="false" ht="12.8" hidden="false" customHeight="false" outlineLevel="0" collapsed="false">
      <c r="A474" s="2" t="n">
        <v>0.0669263</v>
      </c>
      <c r="B474" s="2" t="n">
        <v>0.000460815</v>
      </c>
      <c r="C474" s="2" t="n">
        <v>0.179741</v>
      </c>
      <c r="F474" s="0"/>
      <c r="G474" s="0"/>
      <c r="H474" s="0"/>
    </row>
    <row r="475" customFormat="false" ht="12.8" hidden="false" customHeight="false" outlineLevel="0" collapsed="false">
      <c r="A475" s="2" t="n">
        <v>0.0317593</v>
      </c>
      <c r="B475" s="2" t="n">
        <v>0.000460711</v>
      </c>
      <c r="C475" s="2" t="n">
        <v>0.395962</v>
      </c>
      <c r="F475" s="0"/>
      <c r="G475" s="0"/>
      <c r="H475" s="0"/>
    </row>
    <row r="476" customFormat="false" ht="12.8" hidden="false" customHeight="false" outlineLevel="0" collapsed="false">
      <c r="A476" s="2" t="n">
        <v>0.0335656</v>
      </c>
      <c r="B476" s="2" t="n">
        <v>0.000463879</v>
      </c>
      <c r="C476" s="2" t="n">
        <v>0.37505</v>
      </c>
      <c r="F476" s="0"/>
      <c r="G476" s="0"/>
      <c r="H476" s="0"/>
    </row>
    <row r="477" customFormat="false" ht="12.8" hidden="false" customHeight="false" outlineLevel="0" collapsed="false">
      <c r="A477" s="2" t="n">
        <v>0.033271</v>
      </c>
      <c r="B477" s="2" t="n">
        <v>0.000467453</v>
      </c>
      <c r="C477" s="2" t="n">
        <v>0.384419</v>
      </c>
      <c r="F477" s="0"/>
      <c r="G477" s="0"/>
      <c r="H477" s="0"/>
    </row>
    <row r="478" customFormat="false" ht="12.8" hidden="false" customHeight="false" outlineLevel="0" collapsed="false">
      <c r="A478" s="2" t="n">
        <v>0.0262888</v>
      </c>
      <c r="B478" s="2" t="n">
        <v>0.000462138</v>
      </c>
      <c r="C478" s="2" t="n">
        <v>0.359888</v>
      </c>
      <c r="F478" s="0"/>
      <c r="G478" s="0"/>
      <c r="H478" s="0"/>
    </row>
    <row r="479" customFormat="false" ht="12.8" hidden="false" customHeight="false" outlineLevel="0" collapsed="false">
      <c r="A479" s="2" t="n">
        <v>0.0315799</v>
      </c>
      <c r="B479" s="2" t="n">
        <v>0.000464249</v>
      </c>
      <c r="C479" s="2" t="n">
        <v>0.358185</v>
      </c>
      <c r="F479" s="0"/>
      <c r="G479" s="0"/>
      <c r="H479" s="0"/>
    </row>
    <row r="480" customFormat="false" ht="12.8" hidden="false" customHeight="false" outlineLevel="0" collapsed="false">
      <c r="A480" s="2" t="n">
        <v>0.0267244</v>
      </c>
      <c r="B480" s="2" t="n">
        <v>0.000461517</v>
      </c>
      <c r="C480" s="2" t="n">
        <v>0.377804</v>
      </c>
      <c r="F480" s="0"/>
      <c r="G480" s="0"/>
      <c r="H480" s="0"/>
    </row>
    <row r="481" customFormat="false" ht="12.8" hidden="false" customHeight="false" outlineLevel="0" collapsed="false">
      <c r="A481" s="2" t="n">
        <v>0.0281465</v>
      </c>
      <c r="B481" s="2" t="n">
        <v>0.000463309</v>
      </c>
      <c r="C481" s="2" t="n">
        <v>0.376283</v>
      </c>
      <c r="F481" s="0"/>
      <c r="G481" s="0"/>
      <c r="H481" s="0"/>
    </row>
    <row r="482" customFormat="false" ht="12.8" hidden="false" customHeight="false" outlineLevel="0" collapsed="false">
      <c r="A482" s="2" t="n">
        <v>0.0344368</v>
      </c>
      <c r="B482" s="2" t="n">
        <v>0.000466991</v>
      </c>
      <c r="C482" s="2" t="n">
        <v>0.357766</v>
      </c>
      <c r="F482" s="0"/>
      <c r="G482" s="0"/>
      <c r="H482" s="0"/>
    </row>
    <row r="483" customFormat="false" ht="12.8" hidden="false" customHeight="false" outlineLevel="0" collapsed="false">
      <c r="A483" s="2" t="n">
        <v>0.0271984</v>
      </c>
      <c r="B483" s="2" t="n">
        <v>0.000467768</v>
      </c>
      <c r="C483" s="2" t="n">
        <v>0.378626</v>
      </c>
      <c r="F483" s="0"/>
      <c r="G483" s="0"/>
      <c r="H483" s="0"/>
    </row>
    <row r="484" customFormat="false" ht="12.8" hidden="false" customHeight="false" outlineLevel="0" collapsed="false">
      <c r="A484" s="2" t="n">
        <v>0.028582</v>
      </c>
      <c r="B484" s="2" t="n">
        <v>0.000466082</v>
      </c>
      <c r="C484" s="2" t="n">
        <v>0.390473</v>
      </c>
      <c r="F484" s="0"/>
      <c r="G484" s="0"/>
      <c r="H484" s="0"/>
    </row>
    <row r="485" customFormat="false" ht="12.8" hidden="false" customHeight="false" outlineLevel="0" collapsed="false">
      <c r="A485" s="2" t="n">
        <v>0.0294404</v>
      </c>
      <c r="B485" s="2" t="n">
        <v>0.000465</v>
      </c>
      <c r="C485" s="2" t="n">
        <v>0.547865</v>
      </c>
      <c r="F485" s="0"/>
      <c r="G485" s="0"/>
      <c r="H485" s="0"/>
    </row>
    <row r="486" customFormat="false" ht="12.8" hidden="false" customHeight="false" outlineLevel="0" collapsed="false">
      <c r="A486" s="2" t="n">
        <v>0.0364738</v>
      </c>
      <c r="B486" s="2" t="n">
        <v>0.000464711</v>
      </c>
      <c r="C486" s="2" t="n">
        <v>0.516648</v>
      </c>
      <c r="F486" s="0"/>
      <c r="G486" s="0"/>
      <c r="H486" s="0"/>
    </row>
    <row r="487" customFormat="false" ht="12.8" hidden="false" customHeight="false" outlineLevel="0" collapsed="false">
      <c r="A487" s="2" t="n">
        <v>0.0862458</v>
      </c>
      <c r="B487" s="2" t="n">
        <v>0.000455849</v>
      </c>
      <c r="C487" s="2" t="n">
        <v>0.254096</v>
      </c>
      <c r="F487" s="0"/>
      <c r="G487" s="0"/>
      <c r="H487" s="0"/>
    </row>
    <row r="488" customFormat="false" ht="12.8" hidden="false" customHeight="false" outlineLevel="0" collapsed="false">
      <c r="A488" s="2" t="n">
        <v>0.035782</v>
      </c>
      <c r="B488" s="2" t="n">
        <v>0.000471</v>
      </c>
      <c r="C488" s="2" t="n">
        <v>0.419261</v>
      </c>
      <c r="F488" s="0"/>
      <c r="G488" s="0"/>
      <c r="H488" s="0"/>
    </row>
    <row r="489" customFormat="false" ht="12.8" hidden="false" customHeight="false" outlineLevel="0" collapsed="false">
      <c r="A489" s="2" t="n">
        <v>0.0859639</v>
      </c>
      <c r="B489" s="2" t="n">
        <v>0.000463194</v>
      </c>
      <c r="C489" s="2" t="n">
        <v>0.168688</v>
      </c>
      <c r="F489" s="0"/>
      <c r="G489" s="0"/>
      <c r="H489" s="0"/>
    </row>
    <row r="490" customFormat="false" ht="12.8" hidden="false" customHeight="false" outlineLevel="0" collapsed="false">
      <c r="A490" s="2" t="n">
        <v>0.0590602</v>
      </c>
      <c r="B490" s="2" t="n">
        <v>0.000477669</v>
      </c>
      <c r="C490" s="2" t="n">
        <v>0.220995</v>
      </c>
      <c r="F490" s="0"/>
      <c r="G490" s="0"/>
      <c r="H490" s="0"/>
    </row>
    <row r="491" customFormat="false" ht="12.8" hidden="false" customHeight="false" outlineLevel="0" collapsed="false">
      <c r="A491" s="2" t="n">
        <v>0.0756508</v>
      </c>
      <c r="B491" s="2" t="n">
        <v>0.000476049</v>
      </c>
      <c r="C491" s="2" t="n">
        <v>0.20828</v>
      </c>
      <c r="F491" s="0"/>
      <c r="G491" s="0"/>
      <c r="H491" s="0"/>
    </row>
    <row r="492" customFormat="false" ht="12.8" hidden="false" customHeight="false" outlineLevel="0" collapsed="false">
      <c r="A492" s="2" t="n">
        <v>0.0590602</v>
      </c>
      <c r="B492" s="2" t="n">
        <v>0.000477669</v>
      </c>
      <c r="C492" s="2" t="n">
        <v>0.221033</v>
      </c>
      <c r="F492" s="0"/>
      <c r="G492" s="0"/>
      <c r="H492" s="0"/>
    </row>
    <row r="493" customFormat="false" ht="12.8" hidden="false" customHeight="false" outlineLevel="0" collapsed="false">
      <c r="A493" s="2" t="n">
        <v>0.0657092</v>
      </c>
      <c r="B493" s="2" t="n">
        <v>0.00047194</v>
      </c>
      <c r="C493" s="2" t="n">
        <v>0.238166</v>
      </c>
      <c r="F493" s="0"/>
      <c r="G493" s="0"/>
      <c r="H493" s="0"/>
    </row>
    <row r="494" customFormat="false" ht="12.8" hidden="false" customHeight="false" outlineLevel="0" collapsed="false">
      <c r="A494" s="2" t="n">
        <v>0.0638644</v>
      </c>
      <c r="B494" s="2" t="n">
        <v>0.000483544</v>
      </c>
      <c r="C494" s="2" t="n">
        <v>0.214528</v>
      </c>
      <c r="F494" s="0"/>
      <c r="G494" s="0"/>
      <c r="H494" s="0"/>
    </row>
    <row r="495" customFormat="false" ht="12.8" hidden="false" customHeight="false" outlineLevel="0" collapsed="false">
      <c r="A495" s="2" t="n">
        <v>0.0638644</v>
      </c>
      <c r="B495" s="2" t="n">
        <v>0.000483544</v>
      </c>
      <c r="C495" s="2" t="n">
        <v>0.214661</v>
      </c>
      <c r="F495" s="0"/>
      <c r="G495" s="0"/>
      <c r="H495" s="0"/>
    </row>
    <row r="496" customFormat="false" ht="12.8" hidden="false" customHeight="false" outlineLevel="0" collapsed="false">
      <c r="A496" s="2" t="n">
        <v>0.0775725</v>
      </c>
      <c r="B496" s="2" t="n">
        <v>0.000473238</v>
      </c>
      <c r="C496" s="2" t="n">
        <v>0.205682</v>
      </c>
      <c r="F496" s="0"/>
      <c r="G496" s="0"/>
      <c r="H496" s="0"/>
    </row>
    <row r="497" customFormat="false" ht="12.8" hidden="false" customHeight="false" outlineLevel="0" collapsed="false">
      <c r="A497" s="2" t="n">
        <v>0.0765476</v>
      </c>
      <c r="B497" s="2" t="n">
        <v>0.000471083</v>
      </c>
      <c r="C497" s="2" t="n">
        <v>0.205598</v>
      </c>
      <c r="F497" s="0"/>
      <c r="G497" s="0"/>
      <c r="H497" s="0"/>
    </row>
    <row r="498" customFormat="false" ht="12.8" hidden="false" customHeight="false" outlineLevel="0" collapsed="false">
      <c r="A498" s="2" t="n">
        <v>0.0706416</v>
      </c>
      <c r="B498" s="2" t="n">
        <v>0.000472812</v>
      </c>
      <c r="C498" s="2" t="n">
        <v>0.203844</v>
      </c>
      <c r="F498" s="0"/>
      <c r="G498" s="0"/>
      <c r="H498" s="0"/>
    </row>
    <row r="499" customFormat="false" ht="12.8" hidden="false" customHeight="false" outlineLevel="0" collapsed="false">
      <c r="A499" s="2" t="n">
        <v>0.0765476</v>
      </c>
      <c r="B499" s="2" t="n">
        <v>0.000471083</v>
      </c>
      <c r="C499" s="2" t="n">
        <v>0.205507</v>
      </c>
      <c r="F499" s="0"/>
      <c r="G499" s="0"/>
      <c r="H499" s="0"/>
    </row>
    <row r="500" customFormat="false" ht="12.8" hidden="false" customHeight="false" outlineLevel="0" collapsed="false">
      <c r="A500" s="2" t="n">
        <v>0.0791867</v>
      </c>
      <c r="B500" s="2" t="n">
        <v>0.000473214</v>
      </c>
      <c r="C500" s="2" t="n">
        <v>0.212819</v>
      </c>
      <c r="F500" s="0"/>
      <c r="G500" s="0"/>
      <c r="H500" s="0"/>
    </row>
    <row r="501" customFormat="false" ht="12.8" hidden="false" customHeight="false" outlineLevel="0" collapsed="false">
      <c r="A501" s="2" t="n">
        <v>0.0207287</v>
      </c>
      <c r="B501" s="2" t="n">
        <v>0.0004669</v>
      </c>
      <c r="C501" s="2" t="n">
        <v>0.498094</v>
      </c>
      <c r="F501" s="0"/>
      <c r="G501" s="0"/>
      <c r="H501" s="0"/>
    </row>
    <row r="502" customFormat="false" ht="12.8" hidden="false" customHeight="false" outlineLevel="0" collapsed="false">
      <c r="A502" s="2" t="n">
        <v>0.0873988</v>
      </c>
      <c r="B502" s="2" t="n">
        <v>0.000470013</v>
      </c>
      <c r="C502" s="2" t="n">
        <v>0.293639</v>
      </c>
      <c r="F502" s="0"/>
      <c r="G502" s="0"/>
      <c r="H502" s="0"/>
    </row>
    <row r="503" customFormat="false" ht="12.8" hidden="false" customHeight="false" outlineLevel="0" collapsed="false">
      <c r="A503" s="2" t="n">
        <v>0.0915368</v>
      </c>
      <c r="B503" s="2" t="n">
        <v>0.000460075</v>
      </c>
      <c r="C503" s="2" t="n">
        <v>0.197712</v>
      </c>
      <c r="F503" s="0"/>
      <c r="G503" s="0"/>
      <c r="H503" s="0"/>
    </row>
    <row r="504" customFormat="false" ht="12.8" hidden="false" customHeight="false" outlineLevel="0" collapsed="false">
      <c r="A504" s="2" t="n">
        <v>0.0915368</v>
      </c>
      <c r="B504" s="2" t="n">
        <v>0.000460075</v>
      </c>
      <c r="C504" s="2" t="n">
        <v>0.197346</v>
      </c>
      <c r="F504" s="0"/>
      <c r="G504" s="0"/>
      <c r="H504" s="0"/>
    </row>
    <row r="505" customFormat="false" ht="12.8" hidden="false" customHeight="false" outlineLevel="0" collapsed="false">
      <c r="A505" s="2" t="n">
        <v>0.036871</v>
      </c>
      <c r="B505" s="2" t="n">
        <v>0.000468778</v>
      </c>
      <c r="C505" s="2" t="n">
        <v>0.232005</v>
      </c>
      <c r="F505" s="0"/>
      <c r="G505" s="0"/>
      <c r="H505" s="0"/>
    </row>
    <row r="506" customFormat="false" ht="12.8" hidden="false" customHeight="false" outlineLevel="0" collapsed="false">
      <c r="A506" s="2" t="n">
        <v>0.0760736</v>
      </c>
      <c r="B506" s="2" t="n">
        <v>0.000466735</v>
      </c>
      <c r="C506" s="2" t="n">
        <v>0.228098</v>
      </c>
      <c r="F506" s="0"/>
      <c r="G506" s="0"/>
      <c r="H506" s="0"/>
    </row>
    <row r="507" customFormat="false" ht="12.8" hidden="false" customHeight="false" outlineLevel="0" collapsed="false">
      <c r="A507" s="2" t="n">
        <v>0.0827098</v>
      </c>
      <c r="B507" s="2" t="n">
        <v>0.000459495</v>
      </c>
      <c r="C507" s="2" t="n">
        <v>0.189489</v>
      </c>
      <c r="F507" s="0"/>
      <c r="G507" s="0"/>
      <c r="H507" s="0"/>
    </row>
    <row r="508" customFormat="false" ht="12.8" hidden="false" customHeight="false" outlineLevel="0" collapsed="false">
      <c r="A508" s="2" t="n">
        <v>0.117147</v>
      </c>
      <c r="B508" s="2" t="n">
        <v>0.000464785</v>
      </c>
      <c r="C508" s="2" t="n">
        <v>0.174516</v>
      </c>
      <c r="F508" s="0"/>
      <c r="G508" s="0"/>
      <c r="H508" s="0"/>
    </row>
    <row r="509" customFormat="false" ht="12.8" hidden="false" customHeight="false" outlineLevel="0" collapsed="false">
      <c r="A509" s="2" t="n">
        <v>0.106718</v>
      </c>
      <c r="B509" s="2" t="n">
        <v>0.00046178</v>
      </c>
      <c r="C509" s="2" t="n">
        <v>0.177747</v>
      </c>
      <c r="F509" s="0"/>
      <c r="G509" s="0"/>
      <c r="H509" s="0"/>
    </row>
    <row r="510" customFormat="false" ht="12.8" hidden="false" customHeight="false" outlineLevel="0" collapsed="false">
      <c r="A510" s="2" t="n">
        <v>0.0232653</v>
      </c>
      <c r="B510" s="2" t="n">
        <v>0.00047336</v>
      </c>
      <c r="C510" s="2" t="n">
        <v>0.244715</v>
      </c>
      <c r="F510" s="0"/>
      <c r="G510" s="0"/>
      <c r="H510" s="0"/>
    </row>
    <row r="511" customFormat="false" ht="12.8" hidden="false" customHeight="false" outlineLevel="0" collapsed="false">
      <c r="A511" s="2" t="n">
        <v>0.042777</v>
      </c>
      <c r="B511" s="2" t="n">
        <v>0.000465105</v>
      </c>
      <c r="C511" s="2" t="n">
        <v>0.219052</v>
      </c>
      <c r="F511" s="0"/>
      <c r="G511" s="0"/>
      <c r="H511" s="0"/>
    </row>
    <row r="512" customFormat="false" ht="12.8" hidden="false" customHeight="false" outlineLevel="0" collapsed="false">
      <c r="A512" s="2" t="n">
        <v>0.0333991</v>
      </c>
      <c r="B512" s="2" t="n">
        <v>0.000467082</v>
      </c>
      <c r="C512" s="2" t="n">
        <v>0.222055</v>
      </c>
      <c r="F512" s="0"/>
      <c r="G512" s="0"/>
      <c r="H512" s="0"/>
    </row>
    <row r="513" customFormat="false" ht="12.8" hidden="false" customHeight="false" outlineLevel="0" collapsed="false">
      <c r="A513" s="2" t="n">
        <v>0.0269678</v>
      </c>
      <c r="B513" s="2" t="n">
        <v>0.000473266</v>
      </c>
      <c r="C513" s="2" t="n">
        <v>0.240591</v>
      </c>
      <c r="F513" s="0"/>
      <c r="G513" s="0"/>
      <c r="H513" s="0"/>
    </row>
    <row r="514" customFormat="false" ht="12.8" hidden="false" customHeight="false" outlineLevel="0" collapsed="false">
      <c r="A514" s="2" t="n">
        <v>0.0411628</v>
      </c>
      <c r="B514" s="2" t="n">
        <v>0.000464892</v>
      </c>
      <c r="C514" s="2" t="n">
        <v>0.309381</v>
      </c>
      <c r="F514" s="0"/>
      <c r="G514" s="0"/>
      <c r="H514" s="0"/>
    </row>
    <row r="515" customFormat="false" ht="12.8" hidden="false" customHeight="false" outlineLevel="0" collapsed="false">
      <c r="A515" s="2" t="n">
        <v>0.042777</v>
      </c>
      <c r="B515" s="2" t="n">
        <v>0.000465105</v>
      </c>
      <c r="C515" s="2" t="n">
        <v>0.213625</v>
      </c>
      <c r="F515" s="0"/>
      <c r="G515" s="0"/>
      <c r="H515" s="0"/>
    </row>
    <row r="516" customFormat="false" ht="12.8" hidden="false" customHeight="false" outlineLevel="0" collapsed="false">
      <c r="A516" s="2" t="n">
        <v>0.0333991</v>
      </c>
      <c r="B516" s="2" t="n">
        <v>0.000467082</v>
      </c>
      <c r="C516" s="2" t="n">
        <v>0.229237</v>
      </c>
      <c r="F516" s="0"/>
      <c r="G516" s="0"/>
      <c r="H516" s="0"/>
    </row>
    <row r="517" customFormat="false" ht="12.8" hidden="false" customHeight="false" outlineLevel="0" collapsed="false">
      <c r="A517" s="2" t="n">
        <v>0.0232653</v>
      </c>
      <c r="B517" s="2" t="n">
        <v>0.00047336</v>
      </c>
      <c r="C517" s="2" t="n">
        <v>0.376141</v>
      </c>
      <c r="F517" s="0"/>
      <c r="G517" s="0"/>
      <c r="H517" s="0"/>
    </row>
    <row r="518" customFormat="false" ht="12.8" hidden="false" customHeight="false" outlineLevel="0" collapsed="false">
      <c r="A518" s="2" t="n">
        <v>0.0269678</v>
      </c>
      <c r="B518" s="2" t="n">
        <v>0.000473266</v>
      </c>
      <c r="C518" s="2" t="n">
        <v>0.363534</v>
      </c>
      <c r="F518" s="0"/>
      <c r="G518" s="0"/>
      <c r="H518" s="0"/>
    </row>
    <row r="519" customFormat="false" ht="12.8" hidden="false" customHeight="false" outlineLevel="0" collapsed="false">
      <c r="A519" s="2" t="n">
        <v>0.113278</v>
      </c>
      <c r="B519" s="2" t="n">
        <v>0.000465909</v>
      </c>
      <c r="C519" s="2" t="n">
        <v>0.277052</v>
      </c>
      <c r="F519" s="0"/>
      <c r="G519" s="0"/>
      <c r="H519" s="0"/>
    </row>
    <row r="520" customFormat="false" ht="12.8" hidden="false" customHeight="false" outlineLevel="0" collapsed="false">
      <c r="A520" s="2" t="n">
        <v>0.111036</v>
      </c>
      <c r="B520" s="2" t="n">
        <v>0.000473852</v>
      </c>
      <c r="C520" s="2" t="n">
        <v>0.268313</v>
      </c>
      <c r="F520" s="0"/>
      <c r="G520" s="0"/>
      <c r="H520" s="0"/>
    </row>
    <row r="521" customFormat="false" ht="12.8" hidden="false" customHeight="false" outlineLevel="0" collapsed="false">
      <c r="A521" s="2" t="n">
        <v>0.0664267</v>
      </c>
      <c r="B521" s="2" t="n">
        <v>0.00045566</v>
      </c>
      <c r="C521" s="2" t="n">
        <v>0.419415</v>
      </c>
      <c r="F521" s="0"/>
      <c r="G521" s="0"/>
      <c r="H521" s="0"/>
    </row>
    <row r="522" customFormat="false" ht="12.8" hidden="false" customHeight="false" outlineLevel="0" collapsed="false">
      <c r="A522" s="2" t="n">
        <v>0.123655</v>
      </c>
      <c r="B522" s="2" t="n">
        <v>0.000458423</v>
      </c>
      <c r="C522" s="2" t="n">
        <v>0.3484</v>
      </c>
      <c r="F522" s="0"/>
      <c r="G522" s="0"/>
      <c r="H522" s="0"/>
    </row>
    <row r="523" customFormat="false" ht="12.8" hidden="false" customHeight="false" outlineLevel="0" collapsed="false">
      <c r="A523" s="2" t="n">
        <v>0.120209</v>
      </c>
      <c r="B523" s="2" t="n">
        <v>0.000467117</v>
      </c>
      <c r="C523" s="2" t="n">
        <v>0.345764</v>
      </c>
      <c r="F523" s="0"/>
      <c r="G523" s="0"/>
      <c r="H523" s="0"/>
    </row>
    <row r="524" customFormat="false" ht="12.8" hidden="false" customHeight="false" outlineLevel="0" collapsed="false">
      <c r="A524" s="2" t="n">
        <v>0.118018</v>
      </c>
      <c r="B524" s="2" t="n">
        <v>0.000457286</v>
      </c>
      <c r="C524" s="2" t="n">
        <v>0.328007</v>
      </c>
      <c r="F524" s="0"/>
      <c r="G524" s="0"/>
      <c r="H524" s="0"/>
    </row>
    <row r="525" customFormat="false" ht="12.8" hidden="false" customHeight="false" outlineLevel="0" collapsed="false">
      <c r="A525" s="2" t="n">
        <v>0.124718</v>
      </c>
      <c r="B525" s="2" t="n">
        <v>0.000461148</v>
      </c>
      <c r="C525" s="2" t="n">
        <v>0.324092</v>
      </c>
      <c r="F525" s="0"/>
      <c r="G525" s="0"/>
      <c r="H525" s="0"/>
    </row>
    <row r="526" customFormat="false" ht="12.8" hidden="false" customHeight="false" outlineLevel="0" collapsed="false">
      <c r="A526" s="2" t="n">
        <v>0.111343</v>
      </c>
      <c r="B526" s="2" t="n">
        <v>0.000459347</v>
      </c>
      <c r="C526" s="2" t="n">
        <v>0.23893</v>
      </c>
      <c r="F526" s="0"/>
      <c r="G526" s="0"/>
      <c r="H526" s="0"/>
    </row>
    <row r="527" customFormat="false" ht="12.8" hidden="false" customHeight="false" outlineLevel="0" collapsed="false">
      <c r="A527" s="2" t="n">
        <v>0.121272</v>
      </c>
      <c r="B527" s="2" t="n">
        <v>0.000458141</v>
      </c>
      <c r="C527" s="2" t="n">
        <v>0.214922</v>
      </c>
      <c r="F527" s="0"/>
      <c r="G527" s="0"/>
      <c r="H527" s="0"/>
    </row>
    <row r="528" customFormat="false" ht="12.8" hidden="false" customHeight="false" outlineLevel="0" collapsed="false">
      <c r="A528" s="2" t="n">
        <v>0.0615456</v>
      </c>
      <c r="B528" s="2" t="n">
        <v>0.000471808</v>
      </c>
      <c r="C528" s="2" t="n">
        <v>0.309854</v>
      </c>
      <c r="F528" s="0"/>
      <c r="G528" s="0"/>
      <c r="H528" s="0"/>
    </row>
    <row r="529" customFormat="false" ht="12.8" hidden="false" customHeight="false" outlineLevel="0" collapsed="false">
      <c r="A529" s="2" t="n">
        <v>0.103592</v>
      </c>
      <c r="B529" s="2" t="n">
        <v>0.000466894</v>
      </c>
      <c r="C529" s="2" t="n">
        <v>0.347671</v>
      </c>
      <c r="F529" s="0"/>
      <c r="G529" s="0"/>
      <c r="H529" s="0"/>
    </row>
    <row r="530" customFormat="false" ht="12.8" hidden="false" customHeight="false" outlineLevel="0" collapsed="false">
      <c r="A530" s="2" t="n">
        <v>0.100953</v>
      </c>
      <c r="B530" s="2" t="n">
        <v>0.000465636</v>
      </c>
      <c r="C530" s="2" t="n">
        <v>0.225628</v>
      </c>
      <c r="F530" s="0"/>
      <c r="G530" s="0"/>
      <c r="H530" s="0"/>
    </row>
    <row r="531" customFormat="false" ht="12.8" hidden="false" customHeight="false" outlineLevel="0" collapsed="false">
      <c r="A531" s="2" t="n">
        <v>0.105053</v>
      </c>
      <c r="B531" s="2" t="n">
        <v>0.000477969</v>
      </c>
      <c r="C531" s="2" t="n">
        <v>0.200835</v>
      </c>
      <c r="F531" s="0"/>
      <c r="G531" s="0"/>
      <c r="H531" s="0"/>
    </row>
    <row r="532" customFormat="false" ht="12.8" hidden="false" customHeight="false" outlineLevel="0" collapsed="false">
      <c r="A532" s="2" t="n">
        <v>0.118312</v>
      </c>
      <c r="B532" s="2" t="n">
        <v>0.000464248</v>
      </c>
      <c r="C532" s="2" t="n">
        <v>0.274118</v>
      </c>
      <c r="F532" s="0"/>
      <c r="G532" s="0"/>
      <c r="H532" s="0"/>
    </row>
    <row r="533" customFormat="false" ht="12.8" hidden="false" customHeight="false" outlineLevel="0" collapsed="false">
      <c r="A533" s="2" t="n">
        <v>0.105053</v>
      </c>
      <c r="B533" s="2" t="n">
        <v>0.000477969</v>
      </c>
      <c r="C533" s="2" t="n">
        <v>0.201016</v>
      </c>
      <c r="F533" s="0"/>
      <c r="G533" s="0"/>
      <c r="H533" s="0"/>
    </row>
    <row r="534" customFormat="false" ht="12.8" hidden="false" customHeight="false" outlineLevel="0" collapsed="false">
      <c r="A534" s="2" t="n">
        <v>0.059278</v>
      </c>
      <c r="B534" s="2" t="n">
        <v>0.00047513</v>
      </c>
      <c r="C534" s="2" t="n">
        <v>0.219059</v>
      </c>
      <c r="F534" s="0"/>
      <c r="G534" s="0"/>
      <c r="H534" s="0"/>
    </row>
    <row r="535" customFormat="false" ht="12.8" hidden="false" customHeight="false" outlineLevel="0" collapsed="false">
      <c r="A535" s="2" t="n">
        <v>0.0608537</v>
      </c>
      <c r="B535" s="2" t="n">
        <v>0.000456832</v>
      </c>
      <c r="C535" s="2" t="n">
        <v>0.312947</v>
      </c>
      <c r="F535" s="0"/>
      <c r="G535" s="0"/>
      <c r="H535" s="0"/>
    </row>
    <row r="536" customFormat="false" ht="12.8" hidden="false" customHeight="false" outlineLevel="0" collapsed="false">
      <c r="A536" s="2" t="n">
        <v>0.131111</v>
      </c>
      <c r="B536" s="2" t="n">
        <v>0.0004622</v>
      </c>
      <c r="C536" s="2" t="n">
        <v>0.303307</v>
      </c>
      <c r="F536" s="0"/>
      <c r="G536" s="0"/>
      <c r="H536" s="0"/>
    </row>
    <row r="537" customFormat="false" ht="12.8" hidden="false" customHeight="false" outlineLevel="0" collapsed="false">
      <c r="A537" s="2" t="n">
        <v>0.123053</v>
      </c>
      <c r="B537" s="2" t="n">
        <v>0.000459867</v>
      </c>
      <c r="C537" s="2" t="n">
        <v>0.298972</v>
      </c>
      <c r="F537" s="0"/>
      <c r="G537" s="0"/>
      <c r="H537" s="0"/>
    </row>
    <row r="538" customFormat="false" ht="12.8" hidden="false" customHeight="false" outlineLevel="0" collapsed="false">
      <c r="A538" s="2" t="n">
        <v>0.124423</v>
      </c>
      <c r="B538" s="2" t="n">
        <v>0.000463036</v>
      </c>
      <c r="C538" s="2" t="n">
        <v>0.300637</v>
      </c>
      <c r="F538" s="0"/>
      <c r="G538" s="0"/>
      <c r="H538" s="0"/>
    </row>
    <row r="539" customFormat="false" ht="12.8" hidden="false" customHeight="false" outlineLevel="0" collapsed="false">
      <c r="A539" s="2" t="n">
        <v>0.0683356</v>
      </c>
      <c r="B539" s="2" t="n">
        <v>0.000466682</v>
      </c>
      <c r="C539" s="2" t="n">
        <v>0.313623</v>
      </c>
      <c r="F539" s="0"/>
      <c r="G539" s="0"/>
      <c r="H539" s="0"/>
    </row>
    <row r="540" customFormat="false" ht="12.8" hidden="false" customHeight="false" outlineLevel="0" collapsed="false">
      <c r="A540" s="2" t="n">
        <v>0.0688993</v>
      </c>
      <c r="B540" s="2" t="n">
        <v>0.00046516</v>
      </c>
      <c r="C540" s="2" t="n">
        <v>0.323678</v>
      </c>
      <c r="F540" s="0"/>
      <c r="G540" s="0"/>
      <c r="H540" s="0"/>
    </row>
    <row r="541" customFormat="false" ht="12.8" hidden="false" customHeight="false" outlineLevel="0" collapsed="false">
      <c r="A541" s="2" t="n">
        <v>0.296518</v>
      </c>
      <c r="B541" s="2" t="n">
        <v>0.000475347</v>
      </c>
      <c r="C541" s="2" t="n">
        <v>0.165565</v>
      </c>
      <c r="F541" s="0"/>
      <c r="G541" s="0"/>
      <c r="H541" s="0"/>
    </row>
    <row r="542" customFormat="false" ht="12.8" hidden="false" customHeight="false" outlineLevel="0" collapsed="false">
      <c r="A542" s="2" t="s">
        <v>104</v>
      </c>
      <c r="B542" s="0"/>
      <c r="F542" s="0"/>
      <c r="G542" s="0"/>
      <c r="H542" s="0"/>
    </row>
    <row r="543" customFormat="false" ht="12.8" hidden="false" customHeight="false" outlineLevel="0" collapsed="false">
      <c r="A543" s="0"/>
      <c r="B543" s="0"/>
      <c r="F543" s="0"/>
      <c r="G543" s="0"/>
      <c r="H543" s="0"/>
    </row>
    <row r="544" customFormat="false" ht="12.8" hidden="false" customHeight="false" outlineLevel="0" collapsed="false">
      <c r="A544" s="0"/>
      <c r="B544" s="0"/>
      <c r="F544" s="0"/>
      <c r="G544" s="0"/>
      <c r="H544" s="0"/>
    </row>
    <row r="545" customFormat="false" ht="12.8" hidden="false" customHeight="false" outlineLevel="0" collapsed="false">
      <c r="A545" s="2" t="s">
        <v>68</v>
      </c>
      <c r="B545" s="0"/>
      <c r="F545" s="0"/>
      <c r="G545" s="0"/>
      <c r="H545" s="0"/>
    </row>
    <row r="546" customFormat="false" ht="12.8" hidden="false" customHeight="false" outlineLevel="0" collapsed="false">
      <c r="A546" s="2" t="s">
        <v>69</v>
      </c>
      <c r="B546" s="0"/>
      <c r="F546" s="0"/>
      <c r="G546" s="0"/>
      <c r="H546" s="0"/>
    </row>
    <row r="547" customFormat="false" ht="12.8" hidden="false" customHeight="false" outlineLevel="0" collapsed="false">
      <c r="A547" s="2" t="s">
        <v>70</v>
      </c>
      <c r="B547" s="2" t="s">
        <v>101</v>
      </c>
      <c r="F547" s="0"/>
      <c r="G547" s="0"/>
      <c r="H547" s="0"/>
    </row>
    <row r="548" customFormat="false" ht="12.8" hidden="false" customHeight="false" outlineLevel="0" collapsed="false">
      <c r="A548" s="2" t="s">
        <v>72</v>
      </c>
      <c r="B548" s="2" t="s">
        <v>102</v>
      </c>
      <c r="F548" s="0"/>
      <c r="G548" s="0"/>
      <c r="H548" s="0"/>
    </row>
    <row r="549" customFormat="false" ht="12.8" hidden="false" customHeight="false" outlineLevel="0" collapsed="false">
      <c r="A549" s="2" t="s">
        <v>74</v>
      </c>
      <c r="B549" s="2" t="s">
        <v>4</v>
      </c>
      <c r="F549" s="0"/>
      <c r="G549" s="0"/>
      <c r="H549" s="0"/>
    </row>
    <row r="550" customFormat="false" ht="12.8" hidden="false" customHeight="false" outlineLevel="0" collapsed="false">
      <c r="A550" s="2" t="s">
        <v>75</v>
      </c>
      <c r="B550" s="2" t="n">
        <v>0.000377769</v>
      </c>
      <c r="F550" s="0"/>
      <c r="G550" s="0"/>
      <c r="H550" s="0"/>
    </row>
    <row r="551" customFormat="false" ht="12.8" hidden="false" customHeight="false" outlineLevel="0" collapsed="false">
      <c r="A551" s="2" t="s">
        <v>76</v>
      </c>
      <c r="B551" s="31" t="s">
        <v>77</v>
      </c>
      <c r="F551" s="0"/>
      <c r="G551" s="0"/>
      <c r="H551" s="0"/>
    </row>
    <row r="552" customFormat="false" ht="12.8" hidden="false" customHeight="false" outlineLevel="0" collapsed="false">
      <c r="A552" s="2" t="s">
        <v>78</v>
      </c>
      <c r="B552" s="2" t="s">
        <v>105</v>
      </c>
      <c r="F552" s="0"/>
      <c r="G552" s="0"/>
      <c r="H552" s="0"/>
    </row>
    <row r="553" customFormat="false" ht="12.8" hidden="false" customHeight="false" outlineLevel="0" collapsed="false">
      <c r="A553" s="0"/>
      <c r="B553" s="0"/>
      <c r="F553" s="0"/>
      <c r="G553" s="0"/>
      <c r="H553" s="0"/>
    </row>
    <row r="554" customFormat="false" ht="12.8" hidden="false" customHeight="false" outlineLevel="0" collapsed="false">
      <c r="A554" s="2" t="s">
        <v>80</v>
      </c>
      <c r="B554" s="0"/>
      <c r="F554" s="0"/>
      <c r="G554" s="0"/>
      <c r="H554" s="0"/>
    </row>
    <row r="555" customFormat="false" ht="12.8" hidden="false" customHeight="false" outlineLevel="0" collapsed="false">
      <c r="A555" s="2" t="s">
        <v>82</v>
      </c>
      <c r="B555" s="2" t="s">
        <v>83</v>
      </c>
      <c r="C555" s="2" t="s">
        <v>86</v>
      </c>
      <c r="F555" s="0"/>
      <c r="G555" s="0"/>
      <c r="H555" s="0"/>
    </row>
    <row r="556" customFormat="false" ht="12.8" hidden="false" customHeight="false" outlineLevel="0" collapsed="false">
      <c r="A556" s="2" t="n">
        <v>0.0106462</v>
      </c>
      <c r="B556" s="2" t="n">
        <v>0.000479421</v>
      </c>
      <c r="C556" s="2" t="n">
        <v>0.0174839</v>
      </c>
      <c r="F556" s="0"/>
      <c r="G556" s="0"/>
      <c r="H556" s="0"/>
    </row>
    <row r="557" customFormat="false" ht="12.8" hidden="false" customHeight="false" outlineLevel="0" collapsed="false">
      <c r="A557" s="2" t="n">
        <v>0.0105693</v>
      </c>
      <c r="B557" s="2" t="n">
        <v>0.000480976</v>
      </c>
      <c r="C557" s="2" t="n">
        <v>0.0174701</v>
      </c>
      <c r="F557" s="0"/>
      <c r="G557" s="0"/>
      <c r="H557" s="0"/>
    </row>
    <row r="558" customFormat="false" ht="12.8" hidden="false" customHeight="false" outlineLevel="0" collapsed="false">
      <c r="A558" s="2" t="n">
        <v>0.0156298</v>
      </c>
      <c r="B558" s="2" t="n">
        <v>0.000481379</v>
      </c>
      <c r="C558" s="2" t="n">
        <v>0.0184529</v>
      </c>
      <c r="F558" s="0"/>
      <c r="G558" s="0"/>
      <c r="H558" s="0"/>
    </row>
    <row r="559" customFormat="false" ht="12.8" hidden="false" customHeight="false" outlineLevel="0" collapsed="false">
      <c r="A559" s="2" t="n">
        <v>0.0364098</v>
      </c>
      <c r="B559" s="2" t="n">
        <v>0.000478204</v>
      </c>
      <c r="C559" s="2" t="n">
        <v>0.023432</v>
      </c>
      <c r="F559" s="0"/>
      <c r="G559" s="0"/>
      <c r="H559" s="0"/>
    </row>
    <row r="560" customFormat="false" ht="12.8" hidden="false" customHeight="false" outlineLevel="0" collapsed="false">
      <c r="A560" s="2" t="n">
        <v>0.0161423</v>
      </c>
      <c r="B560" s="2" t="n">
        <v>0.000471035</v>
      </c>
      <c r="C560" s="2" t="n">
        <v>0.0184751</v>
      </c>
      <c r="F560" s="0"/>
      <c r="G560" s="0"/>
      <c r="H560" s="0"/>
    </row>
    <row r="561" customFormat="false" ht="12.8" hidden="false" customHeight="false" outlineLevel="0" collapsed="false">
      <c r="A561" s="2" t="n">
        <v>0.123821</v>
      </c>
      <c r="B561" s="2" t="n">
        <v>0.000464844</v>
      </c>
      <c r="C561" s="2" t="n">
        <v>0.0451109</v>
      </c>
      <c r="F561" s="0"/>
      <c r="G561" s="0"/>
      <c r="H561" s="0"/>
    </row>
    <row r="562" customFormat="false" ht="12.8" hidden="false" customHeight="false" outlineLevel="0" collapsed="false">
      <c r="A562" s="2" t="n">
        <v>0.0172312</v>
      </c>
      <c r="B562" s="2" t="n">
        <v>0.000484071</v>
      </c>
      <c r="C562" s="2" t="n">
        <v>0.0191991</v>
      </c>
      <c r="F562" s="0"/>
      <c r="G562" s="0"/>
      <c r="H562" s="0"/>
    </row>
    <row r="563" customFormat="false" ht="12.8" hidden="false" customHeight="false" outlineLevel="0" collapsed="false">
      <c r="A563" s="2" t="n">
        <v>0.0194476</v>
      </c>
      <c r="B563" s="2" t="n">
        <v>0.000481423</v>
      </c>
      <c r="C563" s="2" t="n">
        <v>0.019613</v>
      </c>
      <c r="F563" s="0"/>
      <c r="G563" s="0"/>
      <c r="H563" s="0"/>
    </row>
    <row r="564" customFormat="false" ht="12.8" hidden="false" customHeight="false" outlineLevel="0" collapsed="false">
      <c r="A564" s="2" t="n">
        <v>0.0103772</v>
      </c>
      <c r="B564" s="2" t="n">
        <v>0.000479774</v>
      </c>
      <c r="C564" s="2" t="n">
        <v>0.0204561</v>
      </c>
      <c r="F564" s="0"/>
      <c r="G564" s="0"/>
      <c r="H564" s="0"/>
    </row>
    <row r="565" customFormat="false" ht="12.8" hidden="false" customHeight="false" outlineLevel="0" collapsed="false">
      <c r="A565" s="2" t="n">
        <v>0.0102619</v>
      </c>
      <c r="B565" s="2" t="n">
        <v>0.000480126</v>
      </c>
      <c r="C565" s="2" t="n">
        <v>0.030956</v>
      </c>
      <c r="F565" s="0"/>
      <c r="G565" s="0"/>
      <c r="H565" s="0"/>
    </row>
    <row r="566" customFormat="false" ht="12.8" hidden="false" customHeight="false" outlineLevel="0" collapsed="false">
      <c r="A566" s="2" t="n">
        <v>0.0102747</v>
      </c>
      <c r="B566" s="2" t="n">
        <v>0.000479889</v>
      </c>
      <c r="C566" s="2" t="n">
        <v>0.030921</v>
      </c>
      <c r="F566" s="0"/>
      <c r="G566" s="0"/>
      <c r="H566" s="0"/>
    </row>
    <row r="567" customFormat="false" ht="12.8" hidden="false" customHeight="false" outlineLevel="0" collapsed="false">
      <c r="A567" s="2" t="n">
        <v>0.0114021</v>
      </c>
      <c r="B567" s="2" t="n">
        <v>0.000488744</v>
      </c>
      <c r="C567" s="2" t="n">
        <v>0.0308139</v>
      </c>
      <c r="F567" s="0"/>
      <c r="G567" s="0"/>
      <c r="H567" s="0"/>
    </row>
    <row r="568" customFormat="false" ht="12.8" hidden="false" customHeight="false" outlineLevel="0" collapsed="false">
      <c r="A568" s="2" t="n">
        <v>0.0245209</v>
      </c>
      <c r="B568" s="2" t="n">
        <v>0.000470399</v>
      </c>
      <c r="C568" s="2" t="n">
        <v>0.034971</v>
      </c>
      <c r="F568" s="0"/>
      <c r="G568" s="0"/>
      <c r="H568" s="0"/>
    </row>
    <row r="569" customFormat="false" ht="12.8" hidden="false" customHeight="false" outlineLevel="0" collapsed="false">
      <c r="A569" s="2" t="n">
        <v>0.0244952</v>
      </c>
      <c r="B569" s="2" t="n">
        <v>0.000469512</v>
      </c>
      <c r="C569" s="2" t="n">
        <v>0.034992</v>
      </c>
      <c r="F569" s="0"/>
      <c r="G569" s="0"/>
      <c r="H569" s="0"/>
    </row>
    <row r="570" customFormat="false" ht="12.8" hidden="false" customHeight="false" outlineLevel="0" collapsed="false">
      <c r="A570" s="2" t="n">
        <v>0.0220098</v>
      </c>
      <c r="B570" s="2" t="n">
        <v>0.000472278</v>
      </c>
      <c r="C570" s="2" t="n">
        <v>0.0199389</v>
      </c>
      <c r="F570" s="0"/>
      <c r="G570" s="0"/>
      <c r="H570" s="0"/>
    </row>
    <row r="571" customFormat="false" ht="12.8" hidden="false" customHeight="false" outlineLevel="0" collapsed="false">
      <c r="A571" s="2" t="n">
        <v>0.0165778</v>
      </c>
      <c r="B571" s="2" t="n">
        <v>0.000494179</v>
      </c>
      <c r="C571" s="2" t="n">
        <v>0.0306318</v>
      </c>
      <c r="F571" s="0"/>
      <c r="G571" s="0"/>
      <c r="H571" s="0"/>
    </row>
    <row r="572" customFormat="false" ht="12.8" hidden="false" customHeight="false" outlineLevel="0" collapsed="false">
      <c r="A572" s="2" t="n">
        <v>0.0164497</v>
      </c>
      <c r="B572" s="2" t="n">
        <v>0.000492687</v>
      </c>
      <c r="C572" s="2" t="n">
        <v>0.0336289</v>
      </c>
      <c r="F572" s="0"/>
      <c r="G572" s="0"/>
      <c r="H572" s="0"/>
    </row>
    <row r="573" customFormat="false" ht="12.8" hidden="false" customHeight="false" outlineLevel="0" collapsed="false">
      <c r="A573" s="2" t="n">
        <v>0.0183842</v>
      </c>
      <c r="B573" s="2" t="n">
        <v>0.000484984</v>
      </c>
      <c r="C573" s="2" t="n">
        <v>0.0336351</v>
      </c>
      <c r="F573" s="0"/>
      <c r="G573" s="0"/>
      <c r="H573" s="0"/>
    </row>
    <row r="574" customFormat="false" ht="12.8" hidden="false" customHeight="false" outlineLevel="0" collapsed="false">
      <c r="A574" s="2" t="n">
        <v>0.0180255</v>
      </c>
      <c r="B574" s="2" t="n">
        <v>0.000476559</v>
      </c>
      <c r="C574" s="2" t="n">
        <v>0.0341921</v>
      </c>
      <c r="F574" s="0"/>
      <c r="G574" s="0"/>
      <c r="H574" s="0"/>
    </row>
    <row r="575" customFormat="false" ht="12.8" hidden="false" customHeight="false" outlineLevel="0" collapsed="false">
      <c r="A575" s="2" t="n">
        <v>0.018128</v>
      </c>
      <c r="B575" s="2" t="n">
        <v>0.000479858</v>
      </c>
      <c r="C575" s="2" t="n">
        <v>0.0339808</v>
      </c>
      <c r="F575" s="0"/>
      <c r="G575" s="0"/>
      <c r="H575" s="0"/>
    </row>
    <row r="576" customFormat="false" ht="12.8" hidden="false" customHeight="false" outlineLevel="0" collapsed="false">
      <c r="A576" s="2" t="n">
        <v>0.0246618</v>
      </c>
      <c r="B576" s="2" t="n">
        <v>0.000470322</v>
      </c>
      <c r="C576" s="2" t="n">
        <v>0.0352762</v>
      </c>
      <c r="F576" s="0"/>
      <c r="G576" s="0"/>
      <c r="H576" s="0"/>
    </row>
    <row r="577" customFormat="false" ht="12.8" hidden="false" customHeight="false" outlineLevel="0" collapsed="false">
      <c r="A577" s="2" t="n">
        <v>0.0245209</v>
      </c>
      <c r="B577" s="2" t="n">
        <v>0.000470399</v>
      </c>
      <c r="C577" s="2" t="n">
        <v>0.0200951</v>
      </c>
      <c r="F577" s="0"/>
      <c r="G577" s="0"/>
      <c r="H577" s="0"/>
    </row>
    <row r="578" customFormat="false" ht="12.8" hidden="false" customHeight="false" outlineLevel="0" collapsed="false">
      <c r="A578" s="2" t="n">
        <v>0.0158732</v>
      </c>
      <c r="B578" s="2" t="n">
        <v>0.000493921</v>
      </c>
      <c r="C578" s="2" t="n">
        <v>0.0339549</v>
      </c>
      <c r="F578" s="0"/>
      <c r="G578" s="0"/>
      <c r="H578" s="0"/>
    </row>
    <row r="579" customFormat="false" ht="12.8" hidden="false" customHeight="false" outlineLevel="0" collapsed="false">
      <c r="A579" s="2" t="n">
        <v>0.0178462</v>
      </c>
      <c r="B579" s="2" t="n">
        <v>0.000490896</v>
      </c>
      <c r="C579" s="2" t="n">
        <v>0.0316238</v>
      </c>
      <c r="F579" s="0"/>
      <c r="G579" s="0"/>
      <c r="H579" s="0"/>
    </row>
    <row r="580" customFormat="false" ht="12.8" hidden="false" customHeight="false" outlineLevel="0" collapsed="false">
      <c r="A580" s="2" t="n">
        <v>0.0209721</v>
      </c>
      <c r="B580" s="2" t="n">
        <v>0.000470571</v>
      </c>
      <c r="C580" s="2" t="n">
        <v>0.034013</v>
      </c>
      <c r="F580" s="0"/>
      <c r="G580" s="0"/>
      <c r="H580" s="0"/>
    </row>
    <row r="581" customFormat="false" ht="12.8" hidden="false" customHeight="false" outlineLevel="0" collapsed="false">
      <c r="A581" s="2" t="n">
        <v>0.0211899</v>
      </c>
      <c r="B581" s="2" t="n">
        <v>0.000468469</v>
      </c>
      <c r="C581" s="2" t="n">
        <v>0.0340469</v>
      </c>
      <c r="F581" s="0"/>
      <c r="G581" s="0"/>
      <c r="H581" s="0"/>
    </row>
    <row r="582" customFormat="false" ht="12.8" hidden="false" customHeight="false" outlineLevel="0" collapsed="false">
      <c r="A582" s="2" t="n">
        <v>0.0212412</v>
      </c>
      <c r="B582" s="2" t="n">
        <v>0.000469243</v>
      </c>
      <c r="C582" s="2" t="n">
        <v>0.0207529</v>
      </c>
      <c r="F582" s="0"/>
      <c r="G582" s="0"/>
      <c r="H582" s="0"/>
    </row>
    <row r="583" customFormat="false" ht="12.8" hidden="false" customHeight="false" outlineLevel="0" collapsed="false">
      <c r="A583" s="2" t="n">
        <v>0.0210362</v>
      </c>
      <c r="B583" s="2" t="n">
        <v>0.000468998</v>
      </c>
      <c r="C583" s="2" t="n">
        <v>0.033839</v>
      </c>
      <c r="F583" s="0"/>
      <c r="G583" s="0"/>
      <c r="H583" s="0"/>
    </row>
    <row r="584" customFormat="false" ht="12.8" hidden="false" customHeight="false" outlineLevel="0" collapsed="false">
      <c r="A584" s="2" t="n">
        <v>0.0212155</v>
      </c>
      <c r="B584" s="2" t="n">
        <v>0.000465702</v>
      </c>
      <c r="C584" s="2" t="n">
        <v>0.0207069</v>
      </c>
      <c r="F584" s="0"/>
      <c r="G584" s="0"/>
      <c r="H584" s="0"/>
    </row>
    <row r="585" customFormat="false" ht="12.8" hidden="false" customHeight="false" outlineLevel="0" collapsed="false">
      <c r="A585" s="2" t="n">
        <v>0.0209849</v>
      </c>
      <c r="B585" s="2" t="n">
        <v>0.000477819</v>
      </c>
      <c r="C585" s="2" t="n">
        <v>0.0202491</v>
      </c>
      <c r="F585" s="0"/>
      <c r="G585" s="0"/>
      <c r="H585" s="0"/>
    </row>
    <row r="586" customFormat="false" ht="12.8" hidden="false" customHeight="false" outlineLevel="0" collapsed="false">
      <c r="A586" s="2" t="n">
        <v>0.0213565</v>
      </c>
      <c r="B586" s="2" t="n">
        <v>0.000467898</v>
      </c>
      <c r="C586" s="2" t="n">
        <v>0.021529</v>
      </c>
      <c r="F586" s="0"/>
      <c r="G586" s="0"/>
      <c r="H586" s="0"/>
    </row>
    <row r="587" customFormat="false" ht="12.8" hidden="false" customHeight="false" outlineLevel="0" collapsed="false">
      <c r="A587" s="2" t="n">
        <v>0.0252255</v>
      </c>
      <c r="B587" s="2" t="n">
        <v>0.000469283</v>
      </c>
      <c r="C587" s="2" t="n">
        <v>0.0430799</v>
      </c>
      <c r="F587" s="0"/>
      <c r="G587" s="0"/>
      <c r="H587" s="0"/>
    </row>
    <row r="588" customFormat="false" ht="12.8" hidden="false" customHeight="false" outlineLevel="0" collapsed="false">
      <c r="A588" s="2" t="n">
        <v>0.0349621</v>
      </c>
      <c r="B588" s="2" t="n">
        <v>0.000476407</v>
      </c>
      <c r="C588" s="2" t="n">
        <v>0.0446529</v>
      </c>
      <c r="F588" s="0"/>
      <c r="G588" s="0"/>
      <c r="H588" s="0"/>
    </row>
    <row r="589" customFormat="false" ht="12.8" hidden="false" customHeight="false" outlineLevel="0" collapsed="false">
      <c r="A589" s="2" t="n">
        <v>0.0161551</v>
      </c>
      <c r="B589" s="2" t="n">
        <v>0.000466036</v>
      </c>
      <c r="C589" s="2" t="n">
        <v>0.032007</v>
      </c>
      <c r="F589" s="0"/>
      <c r="G589" s="0"/>
      <c r="H589" s="0"/>
    </row>
    <row r="590" customFormat="false" ht="12.8" hidden="false" customHeight="false" outlineLevel="0" collapsed="false">
      <c r="A590" s="2" t="n">
        <v>0.0145537</v>
      </c>
      <c r="B590" s="2" t="n">
        <v>0.000482045</v>
      </c>
      <c r="C590" s="2" t="n">
        <v>0.0319581</v>
      </c>
      <c r="F590" s="0"/>
      <c r="G590" s="0"/>
      <c r="H590" s="0"/>
    </row>
    <row r="591" customFormat="false" ht="12.8" hidden="false" customHeight="false" outlineLevel="0" collapsed="false">
      <c r="A591" s="2" t="n">
        <v>0.0161551</v>
      </c>
      <c r="B591" s="2" t="n">
        <v>0.000466036</v>
      </c>
      <c r="C591" s="2" t="n">
        <v>0.0295</v>
      </c>
      <c r="F591" s="0"/>
      <c r="G591" s="0"/>
      <c r="H591" s="0"/>
    </row>
    <row r="592" customFormat="false" ht="12.8" hidden="false" customHeight="false" outlineLevel="0" collapsed="false">
      <c r="A592" s="2" t="n">
        <v>0.0145537</v>
      </c>
      <c r="B592" s="2" t="n">
        <v>0.000482045</v>
      </c>
      <c r="C592" s="2" t="n">
        <v>0.0183952</v>
      </c>
      <c r="F592" s="0"/>
      <c r="G592" s="0"/>
      <c r="H592" s="0"/>
    </row>
    <row r="593" customFormat="false" ht="12.8" hidden="false" customHeight="false" outlineLevel="0" collapsed="false">
      <c r="A593" s="2" t="n">
        <v>0.0145537</v>
      </c>
      <c r="B593" s="2" t="n">
        <v>0.000482045</v>
      </c>
      <c r="C593" s="2" t="n">
        <v>0.018451</v>
      </c>
      <c r="F593" s="0"/>
      <c r="G593" s="0"/>
      <c r="H593" s="0"/>
    </row>
    <row r="594" customFormat="false" ht="12.8" hidden="false" customHeight="false" outlineLevel="0" collapsed="false">
      <c r="A594" s="2" t="n">
        <v>0.0181664</v>
      </c>
      <c r="B594" s="2" t="n">
        <v>0.000468901</v>
      </c>
      <c r="C594" s="2" t="n">
        <v>0.0192811</v>
      </c>
      <c r="F594" s="0"/>
      <c r="G594" s="0"/>
      <c r="H594" s="0"/>
    </row>
    <row r="595" customFormat="false" ht="12.8" hidden="false" customHeight="false" outlineLevel="0" collapsed="false">
      <c r="A595" s="2" t="n">
        <v>0.0514502</v>
      </c>
      <c r="B595" s="2" t="n">
        <v>0.000467404</v>
      </c>
      <c r="C595" s="2" t="n">
        <v>0.0290971</v>
      </c>
      <c r="F595" s="0"/>
      <c r="G595" s="0"/>
      <c r="H595" s="0"/>
    </row>
    <row r="596" customFormat="false" ht="12.8" hidden="false" customHeight="false" outlineLevel="0" collapsed="false">
      <c r="A596" s="2" t="n">
        <v>0.0514502</v>
      </c>
      <c r="B596" s="2" t="n">
        <v>0.000467404</v>
      </c>
      <c r="C596" s="2" t="n">
        <v>0.0290561</v>
      </c>
      <c r="F596" s="0"/>
      <c r="G596" s="0"/>
      <c r="H596" s="0"/>
    </row>
    <row r="597" customFormat="false" ht="12.8" hidden="false" customHeight="false" outlineLevel="0" collapsed="false">
      <c r="A597" s="2" t="n">
        <v>0.0185764</v>
      </c>
      <c r="B597" s="2" t="n">
        <v>0.000476012</v>
      </c>
      <c r="C597" s="2" t="n">
        <v>0.0193989</v>
      </c>
      <c r="F597" s="0"/>
      <c r="G597" s="0"/>
      <c r="H597" s="0"/>
    </row>
    <row r="598" customFormat="false" ht="12.8" hidden="false" customHeight="false" outlineLevel="0" collapsed="false">
      <c r="A598" s="2" t="n">
        <v>0.0199088</v>
      </c>
      <c r="B598" s="2" t="n">
        <v>0.000481698</v>
      </c>
      <c r="C598" s="2" t="n">
        <v>0.019876</v>
      </c>
      <c r="F598" s="0"/>
      <c r="G598" s="0"/>
      <c r="H598" s="0"/>
    </row>
    <row r="599" customFormat="false" ht="12.8" hidden="false" customHeight="false" outlineLevel="0" collapsed="false">
      <c r="A599" s="2" t="n">
        <v>0.0250461</v>
      </c>
      <c r="B599" s="2" t="n">
        <v>0.000471935</v>
      </c>
      <c r="C599" s="2" t="n">
        <v>0.021915</v>
      </c>
      <c r="F599" s="0"/>
      <c r="G599" s="0"/>
      <c r="H599" s="0"/>
    </row>
    <row r="600" customFormat="false" ht="12.8" hidden="false" customHeight="false" outlineLevel="0" collapsed="false">
      <c r="A600" s="2" t="n">
        <v>0.0269806</v>
      </c>
      <c r="B600" s="2" t="n">
        <v>0.000479548</v>
      </c>
      <c r="C600" s="2" t="n">
        <v>0.0330579</v>
      </c>
      <c r="F600" s="0"/>
      <c r="G600" s="0"/>
      <c r="H600" s="0"/>
    </row>
    <row r="601" customFormat="false" ht="12.8" hidden="false" customHeight="false" outlineLevel="0" collapsed="false">
      <c r="A601" s="2" t="n">
        <v>0.0250461</v>
      </c>
      <c r="B601" s="2" t="n">
        <v>0.000471935</v>
      </c>
      <c r="C601" s="2" t="n">
        <v>0.0219331</v>
      </c>
      <c r="F601" s="0"/>
      <c r="G601" s="0"/>
      <c r="H601" s="0"/>
    </row>
    <row r="602" customFormat="false" ht="12.8" hidden="false" customHeight="false" outlineLevel="0" collapsed="false">
      <c r="A602" s="2" t="n">
        <v>0.0269806</v>
      </c>
      <c r="B602" s="2" t="n">
        <v>0.000479548</v>
      </c>
      <c r="C602" s="2" t="n">
        <v>0.0224872</v>
      </c>
      <c r="F602" s="0"/>
      <c r="G602" s="0"/>
      <c r="H602" s="0"/>
    </row>
    <row r="603" customFormat="false" ht="12.8" hidden="false" customHeight="false" outlineLevel="0" collapsed="false">
      <c r="A603" s="2" t="n">
        <v>0.0200753</v>
      </c>
      <c r="B603" s="2" t="n">
        <v>0.000490021</v>
      </c>
      <c r="C603" s="2" t="n">
        <v>0.020565</v>
      </c>
      <c r="F603" s="0"/>
      <c r="G603" s="0"/>
      <c r="H603" s="0"/>
    </row>
    <row r="604" customFormat="false" ht="12.8" hidden="false" customHeight="false" outlineLevel="0" collapsed="false">
      <c r="A604" s="2" t="n">
        <v>0.0243927</v>
      </c>
      <c r="B604" s="2" t="n">
        <v>0.000463477</v>
      </c>
      <c r="C604" s="2" t="n">
        <v>0.0214672</v>
      </c>
      <c r="F604" s="0"/>
      <c r="G604" s="0"/>
      <c r="H604" s="0"/>
    </row>
    <row r="605" customFormat="false" ht="12.8" hidden="false" customHeight="false" outlineLevel="0" collapsed="false">
      <c r="A605" s="2" t="n">
        <v>0.0135672</v>
      </c>
      <c r="B605" s="2" t="n">
        <v>0.000492174</v>
      </c>
      <c r="C605" s="2" t="n">
        <v>0.019882</v>
      </c>
      <c r="F605" s="0"/>
      <c r="G605" s="0"/>
      <c r="H605" s="0"/>
    </row>
    <row r="606" customFormat="false" ht="12.8" hidden="false" customHeight="false" outlineLevel="0" collapsed="false">
      <c r="A606" s="2" t="n">
        <v>0.0196269</v>
      </c>
      <c r="B606" s="2" t="n">
        <v>0.00047615</v>
      </c>
      <c r="C606" s="2" t="n">
        <v>0.0210991</v>
      </c>
      <c r="F606" s="0"/>
      <c r="G606" s="0"/>
      <c r="H606" s="0"/>
    </row>
    <row r="607" customFormat="false" ht="12.8" hidden="false" customHeight="false" outlineLevel="0" collapsed="false">
      <c r="A607" s="2" t="n">
        <v>0.0184611</v>
      </c>
      <c r="B607" s="2" t="n">
        <v>0.000487871</v>
      </c>
      <c r="C607" s="2" t="n">
        <v>0.0352602</v>
      </c>
      <c r="F607" s="0"/>
      <c r="G607" s="0"/>
      <c r="H607" s="0"/>
    </row>
    <row r="608" customFormat="false" ht="12.8" hidden="false" customHeight="false" outlineLevel="0" collapsed="false">
      <c r="A608" s="2" t="n">
        <v>0.0196269</v>
      </c>
      <c r="B608" s="2" t="n">
        <v>0.00047615</v>
      </c>
      <c r="C608" s="2" t="n">
        <v>0.036577</v>
      </c>
      <c r="F608" s="0"/>
      <c r="G608" s="0"/>
      <c r="H608" s="0"/>
    </row>
    <row r="609" customFormat="false" ht="12.8" hidden="false" customHeight="false" outlineLevel="0" collapsed="false">
      <c r="A609" s="2" t="n">
        <v>0.0166419</v>
      </c>
      <c r="B609" s="2" t="n">
        <v>0.000480981</v>
      </c>
      <c r="C609" s="2" t="n">
        <v>0.0324211</v>
      </c>
      <c r="F609" s="0"/>
      <c r="G609" s="0"/>
      <c r="H609" s="0"/>
    </row>
    <row r="610" customFormat="false" ht="12.8" hidden="false" customHeight="false" outlineLevel="0" collapsed="false">
      <c r="A610" s="2" t="n">
        <v>0.0180896</v>
      </c>
      <c r="B610" s="2" t="n">
        <v>0.000476976</v>
      </c>
      <c r="C610" s="2" t="n">
        <v>0.019315</v>
      </c>
      <c r="F610" s="0"/>
      <c r="G610" s="0"/>
      <c r="H610" s="0"/>
    </row>
    <row r="611" customFormat="false" ht="12.8" hidden="false" customHeight="false" outlineLevel="0" collapsed="false">
      <c r="A611" s="2" t="n">
        <v>0.0171544</v>
      </c>
      <c r="B611" s="2" t="n">
        <v>0.000474619</v>
      </c>
      <c r="C611" s="2" t="n">
        <v>0.033798</v>
      </c>
      <c r="F611" s="0"/>
      <c r="G611" s="0"/>
      <c r="H611" s="0"/>
    </row>
    <row r="612" customFormat="false" ht="12.8" hidden="false" customHeight="false" outlineLevel="0" collapsed="false">
      <c r="A612" s="2" t="n">
        <v>0.019012</v>
      </c>
      <c r="B612" s="2" t="n">
        <v>0.000476347</v>
      </c>
      <c r="C612" s="2" t="n">
        <v>0.034147</v>
      </c>
      <c r="F612" s="0"/>
      <c r="G612" s="0"/>
      <c r="H612" s="0"/>
    </row>
    <row r="613" customFormat="false" ht="12.8" hidden="false" customHeight="false" outlineLevel="0" collapsed="false">
      <c r="A613" s="2" t="n">
        <v>0.0171544</v>
      </c>
      <c r="B613" s="2" t="n">
        <v>0.000474619</v>
      </c>
      <c r="C613" s="2" t="n">
        <v>0.0197351</v>
      </c>
      <c r="F613" s="0"/>
      <c r="G613" s="0"/>
      <c r="H613" s="0"/>
    </row>
    <row r="614" customFormat="false" ht="12.8" hidden="false" customHeight="false" outlineLevel="0" collapsed="false">
      <c r="A614" s="2" t="n">
        <v>0.0180896</v>
      </c>
      <c r="B614" s="2" t="n">
        <v>0.000476976</v>
      </c>
      <c r="C614" s="2" t="n">
        <v>0.019381</v>
      </c>
      <c r="F614" s="0"/>
      <c r="G614" s="0"/>
      <c r="H614" s="0"/>
    </row>
    <row r="615" customFormat="false" ht="12.8" hidden="false" customHeight="false" outlineLevel="0" collapsed="false">
      <c r="A615" s="2" t="n">
        <v>0.019012</v>
      </c>
      <c r="B615" s="2" t="n">
        <v>0.000476347</v>
      </c>
      <c r="C615" s="2" t="n">
        <v>0.0342631</v>
      </c>
      <c r="F615" s="0"/>
      <c r="G615" s="0"/>
      <c r="H615" s="0"/>
    </row>
    <row r="616" customFormat="false" ht="12.8" hidden="false" customHeight="false" outlineLevel="0" collapsed="false">
      <c r="A616" s="2" t="n">
        <v>0.0979937</v>
      </c>
      <c r="B616" s="2" t="n">
        <v>0.000467068</v>
      </c>
      <c r="C616" s="2" t="n">
        <v>0.0685771</v>
      </c>
      <c r="F616" s="0"/>
      <c r="G616" s="0"/>
      <c r="H616" s="0"/>
    </row>
    <row r="617" customFormat="false" ht="12.8" hidden="false" customHeight="false" outlineLevel="0" collapsed="false">
      <c r="A617" s="2" t="n">
        <v>0.0922543</v>
      </c>
      <c r="B617" s="2" t="n">
        <v>0.00047464</v>
      </c>
      <c r="C617" s="2" t="n">
        <v>0.0658879</v>
      </c>
      <c r="F617" s="0"/>
      <c r="G617" s="0"/>
      <c r="H617" s="0"/>
    </row>
    <row r="618" customFormat="false" ht="12.8" hidden="false" customHeight="false" outlineLevel="0" collapsed="false">
      <c r="A618" s="2" t="n">
        <v>0.0977503</v>
      </c>
      <c r="B618" s="2" t="n">
        <v>0.000469723</v>
      </c>
      <c r="C618" s="2" t="n">
        <v>0.0393221</v>
      </c>
      <c r="F618" s="0"/>
      <c r="G618" s="0"/>
      <c r="H618" s="0"/>
    </row>
    <row r="619" customFormat="false" ht="12.8" hidden="false" customHeight="false" outlineLevel="0" collapsed="false">
      <c r="A619" s="2" t="n">
        <v>0.0938557</v>
      </c>
      <c r="B619" s="2" t="n">
        <v>0.000468543</v>
      </c>
      <c r="C619" s="2" t="n">
        <v>0.067297</v>
      </c>
      <c r="F619" s="0"/>
      <c r="G619" s="0"/>
      <c r="H619" s="0"/>
    </row>
    <row r="620" customFormat="false" ht="12.8" hidden="false" customHeight="false" outlineLevel="0" collapsed="false">
      <c r="A620" s="2" t="n">
        <v>0.0927027</v>
      </c>
      <c r="B620" s="2" t="n">
        <v>0.000476735</v>
      </c>
      <c r="C620" s="2" t="n">
        <v>0.0656741</v>
      </c>
      <c r="F620" s="0"/>
      <c r="G620" s="0"/>
      <c r="H620" s="0"/>
    </row>
    <row r="621" customFormat="false" ht="12.8" hidden="false" customHeight="false" outlineLevel="0" collapsed="false">
      <c r="A621" s="2" t="n">
        <v>0.0923055</v>
      </c>
      <c r="B621" s="2" t="n">
        <v>0.000469955</v>
      </c>
      <c r="C621" s="2" t="n">
        <v>0.03847</v>
      </c>
      <c r="F621" s="0"/>
      <c r="G621" s="0"/>
      <c r="H621" s="0"/>
    </row>
    <row r="622" customFormat="false" ht="12.8" hidden="false" customHeight="false" outlineLevel="0" collapsed="false">
      <c r="A622" s="2" t="n">
        <v>0.0186533</v>
      </c>
      <c r="B622" s="2" t="n">
        <v>0.000477711</v>
      </c>
      <c r="C622" s="2" t="n">
        <v>0.0198519</v>
      </c>
      <c r="F622" s="0"/>
      <c r="G622" s="0"/>
      <c r="H622" s="0"/>
    </row>
    <row r="623" customFormat="false" ht="12.8" hidden="false" customHeight="false" outlineLevel="0" collapsed="false">
      <c r="A623" s="2" t="n">
        <v>0.0189736</v>
      </c>
      <c r="B623" s="2" t="n">
        <v>0.00047748</v>
      </c>
      <c r="C623" s="2" t="n">
        <v>0.0196421</v>
      </c>
      <c r="F623" s="0"/>
      <c r="G623" s="0"/>
      <c r="H623" s="0"/>
    </row>
    <row r="624" customFormat="false" ht="12.8" hidden="false" customHeight="false" outlineLevel="0" collapsed="false">
      <c r="A624" s="2" t="n">
        <v>0.0244184</v>
      </c>
      <c r="B624" s="2" t="n">
        <v>0.000476847</v>
      </c>
      <c r="C624" s="2" t="n">
        <v>0.0214581</v>
      </c>
      <c r="F624" s="0"/>
      <c r="G624" s="0"/>
      <c r="H624" s="0"/>
    </row>
    <row r="625" customFormat="false" ht="12.8" hidden="false" customHeight="false" outlineLevel="0" collapsed="false">
      <c r="A625" s="2" t="n">
        <v>0.0209593</v>
      </c>
      <c r="B625" s="2" t="n">
        <v>0.000480395</v>
      </c>
      <c r="C625" s="2" t="n">
        <v>0.0206299</v>
      </c>
      <c r="F625" s="0"/>
      <c r="G625" s="0"/>
      <c r="H625" s="0"/>
    </row>
    <row r="626" customFormat="false" ht="12.8" hidden="false" customHeight="false" outlineLevel="0" collapsed="false">
      <c r="A626" s="2" t="n">
        <v>0.0197935</v>
      </c>
      <c r="B626" s="2" t="n">
        <v>0.000482924</v>
      </c>
      <c r="C626" s="2" t="n">
        <v>0.0204229</v>
      </c>
      <c r="F626" s="0"/>
      <c r="G626" s="0"/>
      <c r="H626" s="0"/>
    </row>
    <row r="627" customFormat="false" ht="12.8" hidden="false" customHeight="false" outlineLevel="0" collapsed="false">
      <c r="A627" s="2" t="n">
        <v>0.0180768</v>
      </c>
      <c r="B627" s="2" t="n">
        <v>0.000482014</v>
      </c>
      <c r="C627" s="2" t="n">
        <v>0.0200171</v>
      </c>
      <c r="F627" s="0"/>
      <c r="G627" s="0"/>
      <c r="H627" s="0"/>
    </row>
    <row r="628" customFormat="false" ht="12.8" hidden="false" customHeight="false" outlineLevel="0" collapsed="false">
      <c r="A628" s="2" t="n">
        <v>0.02037</v>
      </c>
      <c r="B628" s="2" t="n">
        <v>0.00048363</v>
      </c>
      <c r="C628" s="2" t="n">
        <v>0.0205729</v>
      </c>
      <c r="F628" s="0"/>
      <c r="G628" s="0"/>
      <c r="H628" s="0"/>
    </row>
    <row r="629" customFormat="false" ht="12.8" hidden="false" customHeight="false" outlineLevel="0" collapsed="false">
      <c r="A629" s="2" t="n">
        <v>0.0183586</v>
      </c>
      <c r="B629" s="2" t="n">
        <v>0.000485871</v>
      </c>
      <c r="C629" s="2" t="n">
        <v>0.020252</v>
      </c>
      <c r="F629" s="0"/>
      <c r="G629" s="0"/>
      <c r="H629" s="0"/>
    </row>
    <row r="630" customFormat="false" ht="12.8" hidden="false" customHeight="false" outlineLevel="0" collapsed="false">
      <c r="A630" s="2" t="n">
        <v>0.0225095</v>
      </c>
      <c r="B630" s="2" t="n">
        <v>0.000476721</v>
      </c>
      <c r="C630" s="2" t="n">
        <v>0.020633</v>
      </c>
      <c r="F630" s="0"/>
      <c r="G630" s="0"/>
      <c r="H630" s="0"/>
    </row>
    <row r="631" customFormat="false" ht="12.8" hidden="false" customHeight="false" outlineLevel="0" collapsed="false">
      <c r="A631" s="2" t="n">
        <v>0.0173978</v>
      </c>
      <c r="B631" s="2" t="n">
        <v>0.000483947</v>
      </c>
      <c r="C631" s="2" t="n">
        <v>0.0199249</v>
      </c>
      <c r="F631" s="0"/>
      <c r="G631" s="0"/>
      <c r="H631" s="0"/>
    </row>
    <row r="632" customFormat="false" ht="12.8" hidden="false" customHeight="false" outlineLevel="0" collapsed="false">
      <c r="A632" s="2" t="n">
        <v>0.0193707</v>
      </c>
      <c r="B632" s="2" t="n">
        <v>0.000483406</v>
      </c>
      <c r="C632" s="2" t="n">
        <v>0.0202942</v>
      </c>
      <c r="F632" s="0"/>
      <c r="G632" s="0"/>
      <c r="H632" s="0"/>
    </row>
    <row r="633" customFormat="false" ht="12.8" hidden="false" customHeight="false" outlineLevel="0" collapsed="false">
      <c r="A633" s="2" t="n">
        <v>0.0172568</v>
      </c>
      <c r="B633" s="2" t="n">
        <v>0.000489497</v>
      </c>
      <c r="C633" s="2" t="n">
        <v>0.0199211</v>
      </c>
      <c r="F633" s="0"/>
      <c r="G633" s="0"/>
      <c r="H633" s="0"/>
    </row>
    <row r="634" customFormat="false" ht="12.8" hidden="false" customHeight="false" outlineLevel="0" collapsed="false">
      <c r="A634" s="2" t="n">
        <v>0.0172312</v>
      </c>
      <c r="B634" s="2" t="n">
        <v>0.000487107</v>
      </c>
      <c r="C634" s="2" t="n">
        <v>0.019985</v>
      </c>
      <c r="F634" s="0"/>
      <c r="G634" s="0"/>
      <c r="H634" s="0"/>
    </row>
    <row r="635" customFormat="false" ht="12.8" hidden="false" customHeight="false" outlineLevel="0" collapsed="false">
      <c r="A635" s="2" t="n">
        <v>0.021459</v>
      </c>
      <c r="B635" s="2" t="n">
        <v>0.000471371</v>
      </c>
      <c r="C635" s="2" t="n">
        <v>0.020767</v>
      </c>
      <c r="F635" s="0"/>
      <c r="G635" s="0"/>
      <c r="H635" s="0"/>
    </row>
    <row r="636" customFormat="false" ht="12.8" hidden="false" customHeight="false" outlineLevel="0" collapsed="false">
      <c r="A636" s="2" t="n">
        <v>0.0233166</v>
      </c>
      <c r="B636" s="2" t="n">
        <v>0.00046842</v>
      </c>
      <c r="C636" s="2" t="n">
        <v>0.020927</v>
      </c>
      <c r="F636" s="0"/>
      <c r="G636" s="0"/>
      <c r="H636" s="0"/>
    </row>
    <row r="637" customFormat="false" ht="12.8" hidden="false" customHeight="false" outlineLevel="0" collapsed="false">
      <c r="A637" s="2" t="n">
        <v>0.0219714</v>
      </c>
      <c r="B637" s="2" t="n">
        <v>0.000465261</v>
      </c>
      <c r="C637" s="2" t="n">
        <v>0.020967</v>
      </c>
      <c r="F637" s="0"/>
      <c r="G637" s="0"/>
      <c r="H637" s="0"/>
    </row>
    <row r="638" customFormat="false" ht="12.8" hidden="false" customHeight="false" outlineLevel="0" collapsed="false">
      <c r="A638" s="2" t="n">
        <v>0.0206518</v>
      </c>
      <c r="B638" s="2" t="n">
        <v>0.000467428</v>
      </c>
      <c r="C638" s="2" t="n">
        <v>0.020421</v>
      </c>
      <c r="F638" s="0"/>
      <c r="G638" s="0"/>
      <c r="H638" s="0"/>
    </row>
    <row r="639" customFormat="false" ht="12.8" hidden="false" customHeight="false" outlineLevel="0" collapsed="false">
      <c r="A639" s="2" t="n">
        <v>0.0216255</v>
      </c>
      <c r="B639" s="2" t="n">
        <v>0.000469588</v>
      </c>
      <c r="C639" s="2" t="n">
        <v>0.020937</v>
      </c>
      <c r="F639" s="0"/>
      <c r="G639" s="0"/>
      <c r="H639" s="0"/>
    </row>
    <row r="640" customFormat="false" ht="12.8" hidden="false" customHeight="false" outlineLevel="0" collapsed="false">
      <c r="A640" s="2" t="n">
        <v>0.0232653</v>
      </c>
      <c r="B640" s="2" t="n">
        <v>0.00046908</v>
      </c>
      <c r="C640" s="2" t="n">
        <v>0.0209231</v>
      </c>
      <c r="F640" s="0"/>
      <c r="G640" s="0"/>
      <c r="H640" s="0"/>
    </row>
    <row r="641" customFormat="false" ht="12.8" hidden="false" customHeight="false" outlineLevel="0" collapsed="false">
      <c r="A641" s="2" t="n">
        <v>0.0222661</v>
      </c>
      <c r="B641" s="2" t="n">
        <v>0.000468107</v>
      </c>
      <c r="C641" s="2" t="n">
        <v>0.0207</v>
      </c>
      <c r="F641" s="0"/>
      <c r="G641" s="0"/>
      <c r="H641" s="0"/>
    </row>
    <row r="642" customFormat="false" ht="12.8" hidden="false" customHeight="false" outlineLevel="0" collapsed="false">
      <c r="A642" s="2" t="n">
        <v>0.0180768</v>
      </c>
      <c r="B642" s="2" t="n">
        <v>0.000465953</v>
      </c>
      <c r="C642" s="2" t="n">
        <v>0.0207729</v>
      </c>
      <c r="F642" s="0"/>
      <c r="G642" s="0"/>
      <c r="H642" s="0"/>
    </row>
    <row r="643" customFormat="false" ht="12.8" hidden="false" customHeight="false" outlineLevel="0" collapsed="false">
      <c r="A643" s="2" t="n">
        <v>0.0181536</v>
      </c>
      <c r="B643" s="2" t="n">
        <v>0.000479001</v>
      </c>
      <c r="C643" s="2" t="n">
        <v>0.019994</v>
      </c>
      <c r="F643" s="0"/>
      <c r="G643" s="0"/>
      <c r="H643" s="0"/>
    </row>
    <row r="644" customFormat="false" ht="12.8" hidden="false" customHeight="false" outlineLevel="0" collapsed="false">
      <c r="A644" s="2" t="n">
        <v>0.0480681</v>
      </c>
      <c r="B644" s="2" t="n">
        <v>0.000467272</v>
      </c>
      <c r="C644" s="2" t="n">
        <v>0.0274131</v>
      </c>
      <c r="F644" s="0"/>
      <c r="G644" s="0"/>
      <c r="H644" s="0"/>
    </row>
    <row r="645" customFormat="false" ht="12.8" hidden="false" customHeight="false" outlineLevel="0" collapsed="false">
      <c r="A645" s="2" t="n">
        <v>0.0437506</v>
      </c>
      <c r="B645" s="2" t="n">
        <v>0.000478442</v>
      </c>
      <c r="C645" s="2" t="n">
        <v>0.0263891</v>
      </c>
      <c r="F645" s="0"/>
      <c r="G645" s="0"/>
      <c r="H645" s="0"/>
    </row>
    <row r="646" customFormat="false" ht="12.8" hidden="false" customHeight="false" outlineLevel="0" collapsed="false">
      <c r="A646" s="2" t="n">
        <v>0.0431613</v>
      </c>
      <c r="B646" s="2" t="n">
        <v>0.000465748</v>
      </c>
      <c r="C646" s="2" t="n">
        <v>0.026268</v>
      </c>
      <c r="F646" s="0"/>
      <c r="G646" s="0"/>
      <c r="H646" s="0"/>
    </row>
    <row r="647" customFormat="false" ht="12.8" hidden="false" customHeight="false" outlineLevel="0" collapsed="false">
      <c r="A647" s="2" t="n">
        <v>0.0480681</v>
      </c>
      <c r="B647" s="2" t="n">
        <v>0.000467272</v>
      </c>
      <c r="C647" s="2" t="n">
        <v>0.0266008</v>
      </c>
      <c r="F647" s="0"/>
      <c r="G647" s="0"/>
      <c r="H647" s="0"/>
    </row>
    <row r="648" customFormat="false" ht="12.8" hidden="false" customHeight="false" outlineLevel="0" collapsed="false">
      <c r="A648" s="2" t="n">
        <v>0.0437506</v>
      </c>
      <c r="B648" s="2" t="n">
        <v>0.000478442</v>
      </c>
      <c r="C648" s="2" t="n">
        <v>0.0256071</v>
      </c>
      <c r="F648" s="0"/>
      <c r="G648" s="0"/>
      <c r="H648" s="0"/>
    </row>
    <row r="649" customFormat="false" ht="12.8" hidden="false" customHeight="false" outlineLevel="0" collapsed="false">
      <c r="A649" s="2" t="n">
        <v>0.0431613</v>
      </c>
      <c r="B649" s="2" t="n">
        <v>0.000465748</v>
      </c>
      <c r="C649" s="2" t="n">
        <v>0.0262299</v>
      </c>
      <c r="F649" s="0"/>
      <c r="G649" s="0"/>
      <c r="H649" s="0"/>
    </row>
    <row r="650" customFormat="false" ht="12.8" hidden="false" customHeight="false" outlineLevel="0" collapsed="false">
      <c r="A650" s="2" t="n">
        <v>0.0168725</v>
      </c>
      <c r="B650" s="2" t="n">
        <v>0.000476332</v>
      </c>
      <c r="C650" s="2" t="n">
        <v>0.019599</v>
      </c>
      <c r="F650" s="0"/>
      <c r="G650" s="0"/>
      <c r="H650" s="0"/>
    </row>
    <row r="651" customFormat="false" ht="12.8" hidden="false" customHeight="false" outlineLevel="0" collapsed="false">
      <c r="A651" s="2" t="n">
        <v>0.0192042</v>
      </c>
      <c r="B651" s="2" t="n">
        <v>0.000467642</v>
      </c>
      <c r="C651" s="2" t="n">
        <v>0.0207138</v>
      </c>
      <c r="F651" s="0"/>
      <c r="G651" s="0"/>
      <c r="H651" s="0"/>
    </row>
    <row r="652" customFormat="false" ht="12.8" hidden="false" customHeight="false" outlineLevel="0" collapsed="false">
      <c r="A652" s="2" t="n">
        <v>0.0351671</v>
      </c>
      <c r="B652" s="2" t="n">
        <v>0.000465767</v>
      </c>
      <c r="C652" s="2" t="n">
        <v>0.023993</v>
      </c>
      <c r="F652" s="0"/>
      <c r="G652" s="0"/>
      <c r="H652" s="0"/>
    </row>
    <row r="653" customFormat="false" ht="12.8" hidden="false" customHeight="false" outlineLevel="0" collapsed="false">
      <c r="A653" s="2" t="n">
        <v>0.0283514</v>
      </c>
      <c r="B653" s="2" t="n">
        <v>0.000478635</v>
      </c>
      <c r="C653" s="2" t="n">
        <v>0.037885</v>
      </c>
      <c r="F653" s="0"/>
      <c r="G653" s="0"/>
      <c r="H653" s="0"/>
    </row>
    <row r="654" customFormat="false" ht="12.8" hidden="false" customHeight="false" outlineLevel="0" collapsed="false">
      <c r="A654" s="2" t="n">
        <v>0.0240853</v>
      </c>
      <c r="B654" s="2" t="n">
        <v>0.000471007</v>
      </c>
      <c r="C654" s="2" t="n">
        <v>0.0366321</v>
      </c>
      <c r="F654" s="0"/>
      <c r="G654" s="0"/>
      <c r="H654" s="0"/>
    </row>
    <row r="655" customFormat="false" ht="12.8" hidden="false" customHeight="false" outlineLevel="0" collapsed="false">
      <c r="A655" s="2" t="n">
        <v>0.0230219</v>
      </c>
      <c r="B655" s="2" t="n">
        <v>0.000467522</v>
      </c>
      <c r="C655" s="2" t="n">
        <v>0.0350702</v>
      </c>
      <c r="F655" s="0"/>
      <c r="G655" s="0"/>
      <c r="H655" s="0"/>
    </row>
    <row r="656" customFormat="false" ht="12.8" hidden="false" customHeight="false" outlineLevel="0" collapsed="false">
      <c r="A656" s="2" t="n">
        <v>0.0224967</v>
      </c>
      <c r="B656" s="2" t="n">
        <v>0.000469023</v>
      </c>
      <c r="C656" s="2" t="n">
        <v>0.035193</v>
      </c>
      <c r="F656" s="0"/>
      <c r="G656" s="0"/>
      <c r="H656" s="0"/>
    </row>
    <row r="657" customFormat="false" ht="12.8" hidden="false" customHeight="false" outlineLevel="0" collapsed="false">
      <c r="A657" s="2" t="n">
        <v>0.0225607</v>
      </c>
      <c r="B657" s="2" t="n">
        <v>0.000465526</v>
      </c>
      <c r="C657" s="2" t="n">
        <v>0.020283</v>
      </c>
      <c r="F657" s="0"/>
      <c r="G657" s="0"/>
      <c r="H657" s="0"/>
    </row>
    <row r="658" customFormat="false" ht="12.8" hidden="false" customHeight="false" outlineLevel="0" collapsed="false">
      <c r="A658" s="2" t="n">
        <v>0.0130675</v>
      </c>
      <c r="B658" s="2" t="n">
        <v>0.000474301</v>
      </c>
      <c r="C658" s="2" t="n">
        <v>0.018661</v>
      </c>
      <c r="F658" s="0"/>
      <c r="G658" s="0"/>
      <c r="H658" s="0"/>
    </row>
    <row r="659" customFormat="false" ht="12.8" hidden="false" customHeight="false" outlineLevel="0" collapsed="false">
      <c r="A659" s="2" t="n">
        <v>0.0273522</v>
      </c>
      <c r="B659" s="2" t="n">
        <v>0.000466825</v>
      </c>
      <c r="C659" s="2" t="n">
        <v>0.038547</v>
      </c>
      <c r="F659" s="0"/>
      <c r="G659" s="0"/>
      <c r="H659" s="0"/>
    </row>
    <row r="660" customFormat="false" ht="12.8" hidden="false" customHeight="false" outlineLevel="0" collapsed="false">
      <c r="A660" s="2" t="n">
        <v>0.0282746</v>
      </c>
      <c r="B660" s="2" t="n">
        <v>0.00046754</v>
      </c>
      <c r="C660" s="2" t="n">
        <v>0.0390708</v>
      </c>
      <c r="F660" s="0"/>
      <c r="G660" s="0"/>
      <c r="H660" s="0"/>
    </row>
    <row r="661" customFormat="false" ht="12.8" hidden="false" customHeight="false" outlineLevel="0" collapsed="false">
      <c r="A661" s="2" t="n">
        <v>0.027634</v>
      </c>
      <c r="B661" s="2" t="n">
        <v>0.00047344</v>
      </c>
      <c r="C661" s="2" t="n">
        <v>0.0367241</v>
      </c>
      <c r="F661" s="0"/>
      <c r="G661" s="0"/>
      <c r="H661" s="0"/>
    </row>
    <row r="662" customFormat="false" ht="12.8" hidden="false" customHeight="false" outlineLevel="0" collapsed="false">
      <c r="A662" s="2" t="n">
        <v>0.0321692</v>
      </c>
      <c r="B662" s="2" t="n">
        <v>0.00046713</v>
      </c>
      <c r="C662" s="2" t="n">
        <v>0.023617</v>
      </c>
      <c r="F662" s="0"/>
      <c r="G662" s="0"/>
      <c r="H662" s="0"/>
    </row>
    <row r="663" customFormat="false" ht="12.8" hidden="false" customHeight="false" outlineLevel="0" collapsed="false">
      <c r="A663" s="2" t="n">
        <v>0.0230219</v>
      </c>
      <c r="B663" s="2" t="n">
        <v>0.000476637</v>
      </c>
      <c r="C663" s="2" t="n">
        <v>0.021735</v>
      </c>
      <c r="F663" s="0"/>
      <c r="G663" s="0"/>
      <c r="H663" s="0"/>
    </row>
    <row r="664" customFormat="false" ht="12.8" hidden="false" customHeight="false" outlineLevel="0" collapsed="false">
      <c r="A664" s="2" t="n">
        <v>0.0298632</v>
      </c>
      <c r="B664" s="2" t="n">
        <v>0.000472691</v>
      </c>
      <c r="C664" s="2" t="n">
        <v>0.0248699</v>
      </c>
      <c r="F664" s="0"/>
      <c r="G664" s="0"/>
      <c r="H664" s="0"/>
    </row>
    <row r="665" customFormat="false" ht="12.8" hidden="false" customHeight="false" outlineLevel="0" collapsed="false">
      <c r="A665" s="2" t="n">
        <v>0.0157579</v>
      </c>
      <c r="B665" s="2" t="n">
        <v>0.00049436</v>
      </c>
      <c r="C665" s="2" t="n">
        <v>0.021455</v>
      </c>
      <c r="F665" s="0"/>
      <c r="G665" s="0"/>
      <c r="H665" s="0"/>
    </row>
    <row r="666" customFormat="false" ht="12.8" hidden="false" customHeight="false" outlineLevel="0" collapsed="false">
      <c r="A666" s="2" t="n">
        <v>0.0153992</v>
      </c>
      <c r="B666" s="2" t="n">
        <v>0.000471488</v>
      </c>
      <c r="C666" s="2" t="n">
        <v>0.0188591</v>
      </c>
      <c r="F666" s="0"/>
      <c r="G666" s="0"/>
      <c r="H666" s="0"/>
    </row>
    <row r="667" customFormat="false" ht="12.8" hidden="false" customHeight="false" outlineLevel="0" collapsed="false">
      <c r="A667" s="2" t="n">
        <v>0.0143999</v>
      </c>
      <c r="B667" s="2" t="n">
        <v>0.000480445</v>
      </c>
      <c r="C667" s="2" t="n">
        <v>0.031765</v>
      </c>
      <c r="F667" s="0"/>
      <c r="G667" s="0"/>
      <c r="H667" s="0"/>
    </row>
    <row r="668" customFormat="false" ht="12.8" hidden="false" customHeight="false" outlineLevel="0" collapsed="false">
      <c r="A668" s="2" t="n">
        <v>0.0107999</v>
      </c>
      <c r="B668" s="2" t="n">
        <v>0.000467388</v>
      </c>
      <c r="C668" s="2" t="n">
        <v>0.0310419</v>
      </c>
      <c r="F668" s="0"/>
      <c r="G668" s="0"/>
      <c r="H668" s="0"/>
    </row>
    <row r="669" customFormat="false" ht="12.8" hidden="false" customHeight="false" outlineLevel="0" collapsed="false">
      <c r="A669" s="2" t="n">
        <v>0.0182049</v>
      </c>
      <c r="B669" s="2" t="n">
        <v>0.000454717</v>
      </c>
      <c r="C669" s="2" t="n">
        <v>0.019841</v>
      </c>
      <c r="F669" s="0"/>
      <c r="G669" s="0"/>
      <c r="H669" s="0"/>
    </row>
    <row r="670" customFormat="false" ht="12.8" hidden="false" customHeight="false" outlineLevel="0" collapsed="false">
      <c r="A670" s="2" t="n">
        <v>0.0142077</v>
      </c>
      <c r="B670" s="2" t="n">
        <v>0.000486267</v>
      </c>
      <c r="C670" s="2" t="n">
        <v>0.0184159</v>
      </c>
      <c r="F670" s="0"/>
      <c r="G670" s="0"/>
      <c r="H670" s="0"/>
    </row>
    <row r="671" customFormat="false" ht="12.8" hidden="false" customHeight="false" outlineLevel="0" collapsed="false">
      <c r="A671" s="2" t="n">
        <v>0.0244312</v>
      </c>
      <c r="B671" s="2" t="n">
        <v>0.000477419</v>
      </c>
      <c r="C671" s="2" t="n">
        <v>0.0209939</v>
      </c>
      <c r="F671" s="0"/>
      <c r="G671" s="0"/>
      <c r="H671" s="0"/>
    </row>
    <row r="672" customFormat="false" ht="12.8" hidden="false" customHeight="false" outlineLevel="0" collapsed="false">
      <c r="A672" s="2" t="n">
        <v>0.0218817</v>
      </c>
      <c r="B672" s="2" t="n">
        <v>0.000468201</v>
      </c>
      <c r="C672" s="2" t="n">
        <v>0.020119</v>
      </c>
      <c r="F672" s="0"/>
      <c r="G672" s="0"/>
      <c r="H672" s="0"/>
    </row>
    <row r="673" customFormat="false" ht="12.8" hidden="false" customHeight="false" outlineLevel="0" collapsed="false">
      <c r="A673" s="2" t="n">
        <v>0.0218817</v>
      </c>
      <c r="B673" s="2" t="n">
        <v>0.000468201</v>
      </c>
      <c r="C673" s="2" t="n">
        <v>0.0201309</v>
      </c>
      <c r="F673" s="0"/>
      <c r="G673" s="0"/>
      <c r="H673" s="0"/>
    </row>
    <row r="674" customFormat="false" ht="12.8" hidden="false" customHeight="false" outlineLevel="0" collapsed="false">
      <c r="A674" s="2" t="n">
        <v>0.0271087</v>
      </c>
      <c r="B674" s="2" t="n">
        <v>0.000481042</v>
      </c>
      <c r="C674" s="2" t="n">
        <v>0.0226371</v>
      </c>
      <c r="F674" s="0"/>
      <c r="G674" s="0"/>
      <c r="H674" s="0"/>
    </row>
    <row r="675" customFormat="false" ht="12.8" hidden="false" customHeight="false" outlineLevel="0" collapsed="false">
      <c r="A675" s="2" t="n">
        <v>0.0157835</v>
      </c>
      <c r="B675" s="2" t="n">
        <v>0.000474989</v>
      </c>
      <c r="C675" s="2" t="n">
        <v>0.01898</v>
      </c>
      <c r="F675" s="0"/>
      <c r="G675" s="0"/>
      <c r="H675" s="0"/>
    </row>
    <row r="676" customFormat="false" ht="12.8" hidden="false" customHeight="false" outlineLevel="0" collapsed="false">
      <c r="A676" s="2" t="n">
        <v>0.026545</v>
      </c>
      <c r="B676" s="2" t="n">
        <v>0.000476803</v>
      </c>
      <c r="C676" s="2" t="n">
        <v>0.0222919</v>
      </c>
      <c r="F676" s="0"/>
      <c r="G676" s="0"/>
      <c r="H676" s="0"/>
    </row>
    <row r="677" customFormat="false" ht="12.8" hidden="false" customHeight="false" outlineLevel="0" collapsed="false">
      <c r="A677" s="2" t="n">
        <v>0.0269934</v>
      </c>
      <c r="B677" s="2" t="n">
        <v>0.000471122</v>
      </c>
      <c r="C677" s="2" t="n">
        <v>0.0223839</v>
      </c>
      <c r="F677" s="0"/>
      <c r="G677" s="0"/>
      <c r="H677" s="0"/>
    </row>
    <row r="678" customFormat="false" ht="12.8" hidden="false" customHeight="false" outlineLevel="0" collapsed="false">
      <c r="A678" s="2" t="n">
        <v>0.029261</v>
      </c>
      <c r="B678" s="2" t="n">
        <v>0.000463091</v>
      </c>
      <c r="C678" s="2" t="n">
        <v>0.022584</v>
      </c>
      <c r="F678" s="0"/>
      <c r="G678" s="0"/>
      <c r="H678" s="0"/>
    </row>
    <row r="679" customFormat="false" ht="12.8" hidden="false" customHeight="false" outlineLevel="0" collapsed="false">
      <c r="A679" s="2" t="n">
        <v>0.026545</v>
      </c>
      <c r="B679" s="2" t="n">
        <v>0.000478524</v>
      </c>
      <c r="C679" s="2" t="n">
        <v>0.0222301</v>
      </c>
      <c r="F679" s="0"/>
      <c r="G679" s="0"/>
      <c r="H679" s="0"/>
    </row>
    <row r="680" customFormat="false" ht="12.8" hidden="false" customHeight="false" outlineLevel="0" collapsed="false">
      <c r="A680" s="2" t="n">
        <v>0.00971098</v>
      </c>
      <c r="B680" s="2" t="n">
        <v>0.000486362</v>
      </c>
      <c r="C680" s="2" t="n">
        <v>0.0169859</v>
      </c>
      <c r="F680" s="0"/>
      <c r="G680" s="0"/>
      <c r="H680" s="0"/>
    </row>
    <row r="681" customFormat="false" ht="12.8" hidden="false" customHeight="false" outlineLevel="0" collapsed="false">
      <c r="A681" s="2" t="n">
        <v>0.00916009</v>
      </c>
      <c r="B681" s="2" t="n">
        <v>0.000476981</v>
      </c>
      <c r="C681" s="2" t="n">
        <v>0.0170059</v>
      </c>
      <c r="F681" s="0"/>
      <c r="G681" s="0"/>
      <c r="H681" s="0"/>
    </row>
    <row r="682" customFormat="false" ht="12.8" hidden="false" customHeight="false" outlineLevel="0" collapsed="false">
      <c r="A682" s="2" t="n">
        <v>0.00998001</v>
      </c>
      <c r="B682" s="2" t="n">
        <v>0.000477873</v>
      </c>
      <c r="C682" s="2" t="n">
        <v>0.01703</v>
      </c>
      <c r="F682" s="0"/>
      <c r="G682" s="0"/>
      <c r="H682" s="0"/>
    </row>
    <row r="683" customFormat="false" ht="12.8" hidden="false" customHeight="false" outlineLevel="0" collapsed="false">
      <c r="A683" s="2" t="n">
        <v>0.00922415</v>
      </c>
      <c r="B683" s="2" t="n">
        <v>0.00046644</v>
      </c>
      <c r="C683" s="2" t="n">
        <v>0.0168011</v>
      </c>
      <c r="F683" s="0"/>
      <c r="G683" s="0"/>
      <c r="H683" s="0"/>
    </row>
    <row r="684" customFormat="false" ht="12.8" hidden="false" customHeight="false" outlineLevel="0" collapsed="false">
      <c r="A684" s="2" t="n">
        <v>0.00986471</v>
      </c>
      <c r="B684" s="2" t="n">
        <v>0.000461221</v>
      </c>
      <c r="C684" s="2" t="n">
        <v>0.0170491</v>
      </c>
      <c r="F684" s="0"/>
      <c r="G684" s="0"/>
      <c r="H684" s="0"/>
    </row>
    <row r="685" customFormat="false" ht="12.8" hidden="false" customHeight="false" outlineLevel="0" collapsed="false">
      <c r="A685" s="2" t="n">
        <v>0.00910885</v>
      </c>
      <c r="B685" s="2" t="n">
        <v>0.000462149</v>
      </c>
      <c r="C685" s="2" t="n">
        <v>0.0167899</v>
      </c>
      <c r="F685" s="0"/>
      <c r="G685" s="0"/>
      <c r="H685" s="0"/>
    </row>
    <row r="686" customFormat="false" ht="12.8" hidden="false" customHeight="false" outlineLevel="0" collapsed="false">
      <c r="A686" s="2" t="n">
        <v>0.0090576</v>
      </c>
      <c r="B686" s="2" t="n">
        <v>0.000460045</v>
      </c>
      <c r="C686" s="2" t="n">
        <v>0.016767</v>
      </c>
      <c r="F686" s="0"/>
      <c r="G686" s="0"/>
      <c r="H686" s="0"/>
    </row>
    <row r="687" customFormat="false" ht="12.8" hidden="false" customHeight="false" outlineLevel="0" collapsed="false">
      <c r="A687" s="2" t="n">
        <v>0.00983909</v>
      </c>
      <c r="B687" s="2" t="n">
        <v>0.000496544</v>
      </c>
      <c r="C687" s="2" t="n">
        <v>0.0170429</v>
      </c>
      <c r="F687" s="0"/>
      <c r="G687" s="0"/>
      <c r="H687" s="0"/>
    </row>
    <row r="688" customFormat="false" ht="12.8" hidden="false" customHeight="false" outlineLevel="0" collapsed="false">
      <c r="A688" s="2" t="n">
        <v>0.00903198</v>
      </c>
      <c r="B688" s="2" t="n">
        <v>0.000488708</v>
      </c>
      <c r="C688" s="2" t="n">
        <v>0.016912</v>
      </c>
      <c r="F688" s="0"/>
      <c r="G688" s="0"/>
      <c r="H688" s="0"/>
    </row>
    <row r="689" customFormat="false" ht="12.8" hidden="false" customHeight="false" outlineLevel="0" collapsed="false">
      <c r="A689" s="2" t="n">
        <v>0.0098519</v>
      </c>
      <c r="B689" s="2" t="n">
        <v>0.000481379</v>
      </c>
      <c r="C689" s="2" t="n">
        <v>0.0170281</v>
      </c>
      <c r="F689" s="0"/>
      <c r="G689" s="0"/>
      <c r="H689" s="0"/>
    </row>
    <row r="690" customFormat="false" ht="12.8" hidden="false" customHeight="false" outlineLevel="0" collapsed="false">
      <c r="A690" s="2" t="n">
        <v>0.00907041</v>
      </c>
      <c r="B690" s="2" t="n">
        <v>0.000472206</v>
      </c>
      <c r="C690" s="2" t="n">
        <v>0.016885</v>
      </c>
      <c r="F690" s="0"/>
      <c r="G690" s="0"/>
      <c r="H690" s="0"/>
    </row>
    <row r="691" customFormat="false" ht="12.8" hidden="false" customHeight="false" outlineLevel="0" collapsed="false">
      <c r="A691" s="2" t="n">
        <v>0.00972379</v>
      </c>
      <c r="B691" s="2" t="n">
        <v>0.000464736</v>
      </c>
      <c r="C691" s="2" t="n">
        <v>0.017004</v>
      </c>
      <c r="F691" s="0"/>
      <c r="G691" s="0"/>
      <c r="H691" s="0"/>
    </row>
    <row r="692" customFormat="false" ht="12.8" hidden="false" customHeight="false" outlineLevel="0" collapsed="false">
      <c r="A692" s="2" t="n">
        <v>0.00912166</v>
      </c>
      <c r="B692" s="2" t="n">
        <v>0.000469049</v>
      </c>
      <c r="C692" s="2" t="n">
        <v>0.0168531</v>
      </c>
      <c r="F692" s="0"/>
      <c r="G692" s="0"/>
      <c r="H692" s="0"/>
    </row>
    <row r="693" customFormat="false" ht="12.8" hidden="false" customHeight="false" outlineLevel="0" collapsed="false">
      <c r="A693" s="2" t="n">
        <v>0.00903198</v>
      </c>
      <c r="B693" s="2" t="n">
        <v>0.000466049</v>
      </c>
      <c r="C693" s="2" t="n">
        <v>0.016782</v>
      </c>
      <c r="F693" s="0"/>
      <c r="G693" s="0"/>
      <c r="H693" s="0"/>
    </row>
    <row r="694" customFormat="false" ht="12.8" hidden="false" customHeight="false" outlineLevel="0" collapsed="false">
      <c r="A694" s="2" t="n">
        <v>0.020101</v>
      </c>
      <c r="B694" s="2" t="n">
        <v>0.000470782</v>
      </c>
      <c r="C694" s="2" t="n">
        <v>0.0351222</v>
      </c>
      <c r="F694" s="0"/>
      <c r="G694" s="0"/>
      <c r="H694" s="0"/>
    </row>
    <row r="695" customFormat="false" ht="12.8" hidden="false" customHeight="false" outlineLevel="0" collapsed="false">
      <c r="A695" s="2" t="n">
        <v>0.0175515</v>
      </c>
      <c r="B695" s="2" t="n">
        <v>0.000473403</v>
      </c>
      <c r="C695" s="2" t="n">
        <v>0.0200038</v>
      </c>
      <c r="F695" s="0"/>
      <c r="G695" s="0"/>
      <c r="H695" s="0"/>
    </row>
    <row r="696" customFormat="false" ht="12.8" hidden="false" customHeight="false" outlineLevel="0" collapsed="false">
      <c r="A696" s="2" t="n">
        <v>0.0173978</v>
      </c>
      <c r="B696" s="2" t="n">
        <v>0.000475227</v>
      </c>
      <c r="C696" s="2" t="n">
        <v>0.0191469</v>
      </c>
      <c r="F696" s="0"/>
      <c r="G696" s="0"/>
      <c r="H696" s="0"/>
    </row>
    <row r="697" customFormat="false" ht="12.8" hidden="false" customHeight="false" outlineLevel="0" collapsed="false">
      <c r="A697" s="2" t="n">
        <v>0.020575</v>
      </c>
      <c r="B697" s="2" t="n">
        <v>0.000474279</v>
      </c>
      <c r="C697" s="2" t="n">
        <v>0.0195191</v>
      </c>
      <c r="F697" s="0"/>
      <c r="G697" s="0"/>
      <c r="H697" s="0"/>
    </row>
    <row r="698" customFormat="false" ht="12.8" hidden="false" customHeight="false" outlineLevel="0" collapsed="false">
      <c r="A698" s="2" t="n">
        <v>0.0206006</v>
      </c>
      <c r="B698" s="2" t="n">
        <v>0.000482155</v>
      </c>
      <c r="C698" s="2" t="n">
        <v>0.0343289</v>
      </c>
      <c r="F698" s="0"/>
      <c r="G698" s="0"/>
      <c r="H698" s="0"/>
    </row>
    <row r="699" customFormat="false" ht="12.8" hidden="false" customHeight="false" outlineLevel="0" collapsed="false">
      <c r="A699" s="2" t="n">
        <v>0.0162191</v>
      </c>
      <c r="B699" s="2" t="n">
        <v>0.00046918</v>
      </c>
      <c r="C699" s="2" t="n">
        <v>0.0330658</v>
      </c>
      <c r="F699" s="0"/>
      <c r="G699" s="0"/>
      <c r="H699" s="0"/>
    </row>
    <row r="700" customFormat="false" ht="12.8" hidden="false" customHeight="false" outlineLevel="0" collapsed="false">
      <c r="A700" s="2" t="n">
        <v>0.0164625</v>
      </c>
      <c r="B700" s="2" t="n">
        <v>0.00047044</v>
      </c>
      <c r="C700" s="2" t="n">
        <v>0.033339</v>
      </c>
      <c r="F700" s="0"/>
      <c r="G700" s="0"/>
      <c r="H700" s="0"/>
    </row>
    <row r="701" customFormat="false" ht="12.8" hidden="false" customHeight="false" outlineLevel="0" collapsed="false">
      <c r="A701" s="2" t="n">
        <v>0.0206006</v>
      </c>
      <c r="B701" s="2" t="n">
        <v>0.000482155</v>
      </c>
      <c r="C701" s="2" t="n">
        <v>0.0197001</v>
      </c>
      <c r="F701" s="0"/>
      <c r="G701" s="0"/>
      <c r="H701" s="0"/>
    </row>
    <row r="702" customFormat="false" ht="12.8" hidden="false" customHeight="false" outlineLevel="0" collapsed="false">
      <c r="A702" s="2" t="n">
        <v>0.0174234</v>
      </c>
      <c r="B702" s="2" t="n">
        <v>0.000474154</v>
      </c>
      <c r="C702" s="2" t="n">
        <v>0.0338421</v>
      </c>
      <c r="F702" s="0"/>
      <c r="G702" s="0"/>
      <c r="H702" s="0"/>
    </row>
    <row r="703" customFormat="false" ht="12.8" hidden="false" customHeight="false" outlineLevel="0" collapsed="false">
      <c r="A703" s="2" t="n">
        <v>0.0174234</v>
      </c>
      <c r="B703" s="2" t="n">
        <v>0.000474154</v>
      </c>
      <c r="C703" s="2" t="n">
        <v>0.019855</v>
      </c>
      <c r="F703" s="0"/>
      <c r="G703" s="0"/>
      <c r="H703" s="0"/>
    </row>
    <row r="704" customFormat="false" ht="12.8" hidden="false" customHeight="false" outlineLevel="0" collapsed="false">
      <c r="A704" s="2" t="n">
        <v>0.0214461</v>
      </c>
      <c r="B704" s="2" t="n">
        <v>0.000487623</v>
      </c>
      <c r="C704" s="2" t="n">
        <v>0.019644</v>
      </c>
      <c r="F704" s="0"/>
      <c r="G704" s="0"/>
      <c r="H704" s="0"/>
    </row>
    <row r="705" customFormat="false" ht="12.8" hidden="false" customHeight="false" outlineLevel="0" collapsed="false">
      <c r="A705" s="2" t="n">
        <v>0.0174106</v>
      </c>
      <c r="B705" s="2" t="n">
        <v>0.000479832</v>
      </c>
      <c r="C705" s="2" t="n">
        <v>0.0334499</v>
      </c>
      <c r="F705" s="0"/>
      <c r="G705" s="0"/>
      <c r="H705" s="0"/>
    </row>
    <row r="706" customFormat="false" ht="12.8" hidden="false" customHeight="false" outlineLevel="0" collapsed="false">
      <c r="A706" s="2" t="n">
        <v>0.0221764</v>
      </c>
      <c r="B706" s="2" t="n">
        <v>0.000458744</v>
      </c>
      <c r="C706" s="2" t="n">
        <v>0.0339031</v>
      </c>
      <c r="F706" s="0"/>
      <c r="G706" s="0"/>
      <c r="H706" s="0"/>
    </row>
    <row r="707" customFormat="false" ht="12.8" hidden="false" customHeight="false" outlineLevel="0" collapsed="false">
      <c r="A707" s="2" t="n">
        <v>0.0170006</v>
      </c>
      <c r="B707" s="2" t="n">
        <v>0.000472214</v>
      </c>
      <c r="C707" s="2" t="n">
        <v>0.0190809</v>
      </c>
      <c r="F707" s="0"/>
      <c r="G707" s="0"/>
      <c r="H707" s="0"/>
    </row>
    <row r="708" customFormat="false" ht="12.8" hidden="false" customHeight="false" outlineLevel="0" collapsed="false">
      <c r="A708" s="2" t="n">
        <v>0.0110049</v>
      </c>
      <c r="B708" s="2" t="n">
        <v>0.000484619</v>
      </c>
      <c r="C708" s="2" t="n">
        <v>0.0170209</v>
      </c>
      <c r="F708" s="0"/>
      <c r="G708" s="0"/>
      <c r="H708" s="0"/>
    </row>
    <row r="709" customFormat="false" ht="12.8" hidden="false" customHeight="false" outlineLevel="0" collapsed="false">
      <c r="A709" s="2" t="n">
        <v>0.0349493</v>
      </c>
      <c r="B709" s="2" t="n">
        <v>0.000459213</v>
      </c>
      <c r="C709" s="2" t="n">
        <v>0.040765</v>
      </c>
      <c r="F709" s="0"/>
      <c r="G709" s="0"/>
      <c r="H709" s="0"/>
    </row>
    <row r="710" customFormat="false" ht="12.8" hidden="false" customHeight="false" outlineLevel="0" collapsed="false">
      <c r="A710" s="2" t="n">
        <v>0.0340781</v>
      </c>
      <c r="B710" s="2" t="n">
        <v>0.000465749</v>
      </c>
      <c r="C710" s="2" t="n">
        <v>0.0235791</v>
      </c>
      <c r="F710" s="0"/>
      <c r="G710" s="0"/>
      <c r="H710" s="0"/>
    </row>
    <row r="711" customFormat="false" ht="12.8" hidden="false" customHeight="false" outlineLevel="0" collapsed="false">
      <c r="A711" s="2" t="n">
        <v>0.0308496</v>
      </c>
      <c r="B711" s="2" t="n">
        <v>0.00046504</v>
      </c>
      <c r="C711" s="2" t="n">
        <v>0.0381901</v>
      </c>
      <c r="F711" s="0"/>
      <c r="G711" s="0"/>
      <c r="H711" s="0"/>
    </row>
    <row r="712" customFormat="false" ht="12.8" hidden="false" customHeight="false" outlineLevel="0" collapsed="false">
      <c r="A712" s="2" t="n">
        <v>0.0289408</v>
      </c>
      <c r="B712" s="2" t="n">
        <v>0.000469731</v>
      </c>
      <c r="C712" s="2" t="n">
        <v>0.0410471</v>
      </c>
      <c r="F712" s="0"/>
      <c r="G712" s="0"/>
      <c r="H712" s="0"/>
    </row>
    <row r="713" customFormat="false" ht="12.8" hidden="false" customHeight="false" outlineLevel="0" collapsed="false">
      <c r="A713" s="2" t="n">
        <v>0.0269678</v>
      </c>
      <c r="B713" s="2" t="n">
        <v>0.000473623</v>
      </c>
      <c r="C713" s="2" t="n">
        <v>0.039818</v>
      </c>
      <c r="F713" s="0"/>
      <c r="G713" s="0"/>
      <c r="H713" s="0"/>
    </row>
    <row r="714" customFormat="false" ht="12.8" hidden="false" customHeight="false" outlineLevel="0" collapsed="false">
      <c r="A714" s="2" t="n">
        <v>0.0309265</v>
      </c>
      <c r="B714" s="2" t="n">
        <v>0.000468411</v>
      </c>
      <c r="C714" s="2" t="n">
        <v>0.0435829</v>
      </c>
      <c r="F714" s="0"/>
      <c r="G714" s="0"/>
      <c r="H714" s="0"/>
    </row>
    <row r="715" customFormat="false" ht="12.8" hidden="false" customHeight="false" outlineLevel="0" collapsed="false">
      <c r="A715" s="2" t="n">
        <v>0.0278774</v>
      </c>
      <c r="B715" s="2" t="n">
        <v>0.000467628</v>
      </c>
      <c r="C715" s="2" t="n">
        <v>0.023303</v>
      </c>
      <c r="F715" s="0"/>
      <c r="G715" s="0"/>
      <c r="H715" s="0"/>
    </row>
    <row r="716" customFormat="false" ht="12.8" hidden="false" customHeight="false" outlineLevel="0" collapsed="false">
      <c r="A716" s="2" t="n">
        <v>0.02315</v>
      </c>
      <c r="B716" s="2" t="n">
        <v>0.000467478</v>
      </c>
      <c r="C716" s="2" t="n">
        <v>0.021997</v>
      </c>
      <c r="F716" s="0"/>
      <c r="G716" s="0"/>
      <c r="H716" s="0"/>
    </row>
    <row r="717" customFormat="false" ht="12.8" hidden="false" customHeight="false" outlineLevel="0" collapsed="false">
      <c r="A717" s="2" t="n">
        <v>0.0319514</v>
      </c>
      <c r="B717" s="2" t="n">
        <v>0.000469482</v>
      </c>
      <c r="C717" s="2" t="n">
        <v>0.0446651</v>
      </c>
      <c r="F717" s="0"/>
      <c r="G717" s="0"/>
      <c r="H717" s="0"/>
    </row>
    <row r="718" customFormat="false" ht="12.8" hidden="false" customHeight="false" outlineLevel="0" collapsed="false">
      <c r="A718" s="2" t="n">
        <v>0.0286845</v>
      </c>
      <c r="B718" s="2" t="n">
        <v>0.00046898</v>
      </c>
      <c r="C718" s="2" t="n">
        <v>0.036478</v>
      </c>
      <c r="F718" s="0"/>
      <c r="G718" s="0"/>
      <c r="H718" s="0"/>
    </row>
    <row r="719" customFormat="false" ht="12.8" hidden="false" customHeight="false" outlineLevel="0" collapsed="false">
      <c r="A719" s="2" t="n">
        <v>0.0218817</v>
      </c>
      <c r="B719" s="2" t="n">
        <v>0.000469472</v>
      </c>
      <c r="C719" s="2" t="n">
        <v>0.0216861</v>
      </c>
      <c r="F719" s="0"/>
      <c r="G719" s="0"/>
      <c r="H719" s="0"/>
    </row>
    <row r="720" customFormat="false" ht="12.8" hidden="false" customHeight="false" outlineLevel="0" collapsed="false">
      <c r="A720" s="2" t="n">
        <v>0.00967254</v>
      </c>
      <c r="B720" s="2" t="n">
        <v>0.00049832</v>
      </c>
      <c r="C720" s="2" t="n">
        <v>0.0310662</v>
      </c>
      <c r="F720" s="0"/>
      <c r="G720" s="0"/>
      <c r="H720" s="0"/>
    </row>
    <row r="721" customFormat="false" ht="12.8" hidden="false" customHeight="false" outlineLevel="0" collapsed="false">
      <c r="A721" s="2" t="n">
        <v>0.0105437</v>
      </c>
      <c r="B721" s="2" t="n">
        <v>0.000494418</v>
      </c>
      <c r="C721" s="2" t="n">
        <v>0.031009</v>
      </c>
      <c r="F721" s="0"/>
      <c r="G721" s="0"/>
      <c r="H721" s="0"/>
    </row>
    <row r="722" customFormat="false" ht="12.8" hidden="false" customHeight="false" outlineLevel="0" collapsed="false">
      <c r="A722" s="2" t="n">
        <v>0.0196013</v>
      </c>
      <c r="B722" s="2" t="n">
        <v>0.000466817</v>
      </c>
      <c r="C722" s="2" t="n">
        <v>0.0344861</v>
      </c>
      <c r="F722" s="0"/>
      <c r="G722" s="0"/>
      <c r="H722" s="0"/>
    </row>
    <row r="723" customFormat="false" ht="12.8" hidden="false" customHeight="false" outlineLevel="0" collapsed="false">
      <c r="A723" s="2" t="n">
        <v>0.0141693</v>
      </c>
      <c r="B723" s="2" t="n">
        <v>0.000463672</v>
      </c>
      <c r="C723" s="2" t="n">
        <v>0.033848</v>
      </c>
      <c r="F723" s="0"/>
      <c r="G723" s="0"/>
      <c r="H723" s="0"/>
    </row>
    <row r="724" customFormat="false" ht="12.8" hidden="false" customHeight="false" outlineLevel="0" collapsed="false">
      <c r="A724" s="2" t="n">
        <v>0.01317</v>
      </c>
      <c r="B724" s="2" t="n">
        <v>0.000460491</v>
      </c>
      <c r="C724" s="2" t="n">
        <v>0.0308549</v>
      </c>
      <c r="F724" s="0"/>
      <c r="G724" s="0"/>
      <c r="H724" s="0"/>
    </row>
    <row r="725" customFormat="false" ht="12.8" hidden="false" customHeight="false" outlineLevel="0" collapsed="false">
      <c r="A725" s="2" t="n">
        <v>0.0134519</v>
      </c>
      <c r="B725" s="2" t="n">
        <v>0.000465555</v>
      </c>
      <c r="C725" s="2" t="n">
        <v>0.0308778</v>
      </c>
      <c r="F725" s="0"/>
      <c r="G725" s="0"/>
      <c r="H725" s="0"/>
    </row>
    <row r="726" customFormat="false" ht="12.8" hidden="false" customHeight="false" outlineLevel="0" collapsed="false">
      <c r="A726" s="2" t="n">
        <v>0.0136953</v>
      </c>
      <c r="B726" s="2" t="n">
        <v>0.000459705</v>
      </c>
      <c r="C726" s="2" t="n">
        <v>0.0311229</v>
      </c>
      <c r="F726" s="0"/>
      <c r="G726" s="0"/>
      <c r="H726" s="0"/>
    </row>
    <row r="727" customFormat="false" ht="12.8" hidden="false" customHeight="false" outlineLevel="0" collapsed="false">
      <c r="A727" s="2" t="n">
        <v>0.0140028</v>
      </c>
      <c r="B727" s="2" t="n">
        <v>0.00046422</v>
      </c>
      <c r="C727" s="2" t="n">
        <v>0.017869</v>
      </c>
      <c r="F727" s="0"/>
      <c r="G727" s="0"/>
      <c r="H727" s="0"/>
    </row>
    <row r="728" customFormat="false" ht="12.8" hidden="false" customHeight="false" outlineLevel="0" collapsed="false">
      <c r="A728" s="2" t="n">
        <v>0.0136953</v>
      </c>
      <c r="B728" s="2" t="n">
        <v>0.000459705</v>
      </c>
      <c r="C728" s="2" t="n">
        <v>0.017725</v>
      </c>
      <c r="F728" s="0"/>
      <c r="G728" s="0"/>
      <c r="H728" s="0"/>
    </row>
    <row r="729" customFormat="false" ht="12.8" hidden="false" customHeight="false" outlineLevel="0" collapsed="false">
      <c r="A729" s="2" t="n">
        <v>0.0148227</v>
      </c>
      <c r="B729" s="2" t="n">
        <v>0.000448135</v>
      </c>
      <c r="C729" s="2" t="n">
        <v>0.0314078</v>
      </c>
      <c r="F729" s="0"/>
      <c r="G729" s="0"/>
      <c r="H729" s="0"/>
    </row>
    <row r="730" customFormat="false" ht="12.8" hidden="false" customHeight="false" outlineLevel="0" collapsed="false">
      <c r="A730" s="2" t="n">
        <v>0.0139515</v>
      </c>
      <c r="B730" s="2" t="n">
        <v>0.00046687</v>
      </c>
      <c r="C730" s="2" t="n">
        <v>0.0178289</v>
      </c>
      <c r="F730" s="0"/>
      <c r="G730" s="0"/>
      <c r="H730" s="0"/>
    </row>
    <row r="731" customFormat="false" ht="12.8" hidden="false" customHeight="false" outlineLevel="0" collapsed="false">
      <c r="A731" s="2" t="n">
        <v>0.0301835</v>
      </c>
      <c r="B731" s="2" t="n">
        <v>0.000472672</v>
      </c>
      <c r="C731" s="2" t="n">
        <v>0.0392621</v>
      </c>
      <c r="F731" s="0"/>
      <c r="G731" s="0"/>
      <c r="H731" s="0"/>
    </row>
    <row r="732" customFormat="false" ht="12.8" hidden="false" customHeight="false" outlineLevel="0" collapsed="false">
      <c r="A732" s="2" t="n">
        <v>0.0182049</v>
      </c>
      <c r="B732" s="2" t="n">
        <v>0.000464992</v>
      </c>
      <c r="C732" s="2" t="n">
        <v>0.019856</v>
      </c>
      <c r="F732" s="0"/>
      <c r="G732" s="0"/>
      <c r="H732" s="0"/>
    </row>
    <row r="733" customFormat="false" ht="12.8" hidden="false" customHeight="false" outlineLevel="0" collapsed="false">
      <c r="A733" s="2" t="n">
        <v>0.0180255</v>
      </c>
      <c r="B733" s="2" t="n">
        <v>0.000480162</v>
      </c>
      <c r="C733" s="2" t="n">
        <v>0.0189929</v>
      </c>
      <c r="F733" s="0"/>
      <c r="G733" s="0"/>
      <c r="H733" s="0"/>
    </row>
    <row r="734" customFormat="false" ht="12.8" hidden="false" customHeight="false" outlineLevel="0" collapsed="false">
      <c r="A734" s="2" t="n">
        <v>0.0348724</v>
      </c>
      <c r="B734" s="2" t="n">
        <v>0.000469045</v>
      </c>
      <c r="C734" s="2" t="n">
        <v>0.0234909</v>
      </c>
      <c r="F734" s="0"/>
      <c r="G734" s="0"/>
      <c r="H734" s="0"/>
    </row>
    <row r="735" customFormat="false" ht="12.8" hidden="false" customHeight="false" outlineLevel="0" collapsed="false">
      <c r="A735" s="2" t="n">
        <v>0.0379984</v>
      </c>
      <c r="B735" s="2" t="n">
        <v>0.00047256</v>
      </c>
      <c r="C735" s="2" t="n">
        <v>0.02426</v>
      </c>
      <c r="F735" s="0"/>
      <c r="G735" s="0"/>
      <c r="H735" s="0"/>
    </row>
    <row r="736" customFormat="false" ht="12.8" hidden="false" customHeight="false" outlineLevel="0" collapsed="false">
      <c r="A736" s="2" t="n">
        <v>0.0388823</v>
      </c>
      <c r="B736" s="2" t="n">
        <v>0.000473591</v>
      </c>
      <c r="C736" s="2" t="n">
        <v>0.0242999</v>
      </c>
      <c r="F736" s="0"/>
      <c r="G736" s="0"/>
      <c r="H736" s="0"/>
    </row>
    <row r="737" customFormat="false" ht="12.8" hidden="false" customHeight="false" outlineLevel="0" collapsed="false">
      <c r="A737" s="2" t="n">
        <v>0.0381649</v>
      </c>
      <c r="B737" s="2" t="n">
        <v>0.000474728</v>
      </c>
      <c r="C737" s="2" t="n">
        <v>0.024225</v>
      </c>
      <c r="F737" s="0"/>
      <c r="G737" s="0"/>
      <c r="H737" s="0"/>
    </row>
    <row r="738" customFormat="false" ht="12.8" hidden="false" customHeight="false" outlineLevel="0" collapsed="false">
      <c r="A738" s="2" t="n">
        <v>0.0388695</v>
      </c>
      <c r="B738" s="2" t="n">
        <v>0.000473015</v>
      </c>
      <c r="C738" s="2" t="n">
        <v>0.0246961</v>
      </c>
      <c r="F738" s="0"/>
      <c r="G738" s="0"/>
      <c r="H738" s="0"/>
    </row>
    <row r="739" customFormat="false" ht="12.8" hidden="false" customHeight="false" outlineLevel="0" collapsed="false">
      <c r="A739" s="2" t="n">
        <v>0.0310674</v>
      </c>
      <c r="B739" s="2" t="n">
        <v>0.000480244</v>
      </c>
      <c r="C739" s="2" t="n">
        <v>0.04038</v>
      </c>
      <c r="F739" s="0"/>
      <c r="G739" s="0"/>
      <c r="H739" s="0"/>
    </row>
    <row r="740" customFormat="false" ht="12.8" hidden="false" customHeight="false" outlineLevel="0" collapsed="false">
      <c r="A740" s="2" t="n">
        <v>0.0314774</v>
      </c>
      <c r="B740" s="2" t="n">
        <v>0.000476911</v>
      </c>
      <c r="C740" s="2" t="n">
        <v>0.040895</v>
      </c>
      <c r="F740" s="0"/>
      <c r="G740" s="0"/>
      <c r="H740" s="0"/>
    </row>
    <row r="741" customFormat="false" ht="12.8" hidden="false" customHeight="false" outlineLevel="0" collapsed="false">
      <c r="A741" s="2" t="n">
        <v>0.0392154</v>
      </c>
      <c r="B741" s="2" t="n">
        <v>0.000469748</v>
      </c>
      <c r="C741" s="2" t="n">
        <v>0.024775</v>
      </c>
      <c r="F741" s="0"/>
      <c r="G741" s="0"/>
      <c r="H741" s="0"/>
    </row>
    <row r="742" customFormat="false" ht="12.8" hidden="false" customHeight="false" outlineLevel="0" collapsed="false">
      <c r="A742" s="2" t="n">
        <v>0.0397023</v>
      </c>
      <c r="B742" s="2" t="n">
        <v>0.00047531</v>
      </c>
      <c r="C742" s="2" t="n">
        <v>0.0417821</v>
      </c>
      <c r="F742" s="0"/>
      <c r="G742" s="0"/>
      <c r="H742" s="0"/>
    </row>
    <row r="743" customFormat="false" ht="12.8" hidden="false" customHeight="false" outlineLevel="0" collapsed="false">
      <c r="A743" s="2" t="n">
        <v>0.0403813</v>
      </c>
      <c r="B743" s="2" t="n">
        <v>0.000472805</v>
      </c>
      <c r="C743" s="2" t="n">
        <v>0.0243628</v>
      </c>
      <c r="F743" s="0"/>
      <c r="G743" s="0"/>
      <c r="H743" s="0"/>
    </row>
    <row r="744" customFormat="false" ht="12.8" hidden="false" customHeight="false" outlineLevel="0" collapsed="false">
      <c r="A744" s="2" t="n">
        <v>0.0163088</v>
      </c>
      <c r="B744" s="2" t="n">
        <v>0.000479582</v>
      </c>
      <c r="C744" s="2" t="n">
        <v>0.0347049</v>
      </c>
      <c r="F744" s="0"/>
      <c r="G744" s="0"/>
      <c r="H744" s="0"/>
    </row>
    <row r="745" customFormat="false" ht="12.8" hidden="false" customHeight="false" outlineLevel="0" collapsed="false">
      <c r="A745" s="2" t="n">
        <v>0.0288511</v>
      </c>
      <c r="B745" s="2" t="n">
        <v>0.000479871</v>
      </c>
      <c r="C745" s="2" t="n">
        <v>0.0226469</v>
      </c>
      <c r="F745" s="0"/>
      <c r="G745" s="0"/>
      <c r="H745" s="0"/>
    </row>
    <row r="746" customFormat="false" ht="12.8" hidden="false" customHeight="false" outlineLevel="0" collapsed="false">
      <c r="A746" s="2" t="n">
        <v>0.0209721</v>
      </c>
      <c r="B746" s="2" t="n">
        <v>0.000468513</v>
      </c>
      <c r="C746" s="2" t="n">
        <v>0.0206261</v>
      </c>
      <c r="F746" s="0"/>
      <c r="G746" s="0"/>
      <c r="H746" s="0"/>
    </row>
    <row r="747" customFormat="false" ht="12.8" hidden="false" customHeight="false" outlineLevel="0" collapsed="false">
      <c r="A747" s="2" t="n">
        <v>0.0289151</v>
      </c>
      <c r="B747" s="2" t="n">
        <v>0.000476852</v>
      </c>
      <c r="C747" s="2" t="n">
        <v>0.0393322</v>
      </c>
      <c r="F747" s="0"/>
      <c r="G747" s="0"/>
      <c r="H747" s="0"/>
    </row>
    <row r="748" customFormat="false" ht="12.8" hidden="false" customHeight="false" outlineLevel="0" collapsed="false">
      <c r="A748" s="2" t="n">
        <v>0.0320667</v>
      </c>
      <c r="B748" s="2" t="n">
        <v>0.000476056</v>
      </c>
      <c r="C748" s="2" t="n">
        <v>0.0415189</v>
      </c>
      <c r="F748" s="0"/>
      <c r="G748" s="0"/>
      <c r="H748" s="0"/>
    </row>
    <row r="749" customFormat="false" ht="12.8" hidden="false" customHeight="false" outlineLevel="0" collapsed="false">
      <c r="A749" s="2" t="n">
        <v>0.0200113</v>
      </c>
      <c r="B749" s="2" t="n">
        <v>0.000489168</v>
      </c>
      <c r="C749" s="2" t="n">
        <v>0.0349801</v>
      </c>
      <c r="F749" s="0"/>
      <c r="G749" s="0"/>
      <c r="H749" s="0"/>
    </row>
    <row r="750" customFormat="false" ht="12.8" hidden="false" customHeight="false" outlineLevel="0" collapsed="false">
      <c r="A750" s="2" t="n">
        <v>0.0174362</v>
      </c>
      <c r="B750" s="2" t="n">
        <v>0.000483149</v>
      </c>
      <c r="C750" s="2" t="n">
        <v>0.019207</v>
      </c>
      <c r="F750" s="0"/>
      <c r="G750" s="0"/>
      <c r="H750" s="0"/>
    </row>
    <row r="751" customFormat="false" ht="12.8" hidden="false" customHeight="false" outlineLevel="0" collapsed="false">
      <c r="A751" s="2" t="n">
        <v>0.0197294</v>
      </c>
      <c r="B751" s="2" t="n">
        <v>0.000480009</v>
      </c>
      <c r="C751" s="2" t="n">
        <v>0.0203149</v>
      </c>
      <c r="F751" s="0"/>
      <c r="G751" s="0"/>
      <c r="H751" s="0"/>
    </row>
    <row r="752" customFormat="false" ht="12.8" hidden="false" customHeight="false" outlineLevel="0" collapsed="false">
      <c r="A752" s="2" t="n">
        <v>0.0188454</v>
      </c>
      <c r="B752" s="2" t="n">
        <v>0.000489437</v>
      </c>
      <c r="C752" s="2" t="n">
        <v>0.0200031</v>
      </c>
      <c r="F752" s="0"/>
      <c r="G752" s="0"/>
      <c r="H752" s="0"/>
    </row>
    <row r="753" customFormat="false" ht="12.8" hidden="false" customHeight="false" outlineLevel="0" collapsed="false">
      <c r="A753" s="2" t="n">
        <v>0.0143743</v>
      </c>
      <c r="B753" s="2" t="n">
        <v>0.000473283</v>
      </c>
      <c r="C753" s="2" t="n">
        <v>0.0187709</v>
      </c>
      <c r="F753" s="0"/>
      <c r="G753" s="0"/>
      <c r="H753" s="0"/>
    </row>
    <row r="754" customFormat="false" ht="12.8" hidden="false" customHeight="false" outlineLevel="0" collapsed="false">
      <c r="A754" s="2" t="n">
        <v>0.0340653</v>
      </c>
      <c r="B754" s="2" t="n">
        <v>0.000473425</v>
      </c>
      <c r="C754" s="2" t="n">
        <v>0.0236161</v>
      </c>
      <c r="F754" s="0"/>
      <c r="G754" s="0"/>
      <c r="H754" s="0"/>
    </row>
    <row r="755" customFormat="false" ht="12.8" hidden="false" customHeight="false" outlineLevel="0" collapsed="false">
      <c r="A755" s="2" t="n">
        <v>0.0474019</v>
      </c>
      <c r="B755" s="2" t="n">
        <v>0.000483311</v>
      </c>
      <c r="C755" s="2" t="n">
        <v>0.027833</v>
      </c>
      <c r="F755" s="0"/>
      <c r="G755" s="0"/>
      <c r="H755" s="0"/>
    </row>
    <row r="756" customFormat="false" ht="12.8" hidden="false" customHeight="false" outlineLevel="0" collapsed="false">
      <c r="A756" s="2" t="n">
        <v>0.0225351</v>
      </c>
      <c r="B756" s="2" t="n">
        <v>0.000468276</v>
      </c>
      <c r="C756" s="2" t="n">
        <v>0.0209472</v>
      </c>
      <c r="F756" s="0"/>
      <c r="G756" s="0"/>
      <c r="H756" s="0"/>
    </row>
    <row r="757" customFormat="false" ht="12.8" hidden="false" customHeight="false" outlineLevel="0" collapsed="false">
      <c r="A757" s="2" t="n">
        <v>0.0308368</v>
      </c>
      <c r="B757" s="2" t="n">
        <v>0.000465525</v>
      </c>
      <c r="C757" s="2" t="n">
        <v>0.0223479</v>
      </c>
      <c r="F757" s="0"/>
      <c r="G757" s="0"/>
      <c r="H757" s="0"/>
    </row>
    <row r="758" customFormat="false" ht="12.8" hidden="false" customHeight="false" outlineLevel="0" collapsed="false">
      <c r="A758" s="2" t="n">
        <v>0.0206006</v>
      </c>
      <c r="B758" s="2" t="n">
        <v>0.000468493</v>
      </c>
      <c r="C758" s="2" t="n">
        <v>0.020514</v>
      </c>
      <c r="F758" s="0"/>
      <c r="G758" s="0"/>
      <c r="H758" s="0"/>
    </row>
    <row r="759" customFormat="false" ht="12.8" hidden="false" customHeight="false" outlineLevel="0" collapsed="false">
      <c r="A759" s="2" t="n">
        <v>0.0202034</v>
      </c>
      <c r="B759" s="2" t="n">
        <v>0.000473907</v>
      </c>
      <c r="C759" s="2" t="n">
        <v>0.035867</v>
      </c>
      <c r="F759" s="0"/>
      <c r="G759" s="0"/>
      <c r="H759" s="0"/>
    </row>
    <row r="760" customFormat="false" ht="12.8" hidden="false" customHeight="false" outlineLevel="0" collapsed="false">
      <c r="A760" s="2" t="n">
        <v>0.0179871</v>
      </c>
      <c r="B760" s="2" t="n">
        <v>0.000478246</v>
      </c>
      <c r="C760" s="2" t="n">
        <v>0.0197921</v>
      </c>
      <c r="F760" s="0"/>
      <c r="G760" s="0"/>
      <c r="H760" s="0"/>
    </row>
    <row r="761" customFormat="false" ht="12.8" hidden="false" customHeight="false" outlineLevel="0" collapsed="false">
      <c r="A761" s="2" t="n">
        <v>0.0301963</v>
      </c>
      <c r="B761" s="2" t="n">
        <v>0.000459399</v>
      </c>
      <c r="C761" s="2" t="n">
        <v>0.036335</v>
      </c>
      <c r="F761" s="0"/>
      <c r="G761" s="0"/>
      <c r="H761" s="0"/>
    </row>
    <row r="762" customFormat="false" ht="12.8" hidden="false" customHeight="false" outlineLevel="0" collapsed="false">
      <c r="A762" s="2" t="n">
        <v>0.0227273</v>
      </c>
      <c r="B762" s="2" t="n">
        <v>0.000474064</v>
      </c>
      <c r="C762" s="2" t="n">
        <v>0.0377738</v>
      </c>
      <c r="F762" s="0"/>
      <c r="G762" s="0"/>
      <c r="H762" s="0"/>
    </row>
    <row r="763" customFormat="false" ht="12.8" hidden="false" customHeight="false" outlineLevel="0" collapsed="false">
      <c r="A763" s="2" t="n">
        <v>0.0400097</v>
      </c>
      <c r="B763" s="2" t="n">
        <v>0.000471428</v>
      </c>
      <c r="C763" s="2" t="n">
        <v>0.0438051</v>
      </c>
      <c r="F763" s="0"/>
      <c r="G763" s="0"/>
      <c r="H763" s="0"/>
    </row>
    <row r="764" customFormat="false" ht="12.8" hidden="false" customHeight="false" outlineLevel="0" collapsed="false">
      <c r="A764" s="2" t="n">
        <v>0.0400097</v>
      </c>
      <c r="B764" s="2" t="n">
        <v>0.000471428</v>
      </c>
      <c r="C764" s="2" t="n">
        <v>0.044631</v>
      </c>
      <c r="F764" s="0"/>
      <c r="G764" s="0"/>
      <c r="H764" s="0"/>
    </row>
    <row r="765" customFormat="false" ht="12.8" hidden="false" customHeight="false" outlineLevel="0" collapsed="false">
      <c r="A765" s="2" t="n">
        <v>0.0204212</v>
      </c>
      <c r="B765" s="2" t="n">
        <v>0.000475361</v>
      </c>
      <c r="C765" s="2" t="n">
        <v>0.0423861</v>
      </c>
      <c r="F765" s="0"/>
      <c r="G765" s="0"/>
      <c r="H765" s="0"/>
    </row>
    <row r="766" customFormat="false" ht="12.8" hidden="false" customHeight="false" outlineLevel="0" collapsed="false">
      <c r="A766" s="2" t="n">
        <v>0.0199088</v>
      </c>
      <c r="B766" s="2" t="n">
        <v>0.00047971</v>
      </c>
      <c r="C766" s="2" t="n">
        <v>0.0378361</v>
      </c>
      <c r="F766" s="0"/>
      <c r="G766" s="0"/>
      <c r="H766" s="0"/>
    </row>
    <row r="767" customFormat="false" ht="12.8" hidden="false" customHeight="false" outlineLevel="0" collapsed="false">
      <c r="A767" s="2" t="n">
        <v>0.0201522</v>
      </c>
      <c r="B767" s="2" t="n">
        <v>0.00048533</v>
      </c>
      <c r="C767" s="2" t="n">
        <v>0.0421219</v>
      </c>
      <c r="F767" s="0"/>
      <c r="G767" s="0"/>
      <c r="H767" s="0"/>
    </row>
    <row r="768" customFormat="false" ht="12.8" hidden="false" customHeight="false" outlineLevel="0" collapsed="false">
      <c r="A768" s="2" t="n">
        <v>0.0196654</v>
      </c>
      <c r="B768" s="2" t="n">
        <v>0.000485711</v>
      </c>
      <c r="C768" s="2" t="n">
        <v>0.022027</v>
      </c>
      <c r="F768" s="0"/>
      <c r="G768" s="0"/>
      <c r="H768" s="0"/>
    </row>
    <row r="769" customFormat="false" ht="12.8" hidden="false" customHeight="false" outlineLevel="0" collapsed="false">
      <c r="A769" s="2" t="n">
        <v>0.0133238</v>
      </c>
      <c r="B769" s="2" t="n">
        <v>0.000464875</v>
      </c>
      <c r="C769" s="2" t="n">
        <v>0.0324671</v>
      </c>
      <c r="F769" s="0"/>
      <c r="G769" s="0"/>
      <c r="H769" s="0"/>
    </row>
    <row r="770" customFormat="false" ht="12.8" hidden="false" customHeight="false" outlineLevel="0" collapsed="false">
      <c r="A770" s="2" t="n">
        <v>0.0127729</v>
      </c>
      <c r="B770" s="2" t="n">
        <v>0.000476153</v>
      </c>
      <c r="C770" s="2" t="n">
        <v>0.0323479</v>
      </c>
      <c r="F770" s="0"/>
      <c r="G770" s="0"/>
      <c r="H770" s="0"/>
    </row>
    <row r="771" customFormat="false" ht="12.8" hidden="false" customHeight="false" outlineLevel="0" collapsed="false">
      <c r="A771" s="2" t="n">
        <v>0.016565</v>
      </c>
      <c r="B771" s="2" t="n">
        <v>0.000473931</v>
      </c>
      <c r="C771" s="2" t="n">
        <v>0.0200958</v>
      </c>
      <c r="F771" s="0"/>
      <c r="G771" s="0"/>
      <c r="H771" s="0"/>
    </row>
    <row r="772" customFormat="false" ht="12.8" hidden="false" customHeight="false" outlineLevel="0" collapsed="false">
      <c r="A772" s="2" t="n">
        <v>0.0153351</v>
      </c>
      <c r="B772" s="2" t="n">
        <v>0.000470679</v>
      </c>
      <c r="C772" s="2" t="n">
        <v>0.033592</v>
      </c>
      <c r="F772" s="0"/>
      <c r="G772" s="0"/>
      <c r="H772" s="0"/>
    </row>
    <row r="773" customFormat="false" ht="12.8" hidden="false" customHeight="false" outlineLevel="0" collapsed="false">
      <c r="A773" s="2" t="n">
        <v>0.0151942</v>
      </c>
      <c r="B773" s="2" t="n">
        <v>0.000450641</v>
      </c>
      <c r="C773" s="2" t="n">
        <v>0.0290148</v>
      </c>
      <c r="F773" s="0"/>
      <c r="G773" s="0"/>
      <c r="H773" s="0"/>
    </row>
    <row r="774" customFormat="false" ht="12.8" hidden="false" customHeight="false" outlineLevel="0" collapsed="false">
      <c r="A774" s="2" t="n">
        <v>0.0115302</v>
      </c>
      <c r="B774" s="2" t="n">
        <v>0.000472922</v>
      </c>
      <c r="C774" s="2" t="n">
        <v>0.0189071</v>
      </c>
      <c r="F774" s="0"/>
      <c r="G774" s="0"/>
      <c r="H774" s="0"/>
    </row>
    <row r="775" customFormat="false" ht="12.8" hidden="false" customHeight="false" outlineLevel="0" collapsed="false">
      <c r="A775" s="2" t="n">
        <v>0.0114917</v>
      </c>
      <c r="B775" s="2" t="n">
        <v>0.000459703</v>
      </c>
      <c r="C775" s="2" t="n">
        <v>0.0188949</v>
      </c>
      <c r="F775" s="0"/>
      <c r="G775" s="0"/>
      <c r="H775" s="0"/>
    </row>
    <row r="776" customFormat="false" ht="12.8" hidden="false" customHeight="false" outlineLevel="0" collapsed="false">
      <c r="A776" s="2" t="n">
        <v>0.0119017</v>
      </c>
      <c r="B776" s="2" t="n">
        <v>0.000460323</v>
      </c>
      <c r="C776" s="2" t="n">
        <v>0.0203731</v>
      </c>
      <c r="F776" s="0"/>
      <c r="G776" s="0"/>
      <c r="H776" s="0"/>
    </row>
    <row r="777" customFormat="false" ht="12.8" hidden="false" customHeight="false" outlineLevel="0" collapsed="false">
      <c r="A777" s="2" t="n">
        <v>0.0147714</v>
      </c>
      <c r="B777" s="2" t="n">
        <v>0.000461027</v>
      </c>
      <c r="C777" s="2" t="n">
        <v>0.0190289</v>
      </c>
      <c r="F777" s="0"/>
      <c r="G777" s="0"/>
      <c r="H777" s="0"/>
    </row>
    <row r="778" customFormat="false" ht="12.8" hidden="false" customHeight="false" outlineLevel="0" collapsed="false">
      <c r="A778" s="2" t="n">
        <v>0.0180383</v>
      </c>
      <c r="B778" s="2" t="n">
        <v>0.000482267</v>
      </c>
      <c r="C778" s="2" t="n">
        <v>0.031332</v>
      </c>
      <c r="F778" s="0"/>
      <c r="G778" s="0"/>
      <c r="H778" s="0"/>
    </row>
    <row r="779" customFormat="false" ht="12.8" hidden="false" customHeight="false" outlineLevel="0" collapsed="false">
      <c r="A779" s="2" t="n">
        <v>0.0143615</v>
      </c>
      <c r="B779" s="2" t="n">
        <v>0.000466643</v>
      </c>
      <c r="C779" s="2" t="n">
        <v>0.01916</v>
      </c>
      <c r="F779" s="0"/>
      <c r="G779" s="0"/>
      <c r="H779" s="0"/>
    </row>
    <row r="780" customFormat="false" ht="12.8" hidden="false" customHeight="false" outlineLevel="0" collapsed="false">
      <c r="A780" s="2" t="n">
        <v>0.014464</v>
      </c>
      <c r="B780" s="2" t="n">
        <v>0.000466848</v>
      </c>
      <c r="C780" s="2" t="n">
        <v>0.0208349</v>
      </c>
      <c r="F780" s="0"/>
      <c r="G780" s="0"/>
      <c r="H780" s="0"/>
    </row>
    <row r="781" customFormat="false" ht="12.8" hidden="false" customHeight="false" outlineLevel="0" collapsed="false">
      <c r="A781" s="2" t="n">
        <v>0.0180383</v>
      </c>
      <c r="B781" s="2" t="n">
        <v>0.000482267</v>
      </c>
      <c r="C781" s="2" t="n">
        <v>0.01929</v>
      </c>
      <c r="F781" s="0"/>
      <c r="G781" s="0"/>
      <c r="H781" s="0"/>
    </row>
    <row r="782" customFormat="false" ht="12.8" hidden="false" customHeight="false" outlineLevel="0" collapsed="false">
      <c r="A782" s="2" t="n">
        <v>0.0180383</v>
      </c>
      <c r="B782" s="2" t="n">
        <v>0.000482267</v>
      </c>
      <c r="C782" s="2" t="n">
        <v>0.0193169</v>
      </c>
      <c r="F782" s="0"/>
      <c r="G782" s="0"/>
      <c r="H782" s="0"/>
    </row>
    <row r="783" customFormat="false" ht="12.8" hidden="false" customHeight="false" outlineLevel="0" collapsed="false">
      <c r="A783" s="2" t="n">
        <v>0.0180383</v>
      </c>
      <c r="B783" s="2" t="n">
        <v>0.000482267</v>
      </c>
      <c r="C783" s="2" t="n">
        <v>0.019305</v>
      </c>
      <c r="F783" s="0"/>
      <c r="G783" s="0"/>
      <c r="H783" s="0"/>
    </row>
    <row r="784" customFormat="false" ht="12.8" hidden="false" customHeight="false" outlineLevel="0" collapsed="false">
      <c r="A784" s="2" t="n">
        <v>0.0180383</v>
      </c>
      <c r="B784" s="2" t="n">
        <v>0.000482267</v>
      </c>
      <c r="C784" s="2" t="n">
        <v>0.0193102</v>
      </c>
      <c r="F784" s="0"/>
      <c r="G784" s="0"/>
      <c r="H784" s="0"/>
    </row>
    <row r="785" customFormat="false" ht="12.8" hidden="false" customHeight="false" outlineLevel="0" collapsed="false">
      <c r="A785" s="2" t="n">
        <v>0.0181793</v>
      </c>
      <c r="B785" s="2" t="n">
        <v>0.000478249</v>
      </c>
      <c r="C785" s="2" t="n">
        <v>0.019295</v>
      </c>
      <c r="F785" s="0"/>
      <c r="G785" s="0"/>
      <c r="H785" s="0"/>
    </row>
    <row r="786" customFormat="false" ht="12.8" hidden="false" customHeight="false" outlineLevel="0" collapsed="false">
      <c r="A786" s="2" t="n">
        <v>0.0181793</v>
      </c>
      <c r="B786" s="2" t="n">
        <v>0.000478249</v>
      </c>
      <c r="C786" s="2" t="n">
        <v>0.0198178</v>
      </c>
      <c r="F786" s="0"/>
      <c r="G786" s="0"/>
      <c r="H786" s="0"/>
    </row>
    <row r="787" customFormat="false" ht="12.8" hidden="false" customHeight="false" outlineLevel="0" collapsed="false">
      <c r="A787" s="2" t="n">
        <v>0.0181793</v>
      </c>
      <c r="B787" s="2" t="n">
        <v>0.000478249</v>
      </c>
      <c r="C787" s="2" t="n">
        <v>0.01981</v>
      </c>
      <c r="F787" s="0"/>
      <c r="G787" s="0"/>
      <c r="H787" s="0"/>
    </row>
    <row r="788" customFormat="false" ht="12.8" hidden="false" customHeight="false" outlineLevel="0" collapsed="false">
      <c r="A788" s="2" t="n">
        <v>0.0302988</v>
      </c>
      <c r="B788" s="2" t="n">
        <v>0.000475656</v>
      </c>
      <c r="C788" s="2" t="n">
        <v>0.02248</v>
      </c>
      <c r="F788" s="0"/>
      <c r="G788" s="0"/>
      <c r="H788" s="0"/>
    </row>
    <row r="789" customFormat="false" ht="12.8" hidden="false" customHeight="false" outlineLevel="0" collapsed="false">
      <c r="A789" s="2" t="n">
        <v>0.0304781</v>
      </c>
      <c r="B789" s="2" t="n">
        <v>0.000475106</v>
      </c>
      <c r="C789" s="2" t="n">
        <v>0.0226531</v>
      </c>
      <c r="F789" s="0"/>
      <c r="G789" s="0"/>
      <c r="H789" s="0"/>
    </row>
    <row r="790" customFormat="false" ht="12.8" hidden="false" customHeight="false" outlineLevel="0" collapsed="false">
      <c r="A790" s="2" t="n">
        <v>0.0385108</v>
      </c>
      <c r="B790" s="2" t="n">
        <v>0.000467759</v>
      </c>
      <c r="C790" s="2" t="n">
        <v>0.0242581</v>
      </c>
      <c r="F790" s="0"/>
      <c r="G790" s="0"/>
      <c r="H790" s="0"/>
    </row>
    <row r="791" customFormat="false" ht="12.8" hidden="false" customHeight="false" outlineLevel="0" collapsed="false">
      <c r="A791" s="2" t="n">
        <v>0.0193579</v>
      </c>
      <c r="B791" s="2" t="n">
        <v>0.000463896</v>
      </c>
      <c r="C791" s="2" t="n">
        <v>0.0203471</v>
      </c>
      <c r="F791" s="0"/>
      <c r="G791" s="0"/>
      <c r="H791" s="0"/>
    </row>
    <row r="792" customFormat="false" ht="12.8" hidden="false" customHeight="false" outlineLevel="0" collapsed="false">
      <c r="A792" s="2" t="n">
        <v>0.0265835</v>
      </c>
      <c r="B792" s="2" t="n">
        <v>0.000477656</v>
      </c>
      <c r="C792" s="2" t="n">
        <v>0.025645</v>
      </c>
      <c r="F792" s="0"/>
      <c r="G792" s="0"/>
      <c r="H792" s="0"/>
    </row>
    <row r="793" customFormat="false" ht="12.8" hidden="false" customHeight="false" outlineLevel="0" collapsed="false">
      <c r="A793" s="2" t="n">
        <v>0.012901</v>
      </c>
      <c r="B793" s="2" t="n">
        <v>0.000472178</v>
      </c>
      <c r="C793" s="2" t="n">
        <v>0.0186598</v>
      </c>
      <c r="F793" s="0"/>
      <c r="G793" s="0"/>
      <c r="H793" s="0"/>
    </row>
    <row r="794" customFormat="false" ht="12.8" hidden="false" customHeight="false" outlineLevel="0" collapsed="false">
      <c r="A794" s="2" t="n">
        <v>0.0160782</v>
      </c>
      <c r="B794" s="2" t="n">
        <v>0.000453782</v>
      </c>
      <c r="C794" s="2" t="n">
        <v>0.018831</v>
      </c>
      <c r="F794" s="0"/>
      <c r="G794" s="0"/>
      <c r="H794" s="0"/>
    </row>
    <row r="795" customFormat="false" ht="12.8" hidden="false" customHeight="false" outlineLevel="0" collapsed="false">
      <c r="A795" s="2" t="n">
        <v>0.0158732</v>
      </c>
      <c r="B795" s="2" t="n">
        <v>0.000454534</v>
      </c>
      <c r="C795" s="2" t="n">
        <v>0.0189059</v>
      </c>
      <c r="F795" s="0"/>
      <c r="G795" s="0"/>
      <c r="H795" s="0"/>
    </row>
    <row r="796" customFormat="false" ht="12.8" hidden="false" customHeight="false" outlineLevel="0" collapsed="false">
      <c r="A796" s="2" t="n">
        <v>0.0157579</v>
      </c>
      <c r="B796" s="2" t="n">
        <v>0.000453604</v>
      </c>
      <c r="C796" s="2" t="n">
        <v>0.0187659</v>
      </c>
      <c r="F796" s="0"/>
      <c r="G796" s="0"/>
      <c r="H796" s="0"/>
    </row>
    <row r="797" customFormat="false" ht="12.8" hidden="false" customHeight="false" outlineLevel="0" collapsed="false">
      <c r="A797" s="2" t="n">
        <v>0.0141309</v>
      </c>
      <c r="B797" s="2" t="n">
        <v>0.00047094</v>
      </c>
      <c r="C797" s="2" t="n">
        <v>0.0191209</v>
      </c>
      <c r="F797" s="0"/>
      <c r="G797" s="0"/>
      <c r="H797" s="0"/>
    </row>
    <row r="798" customFormat="false" ht="12.8" hidden="false" customHeight="false" outlineLevel="0" collapsed="false">
      <c r="A798" s="2" t="n">
        <v>0.0371016</v>
      </c>
      <c r="B798" s="2" t="n">
        <v>0.000478528</v>
      </c>
      <c r="C798" s="2" t="n">
        <v>0.0279801</v>
      </c>
      <c r="F798" s="0"/>
      <c r="G798" s="0"/>
      <c r="H798" s="0"/>
    </row>
    <row r="799" customFormat="false" ht="12.8" hidden="false" customHeight="false" outlineLevel="0" collapsed="false">
      <c r="A799" s="2" t="n">
        <v>0.0276084</v>
      </c>
      <c r="B799" s="2" t="n">
        <v>0.000468868</v>
      </c>
      <c r="C799" s="2" t="n">
        <v>0.0270991</v>
      </c>
      <c r="F799" s="0"/>
      <c r="G799" s="0"/>
      <c r="H799" s="0"/>
    </row>
    <row r="800" customFormat="false" ht="12.8" hidden="false" customHeight="false" outlineLevel="0" collapsed="false">
      <c r="A800" s="2" t="n">
        <v>0.0205109</v>
      </c>
      <c r="B800" s="2" t="n">
        <v>0.000466202</v>
      </c>
      <c r="C800" s="2" t="n">
        <v>0.032891</v>
      </c>
      <c r="F800" s="0"/>
      <c r="G800" s="0"/>
      <c r="H800" s="0"/>
    </row>
    <row r="801" customFormat="false" ht="12.8" hidden="false" customHeight="false" outlineLevel="0" collapsed="false">
      <c r="A801" s="2" t="n">
        <v>0.0149508</v>
      </c>
      <c r="B801" s="2" t="n">
        <v>0.000455128</v>
      </c>
      <c r="C801" s="2" t="n">
        <v>0.019197</v>
      </c>
      <c r="F801" s="0"/>
      <c r="G801" s="0"/>
      <c r="H801" s="0"/>
    </row>
    <row r="802" customFormat="false" ht="12.8" hidden="false" customHeight="false" outlineLevel="0" collapsed="false">
      <c r="A802" s="2" t="n">
        <v>0.028518</v>
      </c>
      <c r="B802" s="2" t="n">
        <v>0.000481148</v>
      </c>
      <c r="C802" s="2" t="n">
        <v>0.022486</v>
      </c>
      <c r="F802" s="0"/>
      <c r="G802" s="0"/>
      <c r="H802" s="0"/>
    </row>
    <row r="803" customFormat="false" ht="12.8" hidden="false" customHeight="false" outlineLevel="0" collapsed="false">
      <c r="A803" s="2" t="n">
        <v>0.0286077</v>
      </c>
      <c r="B803" s="2" t="n">
        <v>0.000473286</v>
      </c>
      <c r="C803" s="2" t="n">
        <v>0.0225909</v>
      </c>
      <c r="F803" s="0"/>
      <c r="G803" s="0"/>
      <c r="H803" s="0"/>
    </row>
    <row r="804" customFormat="false" ht="12.8" hidden="false" customHeight="false" outlineLevel="0" collapsed="false">
      <c r="A804" s="2" t="n">
        <v>0.0245849</v>
      </c>
      <c r="B804" s="2" t="n">
        <v>0.000474349</v>
      </c>
      <c r="C804" s="2" t="n">
        <v>0.022063</v>
      </c>
      <c r="F804" s="0"/>
      <c r="G804" s="0"/>
      <c r="H804" s="0"/>
    </row>
    <row r="805" customFormat="false" ht="12.8" hidden="false" customHeight="false" outlineLevel="0" collapsed="false">
      <c r="A805" s="2" t="n">
        <v>0.0250205</v>
      </c>
      <c r="B805" s="2" t="n">
        <v>0.000476822</v>
      </c>
      <c r="C805" s="2" t="n">
        <v>0.0226531</v>
      </c>
      <c r="F805" s="0"/>
      <c r="G805" s="0"/>
      <c r="H805" s="0"/>
    </row>
    <row r="806" customFormat="false" ht="12.8" hidden="false" customHeight="false" outlineLevel="0" collapsed="false">
      <c r="A806" s="2" t="n">
        <v>0.00896792</v>
      </c>
      <c r="B806" s="2" t="n">
        <v>0.000467207</v>
      </c>
      <c r="C806" s="2" t="n">
        <v>0.0183008</v>
      </c>
      <c r="F806" s="0"/>
      <c r="G806" s="0"/>
      <c r="H806" s="0"/>
    </row>
    <row r="807" customFormat="false" ht="12.8" hidden="false" customHeight="false" outlineLevel="0" collapsed="false">
      <c r="A807" s="2" t="n">
        <v>0.0444168</v>
      </c>
      <c r="B807" s="2" t="n">
        <v>0.000456805</v>
      </c>
      <c r="C807" s="2" t="n">
        <v>0.0293419</v>
      </c>
      <c r="F807" s="0"/>
      <c r="G807" s="0"/>
      <c r="H807" s="0"/>
    </row>
    <row r="808" customFormat="false" ht="12.8" hidden="false" customHeight="false" outlineLevel="0" collapsed="false">
      <c r="A808" s="2" t="n">
        <v>0.0108768</v>
      </c>
      <c r="B808" s="2" t="n">
        <v>0.000479856</v>
      </c>
      <c r="C808" s="2" t="n">
        <v>0.0180719</v>
      </c>
      <c r="F808" s="0"/>
      <c r="G808" s="0"/>
      <c r="H808" s="0"/>
    </row>
    <row r="809" customFormat="false" ht="12.8" hidden="false" customHeight="false" outlineLevel="0" collapsed="false">
      <c r="A809" s="2" t="n">
        <v>0.0115686</v>
      </c>
      <c r="B809" s="2" t="n">
        <v>0.000470281</v>
      </c>
      <c r="C809" s="2" t="n">
        <v>0.0183101</v>
      </c>
      <c r="F809" s="0"/>
      <c r="G809" s="0"/>
      <c r="H809" s="0"/>
    </row>
    <row r="810" customFormat="false" ht="12.8" hidden="false" customHeight="false" outlineLevel="0" collapsed="false">
      <c r="A810" s="2" t="n">
        <v>0.0189351</v>
      </c>
      <c r="B810" s="2" t="n">
        <v>0.000465477</v>
      </c>
      <c r="C810" s="2" t="n">
        <v>0.0215859</v>
      </c>
      <c r="F810" s="0"/>
      <c r="G810" s="0"/>
      <c r="H810" s="0"/>
    </row>
    <row r="811" customFormat="false" ht="12.8" hidden="false" customHeight="false" outlineLevel="0" collapsed="false">
      <c r="A811" s="2" t="n">
        <v>0.0202675</v>
      </c>
      <c r="B811" s="2" t="n">
        <v>0.0004732</v>
      </c>
      <c r="C811" s="2" t="n">
        <v>0.0208459</v>
      </c>
      <c r="F811" s="0"/>
      <c r="G811" s="0"/>
      <c r="H811" s="0"/>
    </row>
    <row r="812" customFormat="false" ht="12.8" hidden="false" customHeight="false" outlineLevel="0" collapsed="false">
      <c r="A812" s="2" t="n">
        <v>0.018538</v>
      </c>
      <c r="B812" s="2" t="n">
        <v>0.000474668</v>
      </c>
      <c r="C812" s="2" t="n">
        <v>0.0206449</v>
      </c>
      <c r="F812" s="0"/>
      <c r="G812" s="0"/>
      <c r="H812" s="0"/>
    </row>
    <row r="813" customFormat="false" ht="12.8" hidden="false" customHeight="false" outlineLevel="0" collapsed="false">
      <c r="A813" s="2" t="n">
        <v>0.019281</v>
      </c>
      <c r="B813" s="2" t="n">
        <v>0.000468075</v>
      </c>
      <c r="C813" s="2" t="n">
        <v>0.0208349</v>
      </c>
      <c r="F813" s="0"/>
      <c r="G813" s="0"/>
      <c r="H813" s="0"/>
    </row>
    <row r="814" customFormat="false" ht="12.8" hidden="false" customHeight="false" outlineLevel="0" collapsed="false">
      <c r="A814" s="2" t="n">
        <v>0.0099672</v>
      </c>
      <c r="B814" s="2" t="n">
        <v>0.00048539</v>
      </c>
      <c r="C814" s="2" t="n">
        <v>0.018316</v>
      </c>
      <c r="F814" s="0"/>
      <c r="G814" s="0"/>
      <c r="H814" s="0"/>
    </row>
    <row r="815" customFormat="false" ht="12.8" hidden="false" customHeight="false" outlineLevel="0" collapsed="false">
      <c r="A815" s="2" t="n">
        <v>0.00944194</v>
      </c>
      <c r="B815" s="2" t="n">
        <v>0.000479275</v>
      </c>
      <c r="C815" s="2" t="n">
        <v>0.0180631</v>
      </c>
      <c r="F815" s="0"/>
      <c r="G815" s="0"/>
      <c r="H815" s="0"/>
    </row>
    <row r="816" customFormat="false" ht="12.8" hidden="false" customHeight="false" outlineLevel="0" collapsed="false">
      <c r="A816" s="2" t="n">
        <v>0.022676</v>
      </c>
      <c r="B816" s="2" t="n">
        <v>0.000470228</v>
      </c>
      <c r="C816" s="2" t="n">
        <v>0.0212162</v>
      </c>
      <c r="F816" s="0"/>
      <c r="G816" s="0"/>
      <c r="H816" s="0"/>
    </row>
    <row r="817" customFormat="false" ht="12.8" hidden="false" customHeight="false" outlineLevel="0" collapsed="false">
      <c r="A817" s="2" t="n">
        <v>0.0108896</v>
      </c>
      <c r="B817" s="2" t="n">
        <v>0.000462847</v>
      </c>
      <c r="C817" s="2" t="n">
        <v>0.0179329</v>
      </c>
      <c r="F817" s="0"/>
      <c r="G817" s="0"/>
      <c r="H817" s="0"/>
    </row>
    <row r="818" customFormat="false" ht="12.8" hidden="false" customHeight="false" outlineLevel="0" collapsed="false">
      <c r="A818" s="2" t="n">
        <v>0.019281</v>
      </c>
      <c r="B818" s="2" t="n">
        <v>0.000468075</v>
      </c>
      <c r="C818" s="2" t="n">
        <v>0.0202169</v>
      </c>
      <c r="F818" s="0"/>
      <c r="G818" s="0"/>
      <c r="H818" s="0"/>
    </row>
    <row r="819" customFormat="false" ht="12.8" hidden="false" customHeight="false" outlineLevel="0" collapsed="false">
      <c r="A819" s="2" t="n">
        <v>0.018538</v>
      </c>
      <c r="B819" s="2" t="n">
        <v>0.000474668</v>
      </c>
      <c r="C819" s="2" t="n">
        <v>0.020021</v>
      </c>
      <c r="F819" s="0"/>
      <c r="G819" s="0"/>
      <c r="H819" s="0"/>
    </row>
    <row r="820" customFormat="false" ht="12.8" hidden="false" customHeight="false" outlineLevel="0" collapsed="false">
      <c r="A820" s="2" t="n">
        <v>0.0202675</v>
      </c>
      <c r="B820" s="2" t="n">
        <v>0.0004732</v>
      </c>
      <c r="C820" s="2" t="n">
        <v>0.0202379</v>
      </c>
      <c r="F820" s="0"/>
      <c r="G820" s="0"/>
      <c r="H820" s="0"/>
    </row>
    <row r="821" customFormat="false" ht="12.8" hidden="false" customHeight="false" outlineLevel="0" collapsed="false">
      <c r="A821" s="2" t="n">
        <v>0.0189351</v>
      </c>
      <c r="B821" s="2" t="n">
        <v>0.000465477</v>
      </c>
      <c r="C821" s="2" t="n">
        <v>0.034919</v>
      </c>
      <c r="F821" s="0"/>
      <c r="G821" s="0"/>
      <c r="H821" s="0"/>
    </row>
    <row r="822" customFormat="false" ht="12.8" hidden="false" customHeight="false" outlineLevel="0" collapsed="false">
      <c r="A822" s="2" t="n">
        <v>0.0176668</v>
      </c>
      <c r="B822" s="2" t="n">
        <v>0.000474145</v>
      </c>
      <c r="C822" s="2" t="n">
        <v>0.033941</v>
      </c>
      <c r="F822" s="0"/>
      <c r="G822" s="0"/>
      <c r="H822" s="0"/>
    </row>
    <row r="823" customFormat="false" ht="12.8" hidden="false" customHeight="false" outlineLevel="0" collapsed="false">
      <c r="A823" s="2" t="n">
        <v>0.0182817</v>
      </c>
      <c r="B823" s="2" t="n">
        <v>0.000470591</v>
      </c>
      <c r="C823" s="2" t="n">
        <v>0.0200889</v>
      </c>
      <c r="F823" s="0"/>
      <c r="G823" s="0"/>
      <c r="H823" s="0"/>
    </row>
    <row r="824" customFormat="false" ht="12.8" hidden="false" customHeight="false" outlineLevel="0" collapsed="false">
      <c r="A824" s="2" t="n">
        <v>0.0117992</v>
      </c>
      <c r="B824" s="2" t="n">
        <v>0.000505388</v>
      </c>
      <c r="C824" s="2" t="n">
        <v>0.0184751</v>
      </c>
      <c r="F824" s="0"/>
      <c r="G824" s="0"/>
      <c r="H824" s="0"/>
    </row>
    <row r="825" customFormat="false" ht="12.8" hidden="false" customHeight="false" outlineLevel="0" collapsed="false">
      <c r="A825" s="2" t="n">
        <v>0.0107359</v>
      </c>
      <c r="B825" s="2" t="n">
        <v>0.000501268</v>
      </c>
      <c r="C825" s="2" t="n">
        <v>0.0183241</v>
      </c>
      <c r="F825" s="0"/>
      <c r="G825" s="0"/>
      <c r="H825" s="0"/>
    </row>
    <row r="826" customFormat="false" ht="12.8" hidden="false" customHeight="false" outlineLevel="0" collapsed="false">
      <c r="A826" s="2" t="n">
        <v>0.0104156</v>
      </c>
      <c r="B826" s="2" t="n">
        <v>0.000496969</v>
      </c>
      <c r="C826" s="2" t="n">
        <v>0.0183039</v>
      </c>
      <c r="F826" s="0"/>
      <c r="G826" s="0"/>
      <c r="H826" s="0"/>
    </row>
    <row r="827" customFormat="false" ht="12.8" hidden="false" customHeight="false" outlineLevel="0" collapsed="false">
      <c r="A827" s="2" t="n">
        <v>0.00969817</v>
      </c>
      <c r="B827" s="2" t="n">
        <v>0.000489961</v>
      </c>
      <c r="C827" s="2" t="n">
        <v>0.018141</v>
      </c>
      <c r="F827" s="0"/>
      <c r="G827" s="0"/>
      <c r="H827" s="0"/>
    </row>
    <row r="828" customFormat="false" ht="12.8" hidden="false" customHeight="false" outlineLevel="0" collapsed="false">
      <c r="A828" s="2" t="n">
        <v>0.0182817</v>
      </c>
      <c r="B828" s="2" t="n">
        <v>0.000470591</v>
      </c>
      <c r="C828" s="2" t="n">
        <v>0.020072</v>
      </c>
      <c r="F828" s="0"/>
      <c r="G828" s="0"/>
      <c r="H828" s="0"/>
    </row>
    <row r="829" customFormat="false" ht="12.8" hidden="false" customHeight="false" outlineLevel="0" collapsed="false">
      <c r="A829" s="2" t="n">
        <v>0.0176668</v>
      </c>
      <c r="B829" s="2" t="n">
        <v>0.000474145</v>
      </c>
      <c r="C829" s="2" t="n">
        <v>0.020021</v>
      </c>
      <c r="F829" s="0"/>
      <c r="G829" s="0"/>
      <c r="H829" s="0"/>
    </row>
    <row r="830" customFormat="false" ht="12.8" hidden="false" customHeight="false" outlineLevel="0" collapsed="false">
      <c r="A830" s="2" t="n">
        <v>0.0176284</v>
      </c>
      <c r="B830" s="2" t="n">
        <v>0.00042214</v>
      </c>
      <c r="C830" s="2" t="n">
        <v>0.0194619</v>
      </c>
      <c r="F830" s="0"/>
      <c r="G830" s="0"/>
      <c r="H830" s="0"/>
    </row>
    <row r="831" customFormat="false" ht="12.8" hidden="false" customHeight="false" outlineLevel="0" collapsed="false">
      <c r="A831" s="2" t="n">
        <v>0.0168341</v>
      </c>
      <c r="B831" s="2" t="n">
        <v>0.000440259</v>
      </c>
      <c r="C831" s="2" t="n">
        <v>0.0192502</v>
      </c>
      <c r="F831" s="0"/>
      <c r="G831" s="0"/>
      <c r="H831" s="0"/>
    </row>
    <row r="832" customFormat="false" ht="12.8" hidden="false" customHeight="false" outlineLevel="0" collapsed="false">
      <c r="A832" s="2" t="n">
        <v>0.0171159</v>
      </c>
      <c r="B832" s="2" t="n">
        <v>0.000428915</v>
      </c>
      <c r="C832" s="2" t="n">
        <v>0.0192499</v>
      </c>
      <c r="F832" s="0"/>
      <c r="G832" s="0"/>
      <c r="H832" s="0"/>
    </row>
    <row r="833" customFormat="false" ht="12.8" hidden="false" customHeight="false" outlineLevel="0" collapsed="false">
      <c r="A833" s="2" t="n">
        <v>0.0162832</v>
      </c>
      <c r="B833" s="2" t="n">
        <v>0.00045363</v>
      </c>
      <c r="C833" s="2" t="n">
        <v>0.0190382</v>
      </c>
      <c r="F833" s="0"/>
      <c r="G833" s="0"/>
      <c r="H833" s="0"/>
    </row>
    <row r="834" customFormat="false" ht="12.8" hidden="false" customHeight="false" outlineLevel="0" collapsed="false">
      <c r="A834" s="2" t="n">
        <v>0.0591883</v>
      </c>
      <c r="B834" s="2" t="n">
        <v>0.000473581</v>
      </c>
      <c r="C834" s="2" t="n">
        <v>0.0321991</v>
      </c>
      <c r="F834" s="0"/>
      <c r="G834" s="0"/>
      <c r="H834" s="0"/>
    </row>
    <row r="835" customFormat="false" ht="12.8" hidden="false" customHeight="false" outlineLevel="0" collapsed="false">
      <c r="A835" s="2" t="n">
        <v>0.0146946</v>
      </c>
      <c r="B835" s="2" t="n">
        <v>0.000458505</v>
      </c>
      <c r="C835" s="2" t="n">
        <v>0.0207341</v>
      </c>
      <c r="F835" s="0"/>
      <c r="G835" s="0"/>
      <c r="H835" s="0"/>
    </row>
    <row r="836" customFormat="false" ht="12.8" hidden="false" customHeight="false" outlineLevel="0" collapsed="false">
      <c r="A836" s="2" t="n">
        <v>0.0188326</v>
      </c>
      <c r="B836" s="2" t="n">
        <v>0.000444912</v>
      </c>
      <c r="C836" s="2" t="n">
        <v>0.0196431</v>
      </c>
      <c r="F836" s="0"/>
      <c r="G836" s="0"/>
      <c r="H836" s="0"/>
    </row>
    <row r="837" customFormat="false" ht="12.8" hidden="false" customHeight="false" outlineLevel="0" collapsed="false">
      <c r="A837" s="2" t="n">
        <v>0.0227401</v>
      </c>
      <c r="B837" s="2" t="n">
        <v>0.000467144</v>
      </c>
      <c r="C837" s="2" t="n">
        <v>0.0216281</v>
      </c>
      <c r="F837" s="0"/>
      <c r="G837" s="0"/>
      <c r="H837" s="0"/>
    </row>
    <row r="838" customFormat="false" ht="12.8" hidden="false" customHeight="false" outlineLevel="0" collapsed="false">
      <c r="A838" s="2" t="n">
        <v>0.018602</v>
      </c>
      <c r="B838" s="2" t="n">
        <v>0.000435304</v>
      </c>
      <c r="C838" s="2" t="n">
        <v>0.019516</v>
      </c>
      <c r="F838" s="0"/>
      <c r="G838" s="0"/>
      <c r="H838" s="0"/>
    </row>
    <row r="839" customFormat="false" ht="12.8" hidden="false" customHeight="false" outlineLevel="0" collapsed="false">
      <c r="A839" s="2" t="n">
        <v>0.0178334</v>
      </c>
      <c r="B839" s="2" t="n">
        <v>0.000423477</v>
      </c>
      <c r="C839" s="2" t="n">
        <v>0.0194879</v>
      </c>
      <c r="F839" s="0"/>
      <c r="G839" s="0"/>
      <c r="H839" s="0"/>
    </row>
    <row r="840" customFormat="false" ht="12.8" hidden="false" customHeight="false" outlineLevel="0" collapsed="false">
      <c r="A840" s="2" t="n">
        <v>0.0165266</v>
      </c>
      <c r="B840" s="2" t="n">
        <v>0.000467702</v>
      </c>
      <c r="C840" s="2" t="n">
        <v>0.019588</v>
      </c>
      <c r="F840" s="0"/>
      <c r="G840" s="0"/>
      <c r="H840" s="0"/>
    </row>
    <row r="841" customFormat="false" ht="12.8" hidden="false" customHeight="false" outlineLevel="0" collapsed="false">
      <c r="A841" s="2" t="n">
        <v>0.0169109</v>
      </c>
      <c r="B841" s="2" t="n">
        <v>0.000465834</v>
      </c>
      <c r="C841" s="2" t="n">
        <v>0.0195019</v>
      </c>
      <c r="F841" s="0"/>
      <c r="G841" s="0"/>
      <c r="H841" s="0"/>
    </row>
    <row r="842" customFormat="false" ht="12.8" hidden="false" customHeight="false" outlineLevel="0" collapsed="false">
      <c r="A842" s="2" t="n">
        <v>0.0107743</v>
      </c>
      <c r="B842" s="2" t="n">
        <v>0.000455697</v>
      </c>
      <c r="C842" s="2" t="n">
        <v>0.0180631</v>
      </c>
      <c r="F842" s="0"/>
      <c r="G842" s="0"/>
      <c r="H842" s="0"/>
    </row>
    <row r="843" customFormat="false" ht="12.8" hidden="false" customHeight="false" outlineLevel="0" collapsed="false">
      <c r="A843" s="2" t="n">
        <v>0.0880778</v>
      </c>
      <c r="B843" s="2" t="n">
        <v>0.000465198</v>
      </c>
      <c r="C843" s="2" t="n">
        <v>0.0398309</v>
      </c>
      <c r="F843" s="0"/>
      <c r="G843" s="0"/>
      <c r="H843" s="0"/>
    </row>
    <row r="844" customFormat="false" ht="12.8" hidden="false" customHeight="false" outlineLevel="0" collapsed="false">
      <c r="A844" s="2" t="n">
        <v>0.0233935</v>
      </c>
      <c r="B844" s="2" t="n">
        <v>0.000472339</v>
      </c>
      <c r="C844" s="2" t="n">
        <v>0.0212631</v>
      </c>
      <c r="F844" s="0"/>
      <c r="G844" s="0"/>
      <c r="H844" s="0"/>
    </row>
    <row r="845" customFormat="false" ht="12.8" hidden="false" customHeight="false" outlineLevel="0" collapsed="false">
      <c r="A845" s="2" t="n">
        <v>0.0606231</v>
      </c>
      <c r="B845" s="2" t="n">
        <v>0.000454337</v>
      </c>
      <c r="C845" s="2" t="n">
        <v>0.031702</v>
      </c>
      <c r="F845" s="0"/>
      <c r="G845" s="0"/>
      <c r="H845" s="0"/>
    </row>
    <row r="846" customFormat="false" ht="12.8" hidden="false" customHeight="false" outlineLevel="0" collapsed="false">
      <c r="A846" s="2" t="n">
        <v>0.0225351</v>
      </c>
      <c r="B846" s="2" t="n">
        <v>0.000462012</v>
      </c>
      <c r="C846" s="2" t="n">
        <v>0.0216432</v>
      </c>
      <c r="F846" s="0"/>
      <c r="G846" s="0"/>
      <c r="H846" s="0"/>
    </row>
    <row r="847" customFormat="false" ht="12.8" hidden="false" customHeight="false" outlineLevel="0" collapsed="false">
      <c r="A847" s="2" t="n">
        <v>0.0138618</v>
      </c>
      <c r="B847" s="2" t="n">
        <v>0.000464983</v>
      </c>
      <c r="C847" s="2" t="n">
        <v>0.019428</v>
      </c>
      <c r="F847" s="0"/>
      <c r="G847" s="0"/>
      <c r="H847" s="0"/>
    </row>
    <row r="848" customFormat="false" ht="12.8" hidden="false" customHeight="false" outlineLevel="0" collapsed="false">
      <c r="A848" s="2" t="n">
        <v>0.0218817</v>
      </c>
      <c r="B848" s="2" t="n">
        <v>0.000460873</v>
      </c>
      <c r="C848" s="2" t="n">
        <v>0.021055</v>
      </c>
      <c r="F848" s="0"/>
      <c r="G848" s="0"/>
      <c r="H848" s="0"/>
    </row>
    <row r="849" customFormat="false" ht="12.8" hidden="false" customHeight="false" outlineLevel="0" collapsed="false">
      <c r="A849" s="2" t="n">
        <v>0.0358461</v>
      </c>
      <c r="B849" s="2" t="n">
        <v>0.000480866</v>
      </c>
      <c r="C849" s="2" t="n">
        <v>0.0241299</v>
      </c>
      <c r="F849" s="0"/>
      <c r="G849" s="0"/>
      <c r="H849" s="0"/>
    </row>
    <row r="850" customFormat="false" ht="12.8" hidden="false" customHeight="false" outlineLevel="0" collapsed="false">
      <c r="A850" s="2" t="n">
        <v>0.0229707</v>
      </c>
      <c r="B850" s="2" t="n">
        <v>0.00047094</v>
      </c>
      <c r="C850" s="2" t="n">
        <v>0.0210249</v>
      </c>
      <c r="F850" s="0"/>
      <c r="G850" s="0"/>
      <c r="H850" s="0"/>
    </row>
    <row r="851" customFormat="false" ht="12.8" hidden="false" customHeight="false" outlineLevel="0" collapsed="false">
      <c r="A851" s="2" t="n">
        <v>0.0120554</v>
      </c>
      <c r="B851" s="2" t="n">
        <v>0.000462345</v>
      </c>
      <c r="C851" s="2" t="n">
        <v>0.0192029</v>
      </c>
      <c r="F851" s="0"/>
      <c r="G851" s="0"/>
      <c r="H851" s="0"/>
    </row>
    <row r="852" customFormat="false" ht="12.8" hidden="false" customHeight="false" outlineLevel="0" collapsed="false">
      <c r="A852" s="2" t="n">
        <v>0.0223814</v>
      </c>
      <c r="B852" s="2" t="n">
        <v>0.000464821</v>
      </c>
      <c r="C852" s="2" t="n">
        <v>0.0210741</v>
      </c>
      <c r="F852" s="0"/>
      <c r="G852" s="0"/>
      <c r="H852" s="0"/>
    </row>
    <row r="853" customFormat="false" ht="12.8" hidden="false" customHeight="false" outlineLevel="0" collapsed="false">
      <c r="A853" s="2" t="n">
        <v>0.0776366</v>
      </c>
      <c r="B853" s="2" t="n">
        <v>0.000476518</v>
      </c>
      <c r="C853" s="2" t="n">
        <v>0.0389669</v>
      </c>
      <c r="F853" s="0"/>
      <c r="G853" s="0"/>
      <c r="H853" s="0"/>
    </row>
    <row r="854" customFormat="false" ht="12.8" hidden="false" customHeight="false" outlineLevel="0" collapsed="false">
      <c r="A854" s="2" t="n">
        <v>0.0317977</v>
      </c>
      <c r="B854" s="2" t="n">
        <v>0.000472624</v>
      </c>
      <c r="C854" s="2" t="n">
        <v>0.0229719</v>
      </c>
      <c r="F854" s="0"/>
      <c r="G854" s="0"/>
      <c r="H854" s="0"/>
    </row>
    <row r="855" customFormat="false" ht="12.8" hidden="false" customHeight="false" outlineLevel="0" collapsed="false">
      <c r="A855" s="2" t="n">
        <v>0.0222917</v>
      </c>
      <c r="B855" s="2" t="n">
        <v>0.000470038</v>
      </c>
      <c r="C855" s="2" t="n">
        <v>0.022155</v>
      </c>
      <c r="F855" s="0"/>
      <c r="G855" s="0"/>
      <c r="H855" s="0"/>
    </row>
    <row r="856" customFormat="false" ht="12.8" hidden="false" customHeight="false" outlineLevel="0" collapsed="false">
      <c r="A856" s="2" t="n">
        <v>0.0219073</v>
      </c>
      <c r="B856" s="2" t="n">
        <v>0.000466897</v>
      </c>
      <c r="C856" s="2" t="n">
        <v>0.0219469</v>
      </c>
      <c r="F856" s="0"/>
      <c r="G856" s="0"/>
      <c r="H856" s="0"/>
    </row>
    <row r="857" customFormat="false" ht="12.8" hidden="false" customHeight="false" outlineLevel="0" collapsed="false">
      <c r="A857" s="2" t="n">
        <v>0.0230476</v>
      </c>
      <c r="B857" s="2" t="n">
        <v>0.000469653</v>
      </c>
      <c r="C857" s="2" t="n">
        <v>0.022011</v>
      </c>
      <c r="F857" s="0"/>
      <c r="G857" s="0"/>
      <c r="H857" s="0"/>
    </row>
    <row r="858" customFormat="false" ht="12.8" hidden="false" customHeight="false" outlineLevel="0" collapsed="false">
      <c r="A858" s="2" t="n">
        <v>0.022407</v>
      </c>
      <c r="B858" s="2" t="n">
        <v>0.000475942</v>
      </c>
      <c r="C858" s="2" t="n">
        <v>0.0220082</v>
      </c>
      <c r="F858" s="0"/>
      <c r="G858" s="0"/>
      <c r="H858" s="0"/>
    </row>
    <row r="859" customFormat="false" ht="12.8" hidden="false" customHeight="false" outlineLevel="0" collapsed="false">
      <c r="A859" s="2" t="n">
        <v>0.0227913</v>
      </c>
      <c r="B859" s="2" t="n">
        <v>0.000472807</v>
      </c>
      <c r="C859" s="2" t="n">
        <v>0.0219898</v>
      </c>
      <c r="F859" s="0"/>
      <c r="G859" s="0"/>
      <c r="H859" s="0"/>
    </row>
    <row r="860" customFormat="false" ht="12.8" hidden="false" customHeight="false" outlineLevel="0" collapsed="false">
      <c r="A860" s="2" t="n">
        <v>0.0235728</v>
      </c>
      <c r="B860" s="2" t="n">
        <v>0.000467214</v>
      </c>
      <c r="C860" s="2" t="n">
        <v>0.021996</v>
      </c>
      <c r="F860" s="0"/>
      <c r="G860" s="0"/>
      <c r="H860" s="0"/>
    </row>
    <row r="861" customFormat="false" ht="12.8" hidden="false" customHeight="false" outlineLevel="0" collapsed="false">
      <c r="A861" s="2" t="n">
        <v>0.0237778</v>
      </c>
      <c r="B861" s="2" t="n">
        <v>0.000470002</v>
      </c>
      <c r="C861" s="2" t="n">
        <v>0.0221391</v>
      </c>
      <c r="F861" s="0"/>
      <c r="G861" s="0"/>
      <c r="H861" s="0"/>
    </row>
    <row r="862" customFormat="false" ht="12.8" hidden="false" customHeight="false" outlineLevel="0" collapsed="false">
      <c r="A862" s="2" t="n">
        <v>0.0240725</v>
      </c>
      <c r="B862" s="2" t="n">
        <v>0.000468353</v>
      </c>
      <c r="C862" s="2" t="n">
        <v>0.0228159</v>
      </c>
      <c r="F862" s="0"/>
      <c r="G862" s="0"/>
      <c r="H862" s="0"/>
    </row>
    <row r="863" customFormat="false" ht="12.8" hidden="false" customHeight="false" outlineLevel="0" collapsed="false">
      <c r="A863" s="2" t="n">
        <v>0.0304525</v>
      </c>
      <c r="B863" s="2" t="n">
        <v>0.000476569</v>
      </c>
      <c r="C863" s="2" t="n">
        <v>0.0225449</v>
      </c>
      <c r="F863" s="0"/>
      <c r="G863" s="0"/>
      <c r="H863" s="0"/>
    </row>
    <row r="864" customFormat="false" ht="12.8" hidden="false" customHeight="false" outlineLevel="0" collapsed="false">
      <c r="A864" s="2" t="n">
        <v>0.0147714</v>
      </c>
      <c r="B864" s="2" t="n">
        <v>0.000464952</v>
      </c>
      <c r="C864" s="2" t="n">
        <v>0.0192618</v>
      </c>
      <c r="F864" s="0"/>
      <c r="G864" s="0"/>
      <c r="H864" s="0"/>
    </row>
    <row r="865" customFormat="false" ht="12.8" hidden="false" customHeight="false" outlineLevel="0" collapsed="false">
      <c r="A865" s="2" t="n">
        <v>0.0159629</v>
      </c>
      <c r="B865" s="2" t="n">
        <v>0.000472004</v>
      </c>
      <c r="C865" s="2" t="n">
        <v>0.0200551</v>
      </c>
      <c r="F865" s="0"/>
      <c r="G865" s="0"/>
      <c r="H865" s="0"/>
    </row>
    <row r="866" customFormat="false" ht="12.8" hidden="false" customHeight="false" outlineLevel="0" collapsed="false">
      <c r="A866" s="2" t="n">
        <v>0.0211002</v>
      </c>
      <c r="B866" s="2" t="n">
        <v>0.000464059</v>
      </c>
      <c r="C866" s="2" t="n">
        <v>0.0199158</v>
      </c>
      <c r="F866" s="0"/>
      <c r="G866" s="0"/>
      <c r="H866" s="0"/>
    </row>
    <row r="867" customFormat="false" ht="12.8" hidden="false" customHeight="false" outlineLevel="0" collapsed="false">
      <c r="A867" s="2" t="n">
        <v>0.0195757</v>
      </c>
      <c r="B867" s="2" t="n">
        <v>0.000480957</v>
      </c>
      <c r="C867" s="2" t="n">
        <v>0.0223229</v>
      </c>
      <c r="F867" s="0"/>
      <c r="G867" s="0"/>
      <c r="H867" s="0"/>
    </row>
    <row r="868" customFormat="false" ht="12.8" hidden="false" customHeight="false" outlineLevel="0" collapsed="false">
      <c r="A868" s="2" t="n">
        <v>0.0294276</v>
      </c>
      <c r="B868" s="2" t="n">
        <v>0.00046979</v>
      </c>
      <c r="C868" s="2" t="n">
        <v>0.0234451</v>
      </c>
      <c r="F868" s="0"/>
      <c r="G868" s="0"/>
      <c r="H868" s="0"/>
    </row>
    <row r="869" customFormat="false" ht="12.8" hidden="false" customHeight="false" outlineLevel="0" collapsed="false">
      <c r="A869" s="2" t="n">
        <v>0.0369222</v>
      </c>
      <c r="B869" s="2" t="n">
        <v>0.000451096</v>
      </c>
      <c r="C869" s="2" t="n">
        <v>0.024343</v>
      </c>
      <c r="F869" s="0"/>
      <c r="G869" s="0"/>
      <c r="H869" s="0"/>
    </row>
    <row r="870" customFormat="false" ht="12.8" hidden="false" customHeight="false" outlineLevel="0" collapsed="false">
      <c r="A870" s="2" t="n">
        <v>0.0176412</v>
      </c>
      <c r="B870" s="2" t="n">
        <v>0.000462375</v>
      </c>
      <c r="C870" s="2" t="n">
        <v>0.0188632</v>
      </c>
      <c r="F870" s="0"/>
      <c r="G870" s="0"/>
      <c r="H870" s="0"/>
    </row>
    <row r="871" customFormat="false" ht="12.8" hidden="false" customHeight="false" outlineLevel="0" collapsed="false">
      <c r="A871" s="2" t="n">
        <v>0.0181408</v>
      </c>
      <c r="B871" s="2" t="n">
        <v>0.000467028</v>
      </c>
      <c r="C871" s="2" t="n">
        <v>0.018929</v>
      </c>
      <c r="F871" s="0"/>
      <c r="G871" s="0"/>
      <c r="H871" s="0"/>
    </row>
    <row r="872" customFormat="false" ht="12.8" hidden="false" customHeight="false" outlineLevel="0" collapsed="false">
      <c r="A872" s="2" t="n">
        <v>0.0174106</v>
      </c>
      <c r="B872" s="2" t="n">
        <v>0.000465146</v>
      </c>
      <c r="C872" s="2" t="n">
        <v>0.0197191</v>
      </c>
      <c r="F872" s="0"/>
      <c r="G872" s="0"/>
      <c r="H872" s="0"/>
    </row>
    <row r="873" customFormat="false" ht="12.8" hidden="false" customHeight="false" outlineLevel="0" collapsed="false">
      <c r="A873" s="2" t="n">
        <v>0.0193579</v>
      </c>
      <c r="B873" s="2" t="n">
        <v>0.000475274</v>
      </c>
      <c r="C873" s="2" t="n">
        <v>0.020436</v>
      </c>
      <c r="F873" s="0"/>
      <c r="G873" s="0"/>
      <c r="H873" s="0"/>
    </row>
    <row r="874" customFormat="false" ht="12.8" hidden="false" customHeight="false" outlineLevel="0" collapsed="false">
      <c r="A874" s="2" t="n">
        <v>0.0131188</v>
      </c>
      <c r="B874" s="2" t="n">
        <v>0.000470894</v>
      </c>
      <c r="C874" s="2" t="n">
        <v>0.0191271</v>
      </c>
      <c r="F874" s="0"/>
      <c r="G874" s="0"/>
      <c r="H874" s="0"/>
    </row>
    <row r="875" customFormat="false" ht="12.8" hidden="false" customHeight="false" outlineLevel="0" collapsed="false">
      <c r="A875" s="2" t="n">
        <v>0.013849</v>
      </c>
      <c r="B875" s="2" t="n">
        <v>0.000468028</v>
      </c>
      <c r="C875" s="2" t="n">
        <v>0.018775</v>
      </c>
      <c r="F875" s="0"/>
      <c r="G875" s="0"/>
      <c r="H875" s="0"/>
    </row>
    <row r="876" customFormat="false" ht="12.8" hidden="false" customHeight="false" outlineLevel="0" collapsed="false">
      <c r="A876" s="2" t="n">
        <v>0.0132341</v>
      </c>
      <c r="B876" s="2" t="n">
        <v>0.000463638</v>
      </c>
      <c r="C876" s="2" t="n">
        <v>0.0186088</v>
      </c>
      <c r="F876" s="0"/>
      <c r="G876" s="0"/>
      <c r="H876" s="0"/>
    </row>
    <row r="877" customFormat="false" ht="12.8" hidden="false" customHeight="false" outlineLevel="0" collapsed="false">
      <c r="A877" s="2" t="n">
        <v>0.012901</v>
      </c>
      <c r="B877" s="2" t="n">
        <v>0.00045981</v>
      </c>
      <c r="C877" s="2" t="n">
        <v>0.0186341</v>
      </c>
      <c r="F877" s="0"/>
      <c r="G877" s="0"/>
      <c r="H877" s="0"/>
    </row>
    <row r="878" customFormat="false" ht="12.8" hidden="false" customHeight="false" outlineLevel="0" collapsed="false">
      <c r="A878" s="2" t="n">
        <v>0.0101337</v>
      </c>
      <c r="B878" s="2" t="n">
        <v>0.000459858</v>
      </c>
      <c r="C878" s="2" t="n">
        <v>0.017735</v>
      </c>
      <c r="F878" s="0"/>
      <c r="G878" s="0"/>
      <c r="H878" s="0"/>
    </row>
    <row r="879" customFormat="false" ht="12.8" hidden="false" customHeight="false" outlineLevel="0" collapsed="false">
      <c r="A879" s="2" t="n">
        <v>0.013849</v>
      </c>
      <c r="B879" s="2" t="n">
        <v>0.000468028</v>
      </c>
      <c r="C879" s="2" t="n">
        <v>0.0187879</v>
      </c>
      <c r="F879" s="0"/>
      <c r="G879" s="0"/>
      <c r="H879" s="0"/>
    </row>
    <row r="880" customFormat="false" ht="12.8" hidden="false" customHeight="false" outlineLevel="0" collapsed="false">
      <c r="A880" s="2" t="n">
        <v>0.0132341</v>
      </c>
      <c r="B880" s="2" t="n">
        <v>0.000463638</v>
      </c>
      <c r="C880" s="2" t="n">
        <v>0.018589</v>
      </c>
      <c r="F880" s="0"/>
      <c r="G880" s="0"/>
      <c r="H880" s="0"/>
    </row>
    <row r="881" customFormat="false" ht="12.8" hidden="false" customHeight="false" outlineLevel="0" collapsed="false">
      <c r="A881" s="2" t="n">
        <v>0.012901</v>
      </c>
      <c r="B881" s="2" t="n">
        <v>0.00045981</v>
      </c>
      <c r="C881" s="2" t="n">
        <v>0.0185721</v>
      </c>
      <c r="F881" s="0"/>
      <c r="G881" s="0"/>
      <c r="H881" s="0"/>
    </row>
    <row r="882" customFormat="false" ht="12.8" hidden="false" customHeight="false" outlineLevel="0" collapsed="false">
      <c r="A882" s="2" t="n">
        <v>0.0382546</v>
      </c>
      <c r="B882" s="2" t="n">
        <v>0.000444104</v>
      </c>
      <c r="C882" s="2" t="n">
        <v>0.0253739</v>
      </c>
      <c r="F882" s="0"/>
      <c r="G882" s="0"/>
      <c r="H882" s="0"/>
    </row>
    <row r="883" customFormat="false" ht="12.8" hidden="false" customHeight="false" outlineLevel="0" collapsed="false">
      <c r="A883" s="2" t="n">
        <v>0.012901</v>
      </c>
      <c r="B883" s="2" t="n">
        <v>0.000472178</v>
      </c>
      <c r="C883" s="2" t="n">
        <v>0.018347</v>
      </c>
      <c r="F883" s="0"/>
      <c r="G883" s="0"/>
      <c r="H883" s="0"/>
    </row>
    <row r="884" customFormat="false" ht="12.8" hidden="false" customHeight="false" outlineLevel="0" collapsed="false">
      <c r="A884" s="2" t="n">
        <v>0.0250461</v>
      </c>
      <c r="B884" s="2" t="n">
        <v>0.000465593</v>
      </c>
      <c r="C884" s="2" t="n">
        <v>0.0214589</v>
      </c>
      <c r="F884" s="0"/>
      <c r="G884" s="0"/>
      <c r="H884" s="0"/>
    </row>
    <row r="885" customFormat="false" ht="12.8" hidden="false" customHeight="false" outlineLevel="0" collapsed="false">
      <c r="A885" s="2" t="n">
        <v>0.0242903</v>
      </c>
      <c r="B885" s="2" t="n">
        <v>0.000458661</v>
      </c>
      <c r="C885" s="2" t="n">
        <v>0.0212131</v>
      </c>
      <c r="F885" s="0"/>
      <c r="G885" s="0"/>
      <c r="H885" s="0"/>
    </row>
    <row r="886" customFormat="false" ht="12.8" hidden="false" customHeight="false" outlineLevel="0" collapsed="false">
      <c r="A886" s="2" t="n">
        <v>0.0242903</v>
      </c>
      <c r="B886" s="2" t="n">
        <v>0.000458661</v>
      </c>
      <c r="C886" s="2" t="n">
        <v>0.021244</v>
      </c>
      <c r="F886" s="0"/>
      <c r="G886" s="0"/>
      <c r="H886" s="0"/>
    </row>
    <row r="887" customFormat="false" ht="12.8" hidden="false" customHeight="false" outlineLevel="0" collapsed="false">
      <c r="A887" s="2" t="n">
        <v>0.0157067</v>
      </c>
      <c r="B887" s="2" t="n">
        <v>0.00048636</v>
      </c>
      <c r="C887" s="2" t="n">
        <v>0.020262</v>
      </c>
      <c r="F887" s="0"/>
      <c r="G887" s="0"/>
      <c r="H887" s="0"/>
    </row>
    <row r="888" customFormat="false" ht="12.8" hidden="false" customHeight="false" outlineLevel="0" collapsed="false">
      <c r="A888" s="2" t="n">
        <v>0.015886</v>
      </c>
      <c r="B888" s="2" t="n">
        <v>0.00048859</v>
      </c>
      <c r="C888" s="2" t="n">
        <v>0.0203552</v>
      </c>
      <c r="F888" s="0"/>
      <c r="G888" s="0"/>
      <c r="H888" s="0"/>
    </row>
    <row r="889" customFormat="false" ht="12.8" hidden="false" customHeight="false" outlineLevel="0" collapsed="false">
      <c r="A889" s="2" t="n">
        <v>0.0119273</v>
      </c>
      <c r="B889" s="2" t="n">
        <v>0.000464903</v>
      </c>
      <c r="C889" s="2" t="n">
        <v>0.018532</v>
      </c>
      <c r="F889" s="0"/>
      <c r="G889" s="0"/>
      <c r="H889" s="0"/>
    </row>
    <row r="890" customFormat="false" ht="12.8" hidden="false" customHeight="false" outlineLevel="0" collapsed="false">
      <c r="A890" s="2" t="n">
        <v>0.0250461</v>
      </c>
      <c r="B890" s="2" t="n">
        <v>0.000465593</v>
      </c>
      <c r="C890" s="2" t="n">
        <v>0.0214689</v>
      </c>
      <c r="F890" s="0"/>
      <c r="G890" s="0"/>
      <c r="H890" s="0"/>
    </row>
    <row r="891" customFormat="false" ht="12.8" hidden="false" customHeight="false" outlineLevel="0" collapsed="false">
      <c r="A891" s="2" t="n">
        <v>0.0119658</v>
      </c>
      <c r="B891" s="2" t="n">
        <v>0.000465647</v>
      </c>
      <c r="C891" s="2" t="n">
        <v>0.0183749</v>
      </c>
      <c r="F891" s="0"/>
      <c r="G891" s="0"/>
      <c r="H891" s="0"/>
    </row>
    <row r="892" customFormat="false" ht="12.8" hidden="false" customHeight="false" outlineLevel="0" collapsed="false">
      <c r="A892" s="2" t="n">
        <v>0.016091</v>
      </c>
      <c r="B892" s="2" t="n">
        <v>0.000471425</v>
      </c>
      <c r="C892" s="2" t="n">
        <v>0.0194051</v>
      </c>
      <c r="F892" s="0"/>
      <c r="G892" s="0"/>
      <c r="H892" s="0"/>
    </row>
    <row r="893" customFormat="false" ht="12.8" hidden="false" customHeight="false" outlineLevel="0" collapsed="false">
      <c r="A893" s="2" t="n">
        <v>0.0185252</v>
      </c>
      <c r="B893" s="2" t="n">
        <v>0.000465277</v>
      </c>
      <c r="C893" s="2" t="n">
        <v>0.020004</v>
      </c>
      <c r="F893" s="0"/>
      <c r="G893" s="0"/>
      <c r="H893" s="0"/>
    </row>
    <row r="894" customFormat="false" ht="12.8" hidden="false" customHeight="false" outlineLevel="0" collapsed="false">
      <c r="A894" s="2" t="n">
        <v>0.0677078</v>
      </c>
      <c r="B894" s="2" t="n">
        <v>0.000456576</v>
      </c>
      <c r="C894" s="2" t="n">
        <v>0.033354</v>
      </c>
      <c r="F894" s="0"/>
      <c r="G894" s="0"/>
      <c r="H894" s="0"/>
    </row>
    <row r="895" customFormat="false" ht="12.8" hidden="false" customHeight="false" outlineLevel="0" collapsed="false">
      <c r="A895" s="2" t="n">
        <v>0.0660679</v>
      </c>
      <c r="B895" s="2" t="n">
        <v>0.000460342</v>
      </c>
      <c r="C895" s="2" t="n">
        <v>0.0333159</v>
      </c>
      <c r="F895" s="0"/>
      <c r="G895" s="0"/>
      <c r="H895" s="0"/>
    </row>
    <row r="896" customFormat="false" ht="12.8" hidden="false" customHeight="false" outlineLevel="0" collapsed="false">
      <c r="A896" s="2" t="n">
        <v>0.0569719</v>
      </c>
      <c r="B896" s="2" t="n">
        <v>0.00044907</v>
      </c>
      <c r="C896" s="2" t="n">
        <v>0.032778</v>
      </c>
      <c r="F896" s="0"/>
      <c r="G896" s="0"/>
      <c r="H896" s="0"/>
    </row>
    <row r="897" customFormat="false" ht="12.8" hidden="false" customHeight="false" outlineLevel="0" collapsed="false">
      <c r="A897" s="2" t="n">
        <v>0.0131572</v>
      </c>
      <c r="B897" s="2" t="n">
        <v>0.00046962</v>
      </c>
      <c r="C897" s="2" t="n">
        <v>0.0182989</v>
      </c>
      <c r="F897" s="0"/>
      <c r="G897" s="0"/>
      <c r="H897" s="0"/>
    </row>
    <row r="898" customFormat="false" ht="12.8" hidden="false" customHeight="false" outlineLevel="0" collapsed="false">
      <c r="A898" s="2" t="n">
        <v>0.016091</v>
      </c>
      <c r="B898" s="2" t="n">
        <v>0.000471425</v>
      </c>
      <c r="C898" s="2" t="n">
        <v>0.019383</v>
      </c>
      <c r="F898" s="0"/>
      <c r="G898" s="0"/>
      <c r="H898" s="0"/>
    </row>
    <row r="899" customFormat="false" ht="12.8" hidden="false" customHeight="false" outlineLevel="0" collapsed="false">
      <c r="A899" s="2" t="n">
        <v>0.0191785</v>
      </c>
      <c r="B899" s="2" t="n">
        <v>0.000474261</v>
      </c>
      <c r="C899" s="2" t="n">
        <v>0.020082</v>
      </c>
      <c r="F899" s="0"/>
      <c r="G899" s="0"/>
      <c r="H899" s="0"/>
    </row>
    <row r="900" customFormat="false" ht="12.8" hidden="false" customHeight="false" outlineLevel="0" collapsed="false">
      <c r="A900" s="2" t="n">
        <v>0.0108896</v>
      </c>
      <c r="B900" s="2" t="n">
        <v>0.000462847</v>
      </c>
      <c r="C900" s="2" t="n">
        <v>0.0179219</v>
      </c>
      <c r="F900" s="0"/>
      <c r="G900" s="0"/>
      <c r="H900" s="0"/>
    </row>
    <row r="901" customFormat="false" ht="12.8" hidden="false" customHeight="false" outlineLevel="0" collapsed="false">
      <c r="A901" s="2" t="n">
        <v>0.0109537</v>
      </c>
      <c r="B901" s="2" t="n">
        <v>0.000465397</v>
      </c>
      <c r="C901" s="2" t="n">
        <v>0.017987</v>
      </c>
      <c r="F901" s="0"/>
      <c r="G901" s="0"/>
      <c r="H901" s="0"/>
    </row>
    <row r="902" customFormat="false" ht="12.8" hidden="false" customHeight="false" outlineLevel="0" collapsed="false">
      <c r="A902" s="2" t="n">
        <v>0.0676181</v>
      </c>
      <c r="B902" s="2" t="n">
        <v>0.000461266</v>
      </c>
      <c r="C902" s="2" t="n">
        <v>0.033221</v>
      </c>
      <c r="F902" s="0"/>
      <c r="G902" s="0"/>
      <c r="H902" s="0"/>
    </row>
    <row r="903" customFormat="false" ht="12.8" hidden="false" customHeight="false" outlineLevel="0" collapsed="false">
      <c r="A903" s="2" t="n">
        <v>0.0648253</v>
      </c>
      <c r="B903" s="2" t="n">
        <v>0.000466788</v>
      </c>
      <c r="C903" s="2" t="n">
        <v>0.0331931</v>
      </c>
      <c r="F903" s="0"/>
      <c r="G903" s="0"/>
      <c r="H903" s="0"/>
    </row>
    <row r="904" customFormat="false" ht="12.8" hidden="false" customHeight="false" outlineLevel="0" collapsed="false">
      <c r="A904" s="2" t="n">
        <v>0.0272881</v>
      </c>
      <c r="B904" s="2" t="n">
        <v>0.000466735</v>
      </c>
      <c r="C904" s="2" t="n">
        <v>0.0221138</v>
      </c>
      <c r="F904" s="0"/>
      <c r="G904" s="0"/>
      <c r="H904" s="0"/>
    </row>
    <row r="905" customFormat="false" ht="12.8" hidden="false" customHeight="false" outlineLevel="0" collapsed="false">
      <c r="A905" s="2" t="n">
        <v>0.0444168</v>
      </c>
      <c r="B905" s="2" t="n">
        <v>0.000456805</v>
      </c>
      <c r="C905" s="2" t="n">
        <v>0.028414</v>
      </c>
      <c r="F905" s="0"/>
      <c r="G905" s="0"/>
      <c r="H905" s="0"/>
    </row>
    <row r="906" customFormat="false" ht="12.8" hidden="false" customHeight="false" outlineLevel="0" collapsed="false">
      <c r="A906" s="2" t="n">
        <v>0.00896792</v>
      </c>
      <c r="B906" s="2" t="n">
        <v>0.000467207</v>
      </c>
      <c r="C906" s="2" t="n">
        <v>0.0177469</v>
      </c>
      <c r="F906" s="0"/>
      <c r="G906" s="0"/>
      <c r="H906" s="0"/>
    </row>
    <row r="907" customFormat="false" ht="12.8" hidden="false" customHeight="false" outlineLevel="0" collapsed="false">
      <c r="A907" s="2" t="n">
        <v>0.0440453</v>
      </c>
      <c r="B907" s="2" t="n">
        <v>0.000481077</v>
      </c>
      <c r="C907" s="2" t="n">
        <v>0.028183</v>
      </c>
      <c r="F907" s="0"/>
      <c r="G907" s="0"/>
      <c r="H907" s="0"/>
    </row>
    <row r="908" customFormat="false" ht="12.8" hidden="false" customHeight="false" outlineLevel="0" collapsed="false">
      <c r="A908" s="2" t="n">
        <v>0.0177949</v>
      </c>
      <c r="B908" s="2" t="n">
        <v>0.000464202</v>
      </c>
      <c r="C908" s="2" t="n">
        <v>0.0201402</v>
      </c>
      <c r="F908" s="0"/>
      <c r="G908" s="0"/>
      <c r="H908" s="0"/>
    </row>
    <row r="909" customFormat="false" ht="12.8" hidden="false" customHeight="false" outlineLevel="0" collapsed="false">
      <c r="A909" s="2" t="n">
        <v>0.0177949</v>
      </c>
      <c r="B909" s="2" t="n">
        <v>0.000464202</v>
      </c>
      <c r="C909" s="2" t="n">
        <v>0.019995</v>
      </c>
      <c r="F909" s="0"/>
      <c r="G909" s="0"/>
      <c r="H909" s="0"/>
    </row>
    <row r="910" customFormat="false" ht="12.8" hidden="false" customHeight="false" outlineLevel="0" collapsed="false">
      <c r="A910" s="2" t="n">
        <v>0.0589449</v>
      </c>
      <c r="B910" s="2" t="n">
        <v>0.000453346</v>
      </c>
      <c r="C910" s="2" t="n">
        <v>0.034663</v>
      </c>
      <c r="F910" s="0"/>
      <c r="G910" s="0"/>
      <c r="H910" s="0"/>
    </row>
    <row r="911" customFormat="false" ht="12.8" hidden="false" customHeight="false" outlineLevel="0" collapsed="false">
      <c r="A911" s="2" t="n">
        <v>0.0617377</v>
      </c>
      <c r="B911" s="2" t="n">
        <v>0.000466013</v>
      </c>
      <c r="C911" s="2" t="n">
        <v>0.0357049</v>
      </c>
      <c r="F911" s="0"/>
      <c r="G911" s="0"/>
      <c r="H911" s="0"/>
    </row>
    <row r="912" customFormat="false" ht="12.8" hidden="false" customHeight="false" outlineLevel="0" collapsed="false">
      <c r="A912" s="2" t="n">
        <v>0.0672338</v>
      </c>
      <c r="B912" s="2" t="n">
        <v>0.000473287</v>
      </c>
      <c r="C912" s="2" t="n">
        <v>0.0370009</v>
      </c>
      <c r="F912" s="0"/>
      <c r="G912" s="0"/>
      <c r="H912" s="0"/>
    </row>
    <row r="913" customFormat="false" ht="12.8" hidden="false" customHeight="false" outlineLevel="0" collapsed="false">
      <c r="A913" s="2" t="n">
        <v>0.0589449</v>
      </c>
      <c r="B913" s="2" t="n">
        <v>0.000453346</v>
      </c>
      <c r="C913" s="2" t="n">
        <v>0.034708</v>
      </c>
      <c r="F913" s="0"/>
      <c r="G913" s="0"/>
      <c r="H913" s="0"/>
    </row>
    <row r="914" customFormat="false" ht="12.8" hidden="false" customHeight="false" outlineLevel="0" collapsed="false">
      <c r="A914" s="2" t="n">
        <v>0.0128113</v>
      </c>
      <c r="B914" s="2" t="n">
        <v>0.000469099</v>
      </c>
      <c r="C914" s="2" t="n">
        <v>0.0184591</v>
      </c>
      <c r="F914" s="0"/>
      <c r="G914" s="0"/>
      <c r="H914" s="0"/>
    </row>
    <row r="915" customFormat="false" ht="12.8" hidden="false" customHeight="false" outlineLevel="0" collapsed="false">
      <c r="A915" s="2" t="n">
        <v>0.0128113</v>
      </c>
      <c r="B915" s="2" t="n">
        <v>0.000469099</v>
      </c>
      <c r="C915" s="2" t="n">
        <v>0.0184231</v>
      </c>
      <c r="F915" s="0"/>
      <c r="G915" s="0"/>
      <c r="H915" s="0"/>
    </row>
    <row r="916" customFormat="false" ht="12.8" hidden="false" customHeight="false" outlineLevel="0" collapsed="false">
      <c r="A916" s="2" t="n">
        <v>0.0488752</v>
      </c>
      <c r="B916" s="2" t="n">
        <v>0.00045289</v>
      </c>
      <c r="C916" s="2" t="n">
        <v>0.0255928</v>
      </c>
      <c r="F916" s="0"/>
      <c r="G916" s="0"/>
      <c r="H916" s="0"/>
    </row>
    <row r="917" customFormat="false" ht="12.8" hidden="false" customHeight="false" outlineLevel="0" collapsed="false">
      <c r="A917" s="2" t="n">
        <v>0.0131444</v>
      </c>
      <c r="B917" s="2" t="n">
        <v>0.000464802</v>
      </c>
      <c r="C917" s="2" t="n">
        <v>0.0181241</v>
      </c>
      <c r="F917" s="0"/>
      <c r="G917" s="0"/>
      <c r="H917" s="0"/>
    </row>
    <row r="918" customFormat="false" ht="12.8" hidden="false" customHeight="false" outlineLevel="0" collapsed="false">
      <c r="A918" s="2" t="n">
        <v>0.0128113</v>
      </c>
      <c r="B918" s="2" t="n">
        <v>0.000469099</v>
      </c>
      <c r="C918" s="2" t="n">
        <v>0.0184059</v>
      </c>
      <c r="F918" s="0"/>
      <c r="G918" s="0"/>
      <c r="H918" s="0"/>
    </row>
    <row r="919" customFormat="false" ht="12.8" hidden="false" customHeight="false" outlineLevel="0" collapsed="false">
      <c r="A919" s="2" t="n">
        <v>0.0128113</v>
      </c>
      <c r="B919" s="2" t="n">
        <v>0.000469099</v>
      </c>
      <c r="C919" s="2" t="n">
        <v>0.0184529</v>
      </c>
      <c r="F919" s="0"/>
      <c r="G919" s="0"/>
      <c r="H919" s="0"/>
    </row>
    <row r="920" customFormat="false" ht="12.8" hidden="false" customHeight="false" outlineLevel="0" collapsed="false">
      <c r="A920" s="2" t="n">
        <v>0.0488752</v>
      </c>
      <c r="B920" s="2" t="n">
        <v>0.00045289</v>
      </c>
      <c r="C920" s="2" t="n">
        <v>0.0255971</v>
      </c>
      <c r="F920" s="0"/>
      <c r="G920" s="0"/>
      <c r="H920" s="0"/>
    </row>
    <row r="921" customFormat="false" ht="12.8" hidden="false" customHeight="false" outlineLevel="0" collapsed="false">
      <c r="A921" s="2" t="n">
        <v>0.0131444</v>
      </c>
      <c r="B921" s="2" t="n">
        <v>0.000464802</v>
      </c>
      <c r="C921" s="2" t="n">
        <v>0.0181329</v>
      </c>
      <c r="F921" s="0"/>
      <c r="G921" s="0"/>
      <c r="H921" s="0"/>
    </row>
    <row r="922" customFormat="false" ht="12.8" hidden="false" customHeight="false" outlineLevel="0" collapsed="false">
      <c r="A922" s="2" t="n">
        <v>0.0129907</v>
      </c>
      <c r="B922" s="2" t="n">
        <v>0.00046913</v>
      </c>
      <c r="C922" s="2" t="n">
        <v>0.0183599</v>
      </c>
      <c r="F922" s="0"/>
      <c r="G922" s="0"/>
      <c r="H922" s="0"/>
    </row>
    <row r="923" customFormat="false" ht="12.8" hidden="false" customHeight="false" outlineLevel="0" collapsed="false">
      <c r="A923" s="2" t="n">
        <v>0.0449549</v>
      </c>
      <c r="B923" s="2" t="n">
        <v>0.000455374</v>
      </c>
      <c r="C923" s="2" t="n">
        <v>0.0254931</v>
      </c>
      <c r="F923" s="0"/>
      <c r="G923" s="0"/>
      <c r="H923" s="0"/>
    </row>
    <row r="924" customFormat="false" ht="12.8" hidden="false" customHeight="false" outlineLevel="0" collapsed="false">
      <c r="A924" s="2" t="n">
        <v>0.0758686</v>
      </c>
      <c r="B924" s="2" t="n">
        <v>0.000475689</v>
      </c>
      <c r="C924" s="2" t="n">
        <v>0.0386901</v>
      </c>
      <c r="F924" s="0"/>
      <c r="G924" s="0"/>
      <c r="H924" s="0"/>
    </row>
    <row r="925" customFormat="false" ht="12.8" hidden="false" customHeight="false" outlineLevel="0" collapsed="false">
      <c r="A925" s="2" t="n">
        <v>0.0131316</v>
      </c>
      <c r="B925" s="2" t="n">
        <v>0.0004818</v>
      </c>
      <c r="C925" s="2" t="n">
        <v>0.023001</v>
      </c>
      <c r="F925" s="0"/>
      <c r="G925" s="0"/>
      <c r="H925" s="0"/>
    </row>
    <row r="926" customFormat="false" ht="12.8" hidden="false" customHeight="false" outlineLevel="0" collapsed="false">
      <c r="A926" s="2" t="n">
        <v>0.0115942</v>
      </c>
      <c r="B926" s="2" t="n">
        <v>0.000452263</v>
      </c>
      <c r="C926" s="2" t="n">
        <v>0.0180769</v>
      </c>
      <c r="F926" s="0"/>
      <c r="G926" s="0"/>
      <c r="H926" s="0"/>
    </row>
    <row r="927" customFormat="false" ht="12.8" hidden="false" customHeight="false" outlineLevel="0" collapsed="false">
      <c r="A927" s="2" t="n">
        <v>0.0262888</v>
      </c>
      <c r="B927" s="2" t="n">
        <v>0.000465903</v>
      </c>
      <c r="C927" s="2" t="n">
        <v>0.0218379</v>
      </c>
      <c r="F927" s="0"/>
      <c r="G927" s="0"/>
      <c r="H927" s="0"/>
    </row>
    <row r="928" customFormat="false" ht="12.8" hidden="false" customHeight="false" outlineLevel="0" collapsed="false">
      <c r="A928" s="2" t="n">
        <v>0.0179615</v>
      </c>
      <c r="B928" s="2" t="n">
        <v>0.000470879</v>
      </c>
      <c r="C928" s="2" t="n">
        <v>0.0200171</v>
      </c>
      <c r="F928" s="0"/>
      <c r="G928" s="0"/>
      <c r="H928" s="0"/>
    </row>
    <row r="929" customFormat="false" ht="12.8" hidden="false" customHeight="false" outlineLevel="0" collapsed="false">
      <c r="A929" s="2" t="n">
        <v>0.0201266</v>
      </c>
      <c r="B929" s="2" t="n">
        <v>0.000466048</v>
      </c>
      <c r="C929" s="2" t="n">
        <v>0.020535</v>
      </c>
      <c r="F929" s="0"/>
      <c r="G929" s="0"/>
      <c r="H929" s="0"/>
    </row>
    <row r="930" customFormat="false" ht="12.8" hidden="false" customHeight="false" outlineLevel="0" collapsed="false">
      <c r="A930" s="2" t="n">
        <v>0.00545762</v>
      </c>
      <c r="B930" s="2" t="n">
        <v>0.00046234</v>
      </c>
      <c r="C930" s="2" t="n">
        <v>0.016511</v>
      </c>
      <c r="F930" s="0"/>
      <c r="G930" s="0"/>
      <c r="H930" s="0"/>
    </row>
    <row r="931" customFormat="false" ht="12.8" hidden="false" customHeight="false" outlineLevel="0" collapsed="false">
      <c r="A931" s="2" t="n">
        <v>0.0261223</v>
      </c>
      <c r="B931" s="2" t="n">
        <v>0.000462072</v>
      </c>
      <c r="C931" s="2" t="n">
        <v>0.0223451</v>
      </c>
      <c r="F931" s="0"/>
      <c r="G931" s="0"/>
      <c r="H931" s="0"/>
    </row>
    <row r="932" customFormat="false" ht="12.8" hidden="false" customHeight="false" outlineLevel="0" collapsed="false">
      <c r="A932" s="2" t="n">
        <v>0.0855155</v>
      </c>
      <c r="B932" s="2" t="n">
        <v>0.000448396</v>
      </c>
      <c r="C932" s="2" t="n">
        <v>0.0407689</v>
      </c>
      <c r="F932" s="0"/>
      <c r="G932" s="0"/>
      <c r="H932" s="0"/>
    </row>
    <row r="933" customFormat="false" ht="12.8" hidden="false" customHeight="false" outlineLevel="0" collapsed="false">
      <c r="A933" s="2" t="n">
        <v>0.0855155</v>
      </c>
      <c r="B933" s="2" t="n">
        <v>0.000448396</v>
      </c>
      <c r="C933" s="2" t="n">
        <v>0.0406899</v>
      </c>
      <c r="F933" s="0"/>
      <c r="G933" s="0"/>
      <c r="H933" s="0"/>
    </row>
    <row r="934" customFormat="false" ht="12.8" hidden="false" customHeight="false" outlineLevel="0" collapsed="false">
      <c r="A934" s="2" t="n">
        <v>0.0194988</v>
      </c>
      <c r="B934" s="2" t="n">
        <v>0.000467815</v>
      </c>
      <c r="C934" s="2" t="n">
        <v>0.020586</v>
      </c>
      <c r="F934" s="0"/>
      <c r="G934" s="0"/>
      <c r="H934" s="0"/>
    </row>
    <row r="935" customFormat="false" ht="12.8" hidden="false" customHeight="false" outlineLevel="0" collapsed="false">
      <c r="A935" s="2" t="n">
        <v>0.0425976</v>
      </c>
      <c r="B935" s="2" t="n">
        <v>0.00047094</v>
      </c>
      <c r="C935" s="2" t="n">
        <v>0.029546</v>
      </c>
      <c r="F935" s="0"/>
      <c r="G935" s="0"/>
      <c r="H935" s="0"/>
    </row>
    <row r="936" customFormat="false" ht="12.8" hidden="false" customHeight="false" outlineLevel="0" collapsed="false">
      <c r="A936" s="2" t="n">
        <v>0.0147843</v>
      </c>
      <c r="B936" s="2" t="n">
        <v>0.000471698</v>
      </c>
      <c r="C936" s="2" t="n">
        <v>0.0197909</v>
      </c>
      <c r="F936" s="0"/>
      <c r="G936" s="0"/>
      <c r="H936" s="0"/>
    </row>
    <row r="937" customFormat="false" ht="12.8" hidden="false" customHeight="false" outlineLevel="0" collapsed="false">
      <c r="A937" s="2" t="n">
        <v>0.0147843</v>
      </c>
      <c r="B937" s="2" t="n">
        <v>0.000471698</v>
      </c>
      <c r="C937" s="2" t="n">
        <v>0.019773</v>
      </c>
      <c r="F937" s="0"/>
      <c r="G937" s="0"/>
      <c r="H937" s="0"/>
    </row>
    <row r="938" customFormat="false" ht="12.8" hidden="false" customHeight="false" outlineLevel="0" collapsed="false">
      <c r="A938" s="2" t="n">
        <v>0.0351542</v>
      </c>
      <c r="B938" s="2" t="n">
        <v>0.000478245</v>
      </c>
      <c r="C938" s="2" t="n">
        <v>0.0242159</v>
      </c>
      <c r="F938" s="0"/>
      <c r="G938" s="0"/>
      <c r="H938" s="0"/>
    </row>
    <row r="939" customFormat="false" ht="12.8" hidden="false" customHeight="false" outlineLevel="0" collapsed="false">
      <c r="A939" s="2" t="n">
        <v>0.0350774</v>
      </c>
      <c r="B939" s="2" t="n">
        <v>0.000479859</v>
      </c>
      <c r="C939" s="2" t="n">
        <v>0.0242319</v>
      </c>
      <c r="F939" s="0"/>
      <c r="G939" s="0"/>
      <c r="H939" s="0"/>
    </row>
    <row r="940" customFormat="false" ht="12.8" hidden="false" customHeight="false" outlineLevel="0" collapsed="false">
      <c r="A940" s="2" t="n">
        <v>0.012696</v>
      </c>
      <c r="B940" s="2" t="n">
        <v>0.000463837</v>
      </c>
      <c r="C940" s="2" t="n">
        <v>0.0185421</v>
      </c>
      <c r="F940" s="0"/>
      <c r="G940" s="0"/>
      <c r="H940" s="0"/>
    </row>
    <row r="941" customFormat="false" ht="12.8" hidden="false" customHeight="false" outlineLevel="0" collapsed="false">
      <c r="A941" s="2" t="n">
        <v>0.0125935</v>
      </c>
      <c r="B941" s="2" t="n">
        <v>0.000467143</v>
      </c>
      <c r="C941" s="2" t="n">
        <v>0.0185421</v>
      </c>
      <c r="F941" s="0"/>
      <c r="G941" s="0"/>
      <c r="H941" s="0"/>
    </row>
    <row r="942" customFormat="false" ht="12.8" hidden="false" customHeight="false" outlineLevel="0" collapsed="false">
      <c r="A942" s="2" t="n">
        <v>0.012696</v>
      </c>
      <c r="B942" s="2" t="n">
        <v>0.000463837</v>
      </c>
      <c r="C942" s="2" t="n">
        <v>0.0184531</v>
      </c>
      <c r="F942" s="0"/>
      <c r="G942" s="0"/>
      <c r="H942" s="0"/>
    </row>
    <row r="943" customFormat="false" ht="12.8" hidden="false" customHeight="false" outlineLevel="0" collapsed="false">
      <c r="A943" s="2" t="n">
        <v>0.0125935</v>
      </c>
      <c r="B943" s="2" t="n">
        <v>0.000467143</v>
      </c>
      <c r="C943" s="2" t="n">
        <v>0.0185652</v>
      </c>
      <c r="F943" s="0"/>
      <c r="G943" s="0"/>
      <c r="H943" s="0"/>
    </row>
    <row r="944" customFormat="false" ht="12.8" hidden="false" customHeight="false" outlineLevel="0" collapsed="false">
      <c r="A944" s="2" t="n">
        <v>0.0334632</v>
      </c>
      <c r="B944" s="2" t="n">
        <v>0.000477683</v>
      </c>
      <c r="C944" s="2" t="n">
        <v>0.0238318</v>
      </c>
      <c r="F944" s="0"/>
      <c r="G944" s="0"/>
      <c r="H944" s="0"/>
    </row>
    <row r="945" customFormat="false" ht="12.8" hidden="false" customHeight="false" outlineLevel="0" collapsed="false">
      <c r="A945" s="2" t="n">
        <v>0.0125167</v>
      </c>
      <c r="B945" s="2" t="n">
        <v>0.000461926</v>
      </c>
      <c r="C945" s="2" t="n">
        <v>0.018471</v>
      </c>
      <c r="F945" s="0"/>
      <c r="G945" s="0"/>
      <c r="H945" s="0"/>
    </row>
    <row r="946" customFormat="false" ht="12.8" hidden="false" customHeight="false" outlineLevel="0" collapsed="false">
      <c r="A946" s="2" t="n">
        <v>0.0334632</v>
      </c>
      <c r="B946" s="2" t="n">
        <v>0.000477683</v>
      </c>
      <c r="C946" s="2" t="n">
        <v>0.024466</v>
      </c>
      <c r="F946" s="0"/>
      <c r="G946" s="0"/>
      <c r="H946" s="0"/>
    </row>
    <row r="947" customFormat="false" ht="12.8" hidden="false" customHeight="false" outlineLevel="0" collapsed="false">
      <c r="A947" s="2" t="n">
        <v>0.0125167</v>
      </c>
      <c r="B947" s="2" t="n">
        <v>0.000461926</v>
      </c>
      <c r="C947" s="2" t="n">
        <v>0.0185111</v>
      </c>
      <c r="F947" s="0"/>
      <c r="G947" s="0"/>
      <c r="H947" s="0"/>
    </row>
    <row r="948" customFormat="false" ht="12.8" hidden="false" customHeight="false" outlineLevel="0" collapsed="false">
      <c r="A948" s="2" t="n">
        <v>0.0108256</v>
      </c>
      <c r="B948" s="2" t="n">
        <v>0.000474215</v>
      </c>
      <c r="C948" s="2" t="n">
        <v>0.0182171</v>
      </c>
      <c r="F948" s="0"/>
      <c r="G948" s="0"/>
      <c r="H948" s="0"/>
    </row>
    <row r="949" customFormat="false" ht="12.8" hidden="false" customHeight="false" outlineLevel="0" collapsed="false">
      <c r="A949" s="2" t="n">
        <v>0.00572666</v>
      </c>
      <c r="B949" s="2" t="n">
        <v>0.000478803</v>
      </c>
      <c r="C949" s="2" t="n">
        <v>0.0174479</v>
      </c>
      <c r="F949" s="0"/>
      <c r="G949" s="0"/>
      <c r="H949" s="0"/>
    </row>
    <row r="950" customFormat="false" ht="12.8" hidden="false" customHeight="false" outlineLevel="0" collapsed="false">
      <c r="A950" s="2" t="n">
        <v>0.00562417</v>
      </c>
      <c r="B950" s="2" t="n">
        <v>0.00047033</v>
      </c>
      <c r="C950" s="2" t="n">
        <v>0.0176129</v>
      </c>
      <c r="F950" s="0"/>
      <c r="G950" s="0"/>
      <c r="H950" s="0"/>
    </row>
    <row r="951" customFormat="false" ht="12.8" hidden="false" customHeight="false" outlineLevel="0" collapsed="false">
      <c r="A951" s="2" t="n">
        <v>0.0486446</v>
      </c>
      <c r="B951" s="2" t="n">
        <v>0.000473683</v>
      </c>
      <c r="C951" s="2" t="n">
        <v>0.0278111</v>
      </c>
      <c r="F951" s="0"/>
      <c r="G951" s="0"/>
      <c r="H951" s="0"/>
    </row>
    <row r="952" customFormat="false" ht="12.8" hidden="false" customHeight="false" outlineLevel="0" collapsed="false">
      <c r="A952" s="2" t="n">
        <v>0.0486574</v>
      </c>
      <c r="B952" s="2" t="n">
        <v>0.000475669</v>
      </c>
      <c r="C952" s="2" t="n">
        <v>0.0285192</v>
      </c>
      <c r="F952" s="0"/>
      <c r="G952" s="0"/>
      <c r="H952" s="0"/>
    </row>
    <row r="953" customFormat="false" ht="12.8" hidden="false" customHeight="false" outlineLevel="0" collapsed="false">
      <c r="A953" s="2" t="n">
        <v>0.0190889</v>
      </c>
      <c r="B953" s="2" t="n">
        <v>0.000468942</v>
      </c>
      <c r="C953" s="2" t="n">
        <v>0.02125</v>
      </c>
      <c r="F953" s="0"/>
      <c r="G953" s="0"/>
      <c r="H953" s="0"/>
    </row>
    <row r="954" customFormat="false" ht="12.8" hidden="false" customHeight="false" outlineLevel="0" collapsed="false">
      <c r="A954" s="2" t="n">
        <v>0.0183074</v>
      </c>
      <c r="B954" s="2" t="n">
        <v>0.000463161</v>
      </c>
      <c r="C954" s="2" t="n">
        <v>0.021013</v>
      </c>
      <c r="F954" s="0"/>
      <c r="G954" s="0"/>
      <c r="H954" s="0"/>
    </row>
    <row r="955" customFormat="false" ht="12.8" hidden="false" customHeight="false" outlineLevel="0" collapsed="false">
      <c r="A955" s="2" t="n">
        <v>0.0186148</v>
      </c>
      <c r="B955" s="2" t="n">
        <v>0.000461457</v>
      </c>
      <c r="C955" s="2" t="n">
        <v>0.020808</v>
      </c>
      <c r="F955" s="0"/>
      <c r="G955" s="0"/>
      <c r="H955" s="0"/>
    </row>
    <row r="956" customFormat="false" ht="12.8" hidden="false" customHeight="false" outlineLevel="0" collapsed="false">
      <c r="A956" s="2" t="n">
        <v>0.0196269</v>
      </c>
      <c r="B956" s="2" t="n">
        <v>0.000469964</v>
      </c>
      <c r="C956" s="2" t="n">
        <v>0.021313</v>
      </c>
      <c r="F956" s="0"/>
      <c r="G956" s="0"/>
      <c r="H956" s="0"/>
    </row>
    <row r="957" customFormat="false" ht="12.8" hidden="false" customHeight="false" outlineLevel="0" collapsed="false">
      <c r="A957" s="2" t="n">
        <v>0.0195629</v>
      </c>
      <c r="B957" s="2" t="n">
        <v>0.000460243</v>
      </c>
      <c r="C957" s="2" t="n">
        <v>0.0210321</v>
      </c>
      <c r="F957" s="0"/>
      <c r="G957" s="0"/>
      <c r="H957" s="0"/>
    </row>
    <row r="958" customFormat="false" ht="12.8" hidden="false" customHeight="false" outlineLevel="0" collapsed="false">
      <c r="A958" s="2" t="n">
        <v>0.0206518</v>
      </c>
      <c r="B958" s="2" t="n">
        <v>0.000462582</v>
      </c>
      <c r="C958" s="2" t="n">
        <v>0.021198</v>
      </c>
      <c r="F958" s="0"/>
      <c r="G958" s="0"/>
      <c r="H958" s="0"/>
    </row>
    <row r="959" customFormat="false" ht="12.8" hidden="false" customHeight="false" outlineLevel="0" collapsed="false">
      <c r="A959" s="2" t="n">
        <v>0.0183074</v>
      </c>
      <c r="B959" s="2" t="n">
        <v>0.00046376</v>
      </c>
      <c r="C959" s="2" t="n">
        <v>0.020612</v>
      </c>
      <c r="F959" s="0"/>
      <c r="G959" s="0"/>
      <c r="H959" s="0"/>
    </row>
    <row r="960" customFormat="false" ht="12.8" hidden="false" customHeight="false" outlineLevel="0" collapsed="false">
      <c r="A960" s="2" t="n">
        <v>0.0200881</v>
      </c>
      <c r="B960" s="2" t="n">
        <v>0.000464109</v>
      </c>
      <c r="C960" s="2" t="n">
        <v>0.0206859</v>
      </c>
      <c r="F960" s="0"/>
      <c r="G960" s="0"/>
      <c r="H960" s="0"/>
    </row>
    <row r="961" customFormat="false" ht="12.8" hidden="false" customHeight="false" outlineLevel="0" collapsed="false">
      <c r="A961" s="2" t="n">
        <v>0.0197935</v>
      </c>
      <c r="B961" s="2" t="n">
        <v>0.000464251</v>
      </c>
      <c r="C961" s="2" t="n">
        <v>0.020539</v>
      </c>
      <c r="F961" s="0"/>
      <c r="G961" s="0"/>
      <c r="H961" s="0"/>
    </row>
    <row r="962" customFormat="false" ht="12.8" hidden="false" customHeight="false" outlineLevel="0" collapsed="false">
      <c r="A962" s="2" t="n">
        <v>0.0200881</v>
      </c>
      <c r="B962" s="2" t="n">
        <v>0.000464109</v>
      </c>
      <c r="C962" s="2" t="n">
        <v>0.0206599</v>
      </c>
      <c r="F962" s="0"/>
      <c r="G962" s="0"/>
      <c r="H962" s="0"/>
    </row>
    <row r="963" customFormat="false" ht="12.8" hidden="false" customHeight="false" outlineLevel="0" collapsed="false">
      <c r="A963" s="2" t="n">
        <v>0.018128</v>
      </c>
      <c r="B963" s="2" t="n">
        <v>0.00046693</v>
      </c>
      <c r="C963" s="2" t="n">
        <v>0.020705</v>
      </c>
      <c r="F963" s="0"/>
      <c r="G963" s="0"/>
      <c r="H963" s="0"/>
    </row>
    <row r="964" customFormat="false" ht="12.8" hidden="false" customHeight="false" outlineLevel="0" collapsed="false">
      <c r="A964" s="2" t="n">
        <v>0.0188583</v>
      </c>
      <c r="B964" s="2" t="n">
        <v>0.000462822</v>
      </c>
      <c r="C964" s="2" t="n">
        <v>0.0207911</v>
      </c>
      <c r="F964" s="0"/>
      <c r="G964" s="0"/>
      <c r="H964" s="0"/>
    </row>
    <row r="965" customFormat="false" ht="12.8" hidden="false" customHeight="false" outlineLevel="0" collapsed="false">
      <c r="A965" s="2" t="n">
        <v>0.010864</v>
      </c>
      <c r="B965" s="2" t="n">
        <v>0.00045963</v>
      </c>
      <c r="C965" s="2" t="n">
        <v>0.0186839</v>
      </c>
      <c r="F965" s="0"/>
      <c r="G965" s="0"/>
      <c r="H965" s="0"/>
    </row>
    <row r="966" customFormat="false" ht="12.8" hidden="false" customHeight="false" outlineLevel="0" collapsed="false">
      <c r="A966" s="2" t="n">
        <v>0.0195629</v>
      </c>
      <c r="B966" s="2" t="n">
        <v>0.000460612</v>
      </c>
      <c r="C966" s="2" t="n">
        <v>0.021666</v>
      </c>
      <c r="F966" s="0"/>
      <c r="G966" s="0"/>
      <c r="H966" s="0"/>
    </row>
    <row r="967" customFormat="false" ht="12.8" hidden="false" customHeight="false" outlineLevel="0" collapsed="false">
      <c r="A967" s="2" t="n">
        <v>0.0196397</v>
      </c>
      <c r="B967" s="2" t="n">
        <v>0.000462392</v>
      </c>
      <c r="C967" s="2" t="n">
        <v>0.0217381</v>
      </c>
      <c r="F967" s="0"/>
      <c r="G967" s="0"/>
      <c r="H967" s="0"/>
    </row>
    <row r="968" customFormat="false" ht="12.8" hidden="false" customHeight="false" outlineLevel="0" collapsed="false">
      <c r="A968" s="2" t="n">
        <v>0.0201522</v>
      </c>
      <c r="B968" s="2" t="n">
        <v>0.00045934</v>
      </c>
      <c r="C968" s="2" t="n">
        <v>0.0219889</v>
      </c>
      <c r="F968" s="0"/>
      <c r="G968" s="0"/>
      <c r="H968" s="0"/>
    </row>
    <row r="969" customFormat="false" ht="12.8" hidden="false" customHeight="false" outlineLevel="0" collapsed="false">
      <c r="A969" s="2" t="n">
        <v>0.0208696</v>
      </c>
      <c r="B969" s="2" t="n">
        <v>0.000466328</v>
      </c>
      <c r="C969" s="2" t="n">
        <v>0.0219641</v>
      </c>
      <c r="F969" s="0"/>
      <c r="G969" s="0"/>
      <c r="H969" s="0"/>
    </row>
    <row r="970" customFormat="false" ht="12.8" hidden="false" customHeight="false" outlineLevel="0" collapsed="false">
      <c r="A970" s="2" t="n">
        <v>0.0201906</v>
      </c>
      <c r="B970" s="2" t="n">
        <v>0.000460962</v>
      </c>
      <c r="C970" s="2" t="n">
        <v>0.021841</v>
      </c>
      <c r="F970" s="0"/>
      <c r="G970" s="0"/>
      <c r="H970" s="0"/>
    </row>
    <row r="971" customFormat="false" ht="12.8" hidden="false" customHeight="false" outlineLevel="0" collapsed="false">
      <c r="A971" s="2" t="n">
        <v>0.0205237</v>
      </c>
      <c r="B971" s="2" t="n">
        <v>0.000460954</v>
      </c>
      <c r="C971" s="2" t="n">
        <v>0.0218461</v>
      </c>
      <c r="F971" s="0"/>
      <c r="G971" s="0"/>
      <c r="H971" s="0"/>
    </row>
    <row r="972" customFormat="false" ht="12.8" hidden="false" customHeight="false" outlineLevel="0" collapsed="false">
      <c r="A972" s="2" t="n">
        <v>0.0204212</v>
      </c>
      <c r="B972" s="2" t="n">
        <v>0.000462066</v>
      </c>
      <c r="C972" s="2" t="n">
        <v>0.022995</v>
      </c>
      <c r="F972" s="0"/>
      <c r="G972" s="0"/>
      <c r="H972" s="0"/>
    </row>
    <row r="973" customFormat="false" ht="12.8" hidden="false" customHeight="false" outlineLevel="0" collapsed="false">
      <c r="A973" s="2" t="n">
        <v>0.0211899</v>
      </c>
      <c r="B973" s="2" t="n">
        <v>0.000464837</v>
      </c>
      <c r="C973" s="2" t="n">
        <v>0.022052</v>
      </c>
      <c r="F973" s="0"/>
      <c r="G973" s="0"/>
      <c r="H973" s="0"/>
    </row>
    <row r="974" customFormat="false" ht="12.8" hidden="false" customHeight="false" outlineLevel="0" collapsed="false">
      <c r="A974" s="2" t="n">
        <v>0.00953162</v>
      </c>
      <c r="B974" s="2" t="n">
        <v>0.00046905</v>
      </c>
      <c r="C974" s="2" t="n">
        <v>0.0181689</v>
      </c>
      <c r="F974" s="0"/>
      <c r="G974" s="0"/>
      <c r="H974" s="0"/>
    </row>
    <row r="975" customFormat="false" ht="12.8" hidden="false" customHeight="false" outlineLevel="0" collapsed="false">
      <c r="A975" s="2" t="n">
        <v>0.0197294</v>
      </c>
      <c r="B975" s="2" t="n">
        <v>0.000470137</v>
      </c>
      <c r="C975" s="2" t="n">
        <v>0.021518</v>
      </c>
      <c r="F975" s="0"/>
      <c r="G975" s="0"/>
      <c r="H975" s="0"/>
    </row>
    <row r="976" customFormat="false" ht="12.8" hidden="false" customHeight="false" outlineLevel="0" collapsed="false">
      <c r="A976" s="2" t="n">
        <v>0.0182946</v>
      </c>
      <c r="B976" s="2" t="n">
        <v>0.000492995</v>
      </c>
      <c r="C976" s="2" t="n">
        <v>0.020499</v>
      </c>
      <c r="F976" s="0"/>
      <c r="G976" s="0"/>
      <c r="H976" s="0"/>
    </row>
    <row r="977" customFormat="false" ht="12.8" hidden="false" customHeight="false" outlineLevel="0" collapsed="false">
      <c r="A977" s="2" t="n">
        <v>0.020434</v>
      </c>
      <c r="B977" s="2" t="n">
        <v>0.000470934</v>
      </c>
      <c r="C977" s="2" t="n">
        <v>0.0201199</v>
      </c>
      <c r="F977" s="0"/>
      <c r="G977" s="0"/>
      <c r="H977" s="0"/>
    </row>
    <row r="978" customFormat="false" ht="12.8" hidden="false" customHeight="false" outlineLevel="0" collapsed="false">
      <c r="A978" s="2" t="n">
        <v>0.0117992</v>
      </c>
      <c r="B978" s="2" t="n">
        <v>0.000467292</v>
      </c>
      <c r="C978" s="2" t="n">
        <v>0.0197361</v>
      </c>
      <c r="F978" s="0"/>
      <c r="G978" s="0"/>
      <c r="H978" s="0"/>
    </row>
    <row r="979" customFormat="false" ht="12.8" hidden="false" customHeight="false" outlineLevel="0" collapsed="false">
      <c r="A979" s="2" t="n">
        <v>0.0125038</v>
      </c>
      <c r="B979" s="2" t="n">
        <v>0.000460749</v>
      </c>
      <c r="C979" s="2" t="n">
        <v>0.0186398</v>
      </c>
      <c r="F979" s="0"/>
      <c r="G979" s="0"/>
      <c r="H979" s="0"/>
    </row>
    <row r="980" customFormat="false" ht="12.8" hidden="false" customHeight="false" outlineLevel="0" collapsed="false">
      <c r="A980" s="2" t="n">
        <v>0.0125038</v>
      </c>
      <c r="B980" s="2" t="n">
        <v>0.000460749</v>
      </c>
      <c r="C980" s="2" t="n">
        <v>0.018554</v>
      </c>
      <c r="F980" s="0"/>
      <c r="G980" s="0"/>
      <c r="H980" s="0"/>
    </row>
    <row r="981" customFormat="false" ht="12.8" hidden="false" customHeight="false" outlineLevel="0" collapsed="false">
      <c r="A981" s="2" t="n">
        <v>0.0125038</v>
      </c>
      <c r="B981" s="2" t="n">
        <v>0.000460749</v>
      </c>
      <c r="C981" s="2" t="n">
        <v>0.0185661</v>
      </c>
      <c r="F981" s="0"/>
      <c r="G981" s="0"/>
      <c r="H981" s="0"/>
    </row>
    <row r="982" customFormat="false" ht="12.8" hidden="false" customHeight="false" outlineLevel="0" collapsed="false">
      <c r="A982" s="2" t="n">
        <v>0.0147971</v>
      </c>
      <c r="B982" s="2" t="n">
        <v>0.000465258</v>
      </c>
      <c r="C982" s="2" t="n">
        <v>0.0197051</v>
      </c>
      <c r="F982" s="0"/>
      <c r="G982" s="0"/>
      <c r="H982" s="0"/>
    </row>
    <row r="983" customFormat="false" ht="12.8" hidden="false" customHeight="false" outlineLevel="0" collapsed="false">
      <c r="A983" s="2" t="n">
        <v>0.0147971</v>
      </c>
      <c r="B983" s="2" t="n">
        <v>0.000465258</v>
      </c>
      <c r="C983" s="2" t="n">
        <v>0.019681</v>
      </c>
      <c r="F983" s="0"/>
      <c r="G983" s="0"/>
      <c r="H983" s="0"/>
    </row>
    <row r="984" customFormat="false" ht="12.8" hidden="false" customHeight="false" outlineLevel="0" collapsed="false">
      <c r="A984" s="2" t="n">
        <v>0.0208312</v>
      </c>
      <c r="B984" s="2" t="n">
        <v>0.000477208</v>
      </c>
      <c r="C984" s="2" t="n">
        <v>0.0210969</v>
      </c>
      <c r="F984" s="0"/>
      <c r="G984" s="0"/>
      <c r="H984" s="0"/>
    </row>
    <row r="985" customFormat="false" ht="12.8" hidden="false" customHeight="false" outlineLevel="0" collapsed="false">
      <c r="A985" s="2" t="n">
        <v>0.0138106</v>
      </c>
      <c r="B985" s="2" t="n">
        <v>0.000471507</v>
      </c>
      <c r="C985" s="2" t="n">
        <v>0.019176</v>
      </c>
      <c r="F985" s="0"/>
      <c r="G985" s="0"/>
      <c r="H985" s="0"/>
    </row>
    <row r="986" customFormat="false" ht="12.8" hidden="false" customHeight="false" outlineLevel="0" collapsed="false">
      <c r="A986" s="2" t="n">
        <v>0.0208312</v>
      </c>
      <c r="B986" s="2" t="n">
        <v>0.000477208</v>
      </c>
      <c r="C986" s="2" t="n">
        <v>0.0211</v>
      </c>
      <c r="F986" s="0"/>
      <c r="G986" s="0"/>
      <c r="H986" s="0"/>
    </row>
    <row r="987" customFormat="false" ht="12.8" hidden="false" customHeight="false" outlineLevel="0" collapsed="false">
      <c r="A987" s="2" t="n">
        <v>0.0138106</v>
      </c>
      <c r="B987" s="2" t="n">
        <v>0.000471507</v>
      </c>
      <c r="C987" s="2" t="n">
        <v>0.0190759</v>
      </c>
      <c r="F987" s="0"/>
      <c r="G987" s="0"/>
      <c r="H987" s="0"/>
    </row>
    <row r="988" customFormat="false" ht="12.8" hidden="false" customHeight="false" outlineLevel="0" collapsed="false">
      <c r="A988" s="2" t="n">
        <v>0.0225992</v>
      </c>
      <c r="B988" s="2" t="n">
        <v>0.000460635</v>
      </c>
      <c r="C988" s="2" t="n">
        <v>0.022033</v>
      </c>
      <c r="F988" s="0"/>
      <c r="G988" s="0"/>
      <c r="H988" s="0"/>
    </row>
    <row r="989" customFormat="false" ht="12.8" hidden="false" customHeight="false" outlineLevel="0" collapsed="false">
      <c r="A989" s="2" t="n">
        <v>0.0123373</v>
      </c>
      <c r="B989" s="2" t="n">
        <v>0.000456826</v>
      </c>
      <c r="C989" s="2" t="n">
        <v>0.018451</v>
      </c>
      <c r="F989" s="0"/>
      <c r="G989" s="0"/>
      <c r="H989" s="0"/>
    </row>
    <row r="990" customFormat="false" ht="12.8" hidden="false" customHeight="false" outlineLevel="0" collapsed="false">
      <c r="A990" s="2" t="n">
        <v>0.0123373</v>
      </c>
      <c r="B990" s="2" t="n">
        <v>0.000456826</v>
      </c>
      <c r="C990" s="2" t="n">
        <v>0.01847</v>
      </c>
      <c r="F990" s="0"/>
      <c r="G990" s="0"/>
      <c r="H990" s="0"/>
    </row>
    <row r="991" customFormat="false" ht="12.8" hidden="false" customHeight="false" outlineLevel="0" collapsed="false">
      <c r="A991" s="2" t="n">
        <v>0.0123373</v>
      </c>
      <c r="B991" s="2" t="n">
        <v>0.000456826</v>
      </c>
      <c r="C991" s="2" t="n">
        <v>0.0184481</v>
      </c>
      <c r="F991" s="0"/>
      <c r="G991" s="0"/>
      <c r="H991" s="0"/>
    </row>
    <row r="992" customFormat="false" ht="12.8" hidden="false" customHeight="false" outlineLevel="0" collapsed="false">
      <c r="A992" s="2" t="n">
        <v>0.0135287</v>
      </c>
      <c r="B992" s="2" t="n">
        <v>0.000460203</v>
      </c>
      <c r="C992" s="2" t="n">
        <v>0.0189831</v>
      </c>
      <c r="F992" s="0"/>
      <c r="G992" s="0"/>
      <c r="H992" s="0"/>
    </row>
    <row r="993" customFormat="false" ht="12.8" hidden="false" customHeight="false" outlineLevel="0" collapsed="false">
      <c r="A993" s="2" t="n">
        <v>0.0135287</v>
      </c>
      <c r="B993" s="2" t="n">
        <v>0.000460203</v>
      </c>
      <c r="C993" s="2" t="n">
        <v>0.0192082</v>
      </c>
      <c r="F993" s="0"/>
      <c r="G993" s="0"/>
      <c r="H993" s="0"/>
    </row>
    <row r="994" customFormat="false" ht="12.8" hidden="false" customHeight="false" outlineLevel="0" collapsed="false">
      <c r="A994" s="2" t="n">
        <v>0.0170519</v>
      </c>
      <c r="B994" s="2" t="n">
        <v>0.000450582</v>
      </c>
      <c r="C994" s="2" t="n">
        <v>0.020004</v>
      </c>
      <c r="F994" s="0"/>
      <c r="G994" s="0"/>
      <c r="H994" s="0"/>
    </row>
    <row r="995" customFormat="false" ht="12.8" hidden="false" customHeight="false" outlineLevel="0" collapsed="false">
      <c r="A995" s="2" t="n">
        <v>0.0204212</v>
      </c>
      <c r="B995" s="2" t="n">
        <v>0.000467215</v>
      </c>
      <c r="C995" s="2" t="n">
        <v>0.021275</v>
      </c>
      <c r="F995" s="0"/>
      <c r="G995" s="0"/>
      <c r="H995" s="0"/>
    </row>
    <row r="996" customFormat="false" ht="12.8" hidden="false" customHeight="false" outlineLevel="0" collapsed="false">
      <c r="A996" s="2" t="n">
        <v>0.0204212</v>
      </c>
      <c r="B996" s="2" t="n">
        <v>0.000467215</v>
      </c>
      <c r="C996" s="2" t="n">
        <v>0.021095</v>
      </c>
      <c r="F996" s="0"/>
      <c r="G996" s="0"/>
      <c r="H996" s="0"/>
    </row>
    <row r="997" customFormat="false" ht="12.8" hidden="false" customHeight="false" outlineLevel="0" collapsed="false">
      <c r="A997" s="2" t="n">
        <v>0.0203187</v>
      </c>
      <c r="B997" s="2" t="n">
        <v>0.000465905</v>
      </c>
      <c r="C997" s="2" t="n">
        <v>0.0212052</v>
      </c>
      <c r="F997" s="0"/>
      <c r="G997" s="0"/>
      <c r="H997" s="0"/>
    </row>
    <row r="998" customFormat="false" ht="12.8" hidden="false" customHeight="false" outlineLevel="0" collapsed="false">
      <c r="A998" s="2" t="n">
        <v>0.0203187</v>
      </c>
      <c r="B998" s="2" t="n">
        <v>0.000465905</v>
      </c>
      <c r="C998" s="2" t="n">
        <v>0.0217428</v>
      </c>
      <c r="F998" s="0"/>
      <c r="G998" s="0"/>
      <c r="H998" s="0"/>
    </row>
    <row r="999" customFormat="false" ht="12.8" hidden="false" customHeight="false" outlineLevel="0" collapsed="false">
      <c r="A999" s="2" t="n">
        <v>0.0139515</v>
      </c>
      <c r="B999" s="2" t="n">
        <v>0.000469945</v>
      </c>
      <c r="C999" s="2" t="n">
        <v>0.0189128</v>
      </c>
      <c r="F999" s="0"/>
      <c r="G999" s="0"/>
      <c r="H999" s="0"/>
    </row>
    <row r="1000" customFormat="false" ht="12.8" hidden="false" customHeight="false" outlineLevel="0" collapsed="false">
      <c r="A1000" s="2" t="n">
        <v>0.0151814</v>
      </c>
      <c r="B1000" s="2" t="n">
        <v>0.000462123</v>
      </c>
      <c r="C1000" s="2" t="n">
        <v>0.0189569</v>
      </c>
      <c r="F1000" s="0"/>
      <c r="G1000" s="0"/>
      <c r="H1000" s="0"/>
    </row>
    <row r="1001" customFormat="false" ht="12.8" hidden="false" customHeight="false" outlineLevel="0" collapsed="false">
      <c r="A1001" s="2" t="n">
        <v>0.0174234</v>
      </c>
      <c r="B1001" s="2" t="n">
        <v>0.000459369</v>
      </c>
      <c r="C1001" s="2" t="n">
        <v>0.0198879</v>
      </c>
      <c r="F1001" s="0"/>
      <c r="G1001" s="0"/>
      <c r="H1001" s="0"/>
    </row>
    <row r="1002" customFormat="false" ht="12.8" hidden="false" customHeight="false" outlineLevel="0" collapsed="false">
      <c r="A1002" s="2" t="n">
        <v>0.0252255</v>
      </c>
      <c r="B1002" s="2" t="n">
        <v>0.00046369</v>
      </c>
      <c r="C1002" s="2" t="n">
        <v>0.022521</v>
      </c>
      <c r="F1002" s="0"/>
      <c r="G1002" s="0"/>
      <c r="H1002" s="0"/>
    </row>
    <row r="1003" customFormat="false" ht="12.8" hidden="false" customHeight="false" outlineLevel="0" collapsed="false">
      <c r="A1003" s="2" t="n">
        <v>0.0252895</v>
      </c>
      <c r="B1003" s="2" t="n">
        <v>0.000461993</v>
      </c>
      <c r="C1003" s="2" t="n">
        <v>0.022434</v>
      </c>
      <c r="F1003" s="0"/>
      <c r="G1003" s="0"/>
      <c r="H1003" s="0"/>
    </row>
    <row r="1004" customFormat="false" ht="12.8" hidden="false" customHeight="false" outlineLevel="0" collapsed="false">
      <c r="A1004" s="2" t="n">
        <v>0.0337962</v>
      </c>
      <c r="B1004" s="2" t="n">
        <v>0.000469521</v>
      </c>
      <c r="C1004" s="2" t="n">
        <v>0.024168</v>
      </c>
      <c r="F1004" s="0"/>
      <c r="G1004" s="0"/>
      <c r="H1004" s="0"/>
    </row>
    <row r="1005" customFormat="false" ht="12.8" hidden="false" customHeight="false" outlineLevel="0" collapsed="false">
      <c r="A1005" s="2" t="n">
        <v>0.0338731</v>
      </c>
      <c r="B1005" s="2" t="n">
        <v>0.000464516</v>
      </c>
      <c r="C1005" s="2" t="n">
        <v>0.024138</v>
      </c>
      <c r="F1005" s="0"/>
      <c r="G1005" s="0"/>
      <c r="H1005" s="0"/>
    </row>
    <row r="1006" customFormat="false" ht="12.8" hidden="false" customHeight="false" outlineLevel="0" collapsed="false">
      <c r="A1006" s="2" t="n">
        <v>0.0338603</v>
      </c>
      <c r="B1006" s="2" t="n">
        <v>0.000466133</v>
      </c>
      <c r="C1006" s="2" t="n">
        <v>0.0240731</v>
      </c>
      <c r="F1006" s="0"/>
      <c r="G1006" s="0"/>
      <c r="H1006" s="0"/>
    </row>
    <row r="1007" customFormat="false" ht="12.8" hidden="false" customHeight="false" outlineLevel="0" collapsed="false">
      <c r="A1007" s="2" t="n">
        <v>0.0266347</v>
      </c>
      <c r="B1007" s="2" t="n">
        <v>0.000462129</v>
      </c>
      <c r="C1007" s="2" t="n">
        <v>0.0253141</v>
      </c>
      <c r="F1007" s="0"/>
      <c r="G1007" s="0"/>
      <c r="H1007" s="0"/>
    </row>
    <row r="1008" customFormat="false" ht="12.8" hidden="false" customHeight="false" outlineLevel="0" collapsed="false">
      <c r="A1008" s="2" t="n">
        <v>0.0601235</v>
      </c>
      <c r="B1008" s="2" t="n">
        <v>0.000438641</v>
      </c>
      <c r="C1008" s="2" t="n">
        <v>0.0324221</v>
      </c>
      <c r="F1008" s="0"/>
      <c r="G1008" s="0"/>
      <c r="H1008" s="0"/>
    </row>
    <row r="1009" customFormat="false" ht="12.8" hidden="false" customHeight="false" outlineLevel="0" collapsed="false">
      <c r="A1009" s="2" t="n">
        <v>0.0315286</v>
      </c>
      <c r="B1009" s="2" t="n">
        <v>0.000476303</v>
      </c>
      <c r="C1009" s="2" t="n">
        <v>0.0285721</v>
      </c>
      <c r="F1009" s="0"/>
      <c r="G1009" s="0"/>
      <c r="H1009" s="0"/>
    </row>
    <row r="1010" customFormat="false" ht="12.8" hidden="false" customHeight="false" outlineLevel="0" collapsed="false">
      <c r="A1010" s="2" t="n">
        <v>0.0272112</v>
      </c>
      <c r="B1010" s="2" t="n">
        <v>0.00046925</v>
      </c>
      <c r="C1010" s="2" t="n">
        <v>0.022007</v>
      </c>
      <c r="F1010" s="0"/>
      <c r="G1010" s="0"/>
      <c r="H1010" s="0"/>
    </row>
    <row r="1011" customFormat="false" ht="12.8" hidden="false" customHeight="false" outlineLevel="0" collapsed="false">
      <c r="A1011" s="2" t="n">
        <v>0.0244312</v>
      </c>
      <c r="B1011" s="2" t="n">
        <v>0.000458228</v>
      </c>
      <c r="C1011" s="2" t="n">
        <v>0.022002</v>
      </c>
      <c r="F1011" s="0"/>
      <c r="G1011" s="0"/>
      <c r="H1011" s="0"/>
    </row>
    <row r="1012" customFormat="false" ht="12.8" hidden="false" customHeight="false" outlineLevel="0" collapsed="false">
      <c r="A1012" s="2" t="n">
        <v>0.0641719</v>
      </c>
      <c r="B1012" s="2" t="n">
        <v>0.000459452</v>
      </c>
      <c r="C1012" s="2" t="n">
        <v>0.0326948</v>
      </c>
      <c r="F1012" s="0"/>
      <c r="G1012" s="0"/>
      <c r="H1012" s="0"/>
    </row>
    <row r="1013" customFormat="false" ht="12.8" hidden="false" customHeight="false" outlineLevel="0" collapsed="false">
      <c r="A1013" s="2" t="n">
        <v>0.0510275</v>
      </c>
      <c r="B1013" s="2" t="n">
        <v>0.000460807</v>
      </c>
      <c r="C1013" s="2" t="n">
        <v>0.03107</v>
      </c>
      <c r="F1013" s="0"/>
      <c r="G1013" s="0"/>
      <c r="H1013" s="0"/>
    </row>
    <row r="1014" customFormat="false" ht="12.8" hidden="false" customHeight="false" outlineLevel="0" collapsed="false">
      <c r="A1014" s="2" t="n">
        <v>0.0661833</v>
      </c>
      <c r="B1014" s="2" t="n">
        <v>0.000455124</v>
      </c>
      <c r="C1014" s="2" t="n">
        <v>0.0336921</v>
      </c>
      <c r="F1014" s="0"/>
      <c r="G1014" s="0"/>
      <c r="H1014" s="0"/>
    </row>
    <row r="1015" customFormat="false" ht="12.8" hidden="false" customHeight="false" outlineLevel="0" collapsed="false">
      <c r="A1015" s="2" t="n">
        <v>0.0682074</v>
      </c>
      <c r="B1015" s="2" t="n">
        <v>0.000470679</v>
      </c>
      <c r="C1015" s="2" t="n">
        <v>0.0343809</v>
      </c>
      <c r="F1015" s="0"/>
      <c r="G1015" s="0"/>
      <c r="H1015" s="0"/>
    </row>
    <row r="1016" customFormat="false" ht="12.8" hidden="false" customHeight="false" outlineLevel="0" collapsed="false">
      <c r="A1016" s="2" t="n">
        <v>0.0669263</v>
      </c>
      <c r="B1016" s="2" t="n">
        <v>0.000460815</v>
      </c>
      <c r="C1016" s="2" t="n">
        <v>0.0346458</v>
      </c>
      <c r="F1016" s="0"/>
      <c r="G1016" s="0"/>
      <c r="H1016" s="0"/>
    </row>
    <row r="1017" customFormat="false" ht="12.8" hidden="false" customHeight="false" outlineLevel="0" collapsed="false">
      <c r="A1017" s="2" t="n">
        <v>0.0317593</v>
      </c>
      <c r="B1017" s="2" t="n">
        <v>0.000460711</v>
      </c>
      <c r="C1017" s="2" t="n">
        <v>0.0238869</v>
      </c>
      <c r="F1017" s="0"/>
      <c r="G1017" s="0"/>
      <c r="H1017" s="0"/>
    </row>
    <row r="1018" customFormat="false" ht="12.8" hidden="false" customHeight="false" outlineLevel="0" collapsed="false">
      <c r="A1018" s="2" t="n">
        <v>0.0335656</v>
      </c>
      <c r="B1018" s="2" t="n">
        <v>0.000463879</v>
      </c>
      <c r="C1018" s="2" t="n">
        <v>0.024101</v>
      </c>
      <c r="F1018" s="0"/>
      <c r="G1018" s="0"/>
      <c r="H1018" s="0"/>
    </row>
    <row r="1019" customFormat="false" ht="12.8" hidden="false" customHeight="false" outlineLevel="0" collapsed="false">
      <c r="A1019" s="2" t="n">
        <v>0.033271</v>
      </c>
      <c r="B1019" s="2" t="n">
        <v>0.000467453</v>
      </c>
      <c r="C1019" s="2" t="n">
        <v>0.0239971</v>
      </c>
      <c r="F1019" s="0"/>
      <c r="G1019" s="0"/>
      <c r="H1019" s="0"/>
    </row>
    <row r="1020" customFormat="false" ht="12.8" hidden="false" customHeight="false" outlineLevel="0" collapsed="false">
      <c r="A1020" s="2" t="n">
        <v>0.0262888</v>
      </c>
      <c r="B1020" s="2" t="n">
        <v>0.000462138</v>
      </c>
      <c r="C1020" s="2" t="n">
        <v>0.0227921</v>
      </c>
      <c r="F1020" s="0"/>
      <c r="G1020" s="0"/>
      <c r="H1020" s="0"/>
    </row>
    <row r="1021" customFormat="false" ht="12.8" hidden="false" customHeight="false" outlineLevel="0" collapsed="false">
      <c r="A1021" s="2" t="n">
        <v>0.0315799</v>
      </c>
      <c r="B1021" s="2" t="n">
        <v>0.000464249</v>
      </c>
      <c r="C1021" s="2" t="n">
        <v>0.0240648</v>
      </c>
      <c r="F1021" s="0"/>
      <c r="G1021" s="0"/>
      <c r="H1021" s="0"/>
    </row>
    <row r="1022" customFormat="false" ht="12.8" hidden="false" customHeight="false" outlineLevel="0" collapsed="false">
      <c r="A1022" s="2" t="n">
        <v>0.0267244</v>
      </c>
      <c r="B1022" s="2" t="n">
        <v>0.000461517</v>
      </c>
      <c r="C1022" s="2" t="n">
        <v>0.0230179</v>
      </c>
      <c r="F1022" s="0"/>
      <c r="G1022" s="0"/>
      <c r="H1022" s="0"/>
    </row>
    <row r="1023" customFormat="false" ht="12.8" hidden="false" customHeight="false" outlineLevel="0" collapsed="false">
      <c r="A1023" s="2" t="n">
        <v>0.0281465</v>
      </c>
      <c r="B1023" s="2" t="n">
        <v>0.000463309</v>
      </c>
      <c r="C1023" s="2" t="n">
        <v>0.0234761</v>
      </c>
      <c r="F1023" s="0"/>
      <c r="G1023" s="0"/>
      <c r="H1023" s="0"/>
    </row>
    <row r="1024" customFormat="false" ht="12.8" hidden="false" customHeight="false" outlineLevel="0" collapsed="false">
      <c r="A1024" s="2" t="n">
        <v>0.0344368</v>
      </c>
      <c r="B1024" s="2" t="n">
        <v>0.000466991</v>
      </c>
      <c r="C1024" s="2" t="n">
        <v>0.02389</v>
      </c>
      <c r="F1024" s="0"/>
      <c r="G1024" s="0"/>
      <c r="H1024" s="0"/>
    </row>
    <row r="1025" customFormat="false" ht="12.8" hidden="false" customHeight="false" outlineLevel="0" collapsed="false">
      <c r="A1025" s="2" t="n">
        <v>0.0271984</v>
      </c>
      <c r="B1025" s="2" t="n">
        <v>0.000467768</v>
      </c>
      <c r="C1025" s="2" t="n">
        <v>0.0232689</v>
      </c>
      <c r="F1025" s="0"/>
      <c r="G1025" s="0"/>
      <c r="H1025" s="0"/>
    </row>
    <row r="1026" customFormat="false" ht="12.8" hidden="false" customHeight="false" outlineLevel="0" collapsed="false">
      <c r="A1026" s="2" t="n">
        <v>0.028582</v>
      </c>
      <c r="B1026" s="2" t="n">
        <v>0.000466082</v>
      </c>
      <c r="C1026" s="2" t="n">
        <v>0.0234392</v>
      </c>
      <c r="F1026" s="0"/>
      <c r="G1026" s="0"/>
      <c r="H1026" s="0"/>
    </row>
    <row r="1027" customFormat="false" ht="12.8" hidden="false" customHeight="false" outlineLevel="0" collapsed="false">
      <c r="A1027" s="2" t="n">
        <v>0.0294404</v>
      </c>
      <c r="B1027" s="2" t="n">
        <v>0.000465</v>
      </c>
      <c r="C1027" s="2" t="n">
        <v>0.0236042</v>
      </c>
      <c r="F1027" s="0"/>
      <c r="G1027" s="0"/>
      <c r="H1027" s="0"/>
    </row>
    <row r="1028" customFormat="false" ht="12.8" hidden="false" customHeight="false" outlineLevel="0" collapsed="false">
      <c r="A1028" s="2" t="n">
        <v>0.0364738</v>
      </c>
      <c r="B1028" s="2" t="n">
        <v>0.000464711</v>
      </c>
      <c r="C1028" s="2" t="n">
        <v>0.0245409</v>
      </c>
      <c r="F1028" s="0"/>
      <c r="G1028" s="0"/>
      <c r="H1028" s="0"/>
    </row>
    <row r="1029" customFormat="false" ht="12.8" hidden="false" customHeight="false" outlineLevel="0" collapsed="false">
      <c r="A1029" s="2" t="n">
        <v>0.0862458</v>
      </c>
      <c r="B1029" s="2" t="n">
        <v>0.000455849</v>
      </c>
      <c r="C1029" s="2" t="n">
        <v>0.0375888</v>
      </c>
      <c r="F1029" s="0"/>
      <c r="G1029" s="0"/>
      <c r="H1029" s="0"/>
    </row>
    <row r="1030" customFormat="false" ht="12.8" hidden="false" customHeight="false" outlineLevel="0" collapsed="false">
      <c r="A1030" s="2" t="n">
        <v>0.035782</v>
      </c>
      <c r="B1030" s="2" t="n">
        <v>0.000471</v>
      </c>
      <c r="C1030" s="2" t="n">
        <v>0.023916</v>
      </c>
      <c r="F1030" s="0"/>
      <c r="G1030" s="0"/>
      <c r="H1030" s="0"/>
    </row>
    <row r="1031" customFormat="false" ht="12.8" hidden="false" customHeight="false" outlineLevel="0" collapsed="false">
      <c r="A1031" s="2" t="n">
        <v>0.0859639</v>
      </c>
      <c r="B1031" s="2" t="n">
        <v>0.000463194</v>
      </c>
      <c r="C1031" s="2" t="n">
        <v>0.037745</v>
      </c>
      <c r="F1031" s="0"/>
      <c r="G1031" s="0"/>
      <c r="H1031" s="0"/>
    </row>
    <row r="1032" customFormat="false" ht="12.8" hidden="false" customHeight="false" outlineLevel="0" collapsed="false">
      <c r="A1032" s="2" t="n">
        <v>0.0590602</v>
      </c>
      <c r="B1032" s="2" t="n">
        <v>0.000477669</v>
      </c>
      <c r="C1032" s="2" t="n">
        <v>0.0330539</v>
      </c>
      <c r="F1032" s="0"/>
      <c r="G1032" s="0"/>
      <c r="H1032" s="0"/>
    </row>
    <row r="1033" customFormat="false" ht="12.8" hidden="false" customHeight="false" outlineLevel="0" collapsed="false">
      <c r="A1033" s="2" t="n">
        <v>0.0756508</v>
      </c>
      <c r="B1033" s="2" t="n">
        <v>0.000476049</v>
      </c>
      <c r="C1033" s="2" t="n">
        <v>0.0387762</v>
      </c>
      <c r="F1033" s="0"/>
      <c r="G1033" s="0"/>
      <c r="H1033" s="0"/>
    </row>
    <row r="1034" customFormat="false" ht="12.8" hidden="false" customHeight="false" outlineLevel="0" collapsed="false">
      <c r="A1034" s="2" t="n">
        <v>0.0590602</v>
      </c>
      <c r="B1034" s="2" t="n">
        <v>0.000477669</v>
      </c>
      <c r="C1034" s="2" t="n">
        <v>0.033072</v>
      </c>
      <c r="F1034" s="0"/>
      <c r="G1034" s="0"/>
      <c r="H1034" s="0"/>
    </row>
    <row r="1035" customFormat="false" ht="12.8" hidden="false" customHeight="false" outlineLevel="0" collapsed="false">
      <c r="A1035" s="2" t="n">
        <v>0.0657092</v>
      </c>
      <c r="B1035" s="2" t="n">
        <v>0.00047194</v>
      </c>
      <c r="C1035" s="2" t="n">
        <v>0.0362179</v>
      </c>
      <c r="F1035" s="0"/>
      <c r="G1035" s="0"/>
      <c r="H1035" s="0"/>
    </row>
    <row r="1036" customFormat="false" ht="12.8" hidden="false" customHeight="false" outlineLevel="0" collapsed="false">
      <c r="A1036" s="2" t="n">
        <v>0.0638644</v>
      </c>
      <c r="B1036" s="2" t="n">
        <v>0.000483544</v>
      </c>
      <c r="C1036" s="2" t="n">
        <v>0.0340831</v>
      </c>
      <c r="F1036" s="0"/>
      <c r="G1036" s="0"/>
      <c r="H1036" s="0"/>
    </row>
    <row r="1037" customFormat="false" ht="12.8" hidden="false" customHeight="false" outlineLevel="0" collapsed="false">
      <c r="A1037" s="2" t="n">
        <v>0.0638644</v>
      </c>
      <c r="B1037" s="2" t="n">
        <v>0.000483544</v>
      </c>
      <c r="C1037" s="2" t="n">
        <v>0.0340819</v>
      </c>
      <c r="F1037" s="0"/>
      <c r="G1037" s="0"/>
      <c r="H1037" s="0"/>
    </row>
    <row r="1038" customFormat="false" ht="12.8" hidden="false" customHeight="false" outlineLevel="0" collapsed="false">
      <c r="A1038" s="2" t="n">
        <v>0.0775725</v>
      </c>
      <c r="B1038" s="2" t="n">
        <v>0.000473238</v>
      </c>
      <c r="C1038" s="2" t="n">
        <v>0.0379598</v>
      </c>
      <c r="F1038" s="0"/>
      <c r="G1038" s="0"/>
      <c r="H1038" s="0"/>
    </row>
    <row r="1039" customFormat="false" ht="12.8" hidden="false" customHeight="false" outlineLevel="0" collapsed="false">
      <c r="A1039" s="2" t="n">
        <v>0.0765476</v>
      </c>
      <c r="B1039" s="2" t="n">
        <v>0.000471083</v>
      </c>
      <c r="C1039" s="2" t="n">
        <v>0.0365729</v>
      </c>
      <c r="F1039" s="0"/>
      <c r="G1039" s="0"/>
      <c r="H1039" s="0"/>
    </row>
    <row r="1040" customFormat="false" ht="12.8" hidden="false" customHeight="false" outlineLevel="0" collapsed="false">
      <c r="A1040" s="2" t="n">
        <v>0.0706416</v>
      </c>
      <c r="B1040" s="2" t="n">
        <v>0.000472812</v>
      </c>
      <c r="C1040" s="2" t="n">
        <v>0.036896</v>
      </c>
      <c r="F1040" s="0"/>
      <c r="G1040" s="0"/>
      <c r="H1040" s="0"/>
    </row>
    <row r="1041" customFormat="false" ht="12.8" hidden="false" customHeight="false" outlineLevel="0" collapsed="false">
      <c r="A1041" s="2" t="n">
        <v>0.0765476</v>
      </c>
      <c r="B1041" s="2" t="n">
        <v>0.000471083</v>
      </c>
      <c r="C1041" s="2" t="n">
        <v>0.0365021</v>
      </c>
      <c r="F1041" s="0"/>
      <c r="G1041" s="0"/>
      <c r="H1041" s="0"/>
    </row>
    <row r="1042" customFormat="false" ht="12.8" hidden="false" customHeight="false" outlineLevel="0" collapsed="false">
      <c r="A1042" s="2" t="n">
        <v>0.0791867</v>
      </c>
      <c r="B1042" s="2" t="n">
        <v>0.000473214</v>
      </c>
      <c r="C1042" s="2" t="n">
        <v>0.0388649</v>
      </c>
      <c r="F1042" s="0"/>
      <c r="G1042" s="0"/>
      <c r="H1042" s="0"/>
    </row>
    <row r="1043" customFormat="false" ht="12.8" hidden="false" customHeight="false" outlineLevel="0" collapsed="false">
      <c r="A1043" s="2" t="n">
        <v>0.0207287</v>
      </c>
      <c r="B1043" s="2" t="n">
        <v>0.0004669</v>
      </c>
      <c r="C1043" s="2" t="n">
        <v>0.0213759</v>
      </c>
      <c r="F1043" s="0"/>
      <c r="G1043" s="0"/>
      <c r="H1043" s="0"/>
    </row>
    <row r="1044" customFormat="false" ht="12.8" hidden="false" customHeight="false" outlineLevel="0" collapsed="false">
      <c r="A1044" s="2" t="n">
        <v>0.0873988</v>
      </c>
      <c r="B1044" s="2" t="n">
        <v>0.000470013</v>
      </c>
      <c r="C1044" s="2" t="n">
        <v>0.0413592</v>
      </c>
      <c r="F1044" s="0"/>
      <c r="G1044" s="0"/>
      <c r="H1044" s="0"/>
    </row>
    <row r="1045" customFormat="false" ht="12.8" hidden="false" customHeight="false" outlineLevel="0" collapsed="false">
      <c r="A1045" s="2" t="n">
        <v>0.0915368</v>
      </c>
      <c r="B1045" s="2" t="n">
        <v>0.000460075</v>
      </c>
      <c r="C1045" s="2" t="n">
        <v>0.0400052</v>
      </c>
      <c r="F1045" s="0"/>
      <c r="G1045" s="0"/>
      <c r="H1045" s="0"/>
    </row>
    <row r="1046" customFormat="false" ht="12.8" hidden="false" customHeight="false" outlineLevel="0" collapsed="false">
      <c r="A1046" s="2" t="n">
        <v>0.0915368</v>
      </c>
      <c r="B1046" s="2" t="n">
        <v>0.000460075</v>
      </c>
      <c r="C1046" s="2" t="n">
        <v>0.0399449</v>
      </c>
      <c r="F1046" s="0"/>
      <c r="G1046" s="0"/>
      <c r="H1046" s="0"/>
    </row>
    <row r="1047" customFormat="false" ht="12.8" hidden="false" customHeight="false" outlineLevel="0" collapsed="false">
      <c r="A1047" s="2" t="n">
        <v>0.036871</v>
      </c>
      <c r="B1047" s="2" t="n">
        <v>0.000468778</v>
      </c>
      <c r="C1047" s="2" t="n">
        <v>0.0288739</v>
      </c>
      <c r="F1047" s="0"/>
      <c r="G1047" s="0"/>
      <c r="H1047" s="0"/>
    </row>
    <row r="1048" customFormat="false" ht="12.8" hidden="false" customHeight="false" outlineLevel="0" collapsed="false">
      <c r="A1048" s="2" t="n">
        <v>0.0760736</v>
      </c>
      <c r="B1048" s="2" t="n">
        <v>0.000466735</v>
      </c>
      <c r="C1048" s="2" t="n">
        <v>0.0389299</v>
      </c>
      <c r="F1048" s="0"/>
      <c r="G1048" s="0"/>
      <c r="H1048" s="0"/>
    </row>
    <row r="1049" customFormat="false" ht="12.8" hidden="false" customHeight="false" outlineLevel="0" collapsed="false">
      <c r="A1049" s="2" t="n">
        <v>0.0827098</v>
      </c>
      <c r="B1049" s="2" t="n">
        <v>0.000459495</v>
      </c>
      <c r="C1049" s="2" t="n">
        <v>0.04039</v>
      </c>
      <c r="F1049" s="0"/>
      <c r="G1049" s="0"/>
      <c r="H1049" s="0"/>
    </row>
    <row r="1050" customFormat="false" ht="12.8" hidden="false" customHeight="false" outlineLevel="0" collapsed="false">
      <c r="A1050" s="2" t="n">
        <v>0.117147</v>
      </c>
      <c r="B1050" s="2" t="n">
        <v>0.000464785</v>
      </c>
      <c r="C1050" s="2" t="n">
        <v>0.047317</v>
      </c>
      <c r="F1050" s="0"/>
      <c r="G1050" s="0"/>
      <c r="H1050" s="0"/>
    </row>
    <row r="1051" customFormat="false" ht="12.8" hidden="false" customHeight="false" outlineLevel="0" collapsed="false">
      <c r="A1051" s="2" t="n">
        <v>0.106718</v>
      </c>
      <c r="B1051" s="2" t="n">
        <v>0.00046178</v>
      </c>
      <c r="C1051" s="2" t="n">
        <v>0.0455961</v>
      </c>
      <c r="F1051" s="0"/>
      <c r="G1051" s="0"/>
      <c r="H1051" s="0"/>
    </row>
    <row r="1052" customFormat="false" ht="12.8" hidden="false" customHeight="false" outlineLevel="0" collapsed="false">
      <c r="A1052" s="2" t="n">
        <v>0.0232653</v>
      </c>
      <c r="B1052" s="2" t="n">
        <v>0.00047336</v>
      </c>
      <c r="C1052" s="2" t="n">
        <v>0.025038</v>
      </c>
      <c r="F1052" s="0"/>
      <c r="G1052" s="0"/>
      <c r="H1052" s="0"/>
    </row>
    <row r="1053" customFormat="false" ht="12.8" hidden="false" customHeight="false" outlineLevel="0" collapsed="false">
      <c r="A1053" s="2" t="n">
        <v>0.042777</v>
      </c>
      <c r="B1053" s="2" t="n">
        <v>0.000465105</v>
      </c>
      <c r="C1053" s="2" t="n">
        <v>0.029516</v>
      </c>
      <c r="F1053" s="0"/>
      <c r="G1053" s="0"/>
      <c r="H1053" s="0"/>
    </row>
    <row r="1054" customFormat="false" ht="12.8" hidden="false" customHeight="false" outlineLevel="0" collapsed="false">
      <c r="A1054" s="2" t="n">
        <v>0.0333991</v>
      </c>
      <c r="B1054" s="2" t="n">
        <v>0.000467082</v>
      </c>
      <c r="C1054" s="2" t="n">
        <v>0.0269201</v>
      </c>
      <c r="F1054" s="0"/>
      <c r="G1054" s="0"/>
      <c r="H1054" s="0"/>
    </row>
    <row r="1055" customFormat="false" ht="12.8" hidden="false" customHeight="false" outlineLevel="0" collapsed="false">
      <c r="A1055" s="2" t="n">
        <v>0.0269678</v>
      </c>
      <c r="B1055" s="2" t="n">
        <v>0.000473266</v>
      </c>
      <c r="C1055" s="2" t="n">
        <v>0.0259449</v>
      </c>
      <c r="F1055" s="0"/>
      <c r="G1055" s="0"/>
      <c r="H1055" s="0"/>
    </row>
    <row r="1056" customFormat="false" ht="12.8" hidden="false" customHeight="false" outlineLevel="0" collapsed="false">
      <c r="A1056" s="2" t="n">
        <v>0.0411628</v>
      </c>
      <c r="B1056" s="2" t="n">
        <v>0.000464892</v>
      </c>
      <c r="C1056" s="2" t="n">
        <v>0.0293109</v>
      </c>
      <c r="F1056" s="0"/>
      <c r="G1056" s="0"/>
      <c r="H1056" s="0"/>
    </row>
    <row r="1057" customFormat="false" ht="12.8" hidden="false" customHeight="false" outlineLevel="0" collapsed="false">
      <c r="A1057" s="2" t="n">
        <v>0.042777</v>
      </c>
      <c r="B1057" s="2" t="n">
        <v>0.000465105</v>
      </c>
      <c r="C1057" s="2" t="n">
        <v>0.029537</v>
      </c>
      <c r="F1057" s="0"/>
      <c r="G1057" s="0"/>
      <c r="H1057" s="0"/>
    </row>
    <row r="1058" customFormat="false" ht="12.8" hidden="false" customHeight="false" outlineLevel="0" collapsed="false">
      <c r="A1058" s="2" t="n">
        <v>0.0333991</v>
      </c>
      <c r="B1058" s="2" t="n">
        <v>0.000467082</v>
      </c>
      <c r="C1058" s="2" t="n">
        <v>0.0269492</v>
      </c>
      <c r="F1058" s="0"/>
      <c r="G1058" s="0"/>
      <c r="H1058" s="0"/>
    </row>
    <row r="1059" customFormat="false" ht="12.8" hidden="false" customHeight="false" outlineLevel="0" collapsed="false">
      <c r="A1059" s="2" t="n">
        <v>0.0232653</v>
      </c>
      <c r="B1059" s="2" t="n">
        <v>0.00047336</v>
      </c>
      <c r="C1059" s="2" t="n">
        <v>0.025033</v>
      </c>
      <c r="F1059" s="0"/>
      <c r="G1059" s="0"/>
      <c r="H1059" s="0"/>
    </row>
    <row r="1060" customFormat="false" ht="12.8" hidden="false" customHeight="false" outlineLevel="0" collapsed="false">
      <c r="A1060" s="2" t="n">
        <v>0.0269678</v>
      </c>
      <c r="B1060" s="2" t="n">
        <v>0.000473266</v>
      </c>
      <c r="C1060" s="2" t="n">
        <v>0.0253091</v>
      </c>
      <c r="F1060" s="0"/>
      <c r="G1060" s="0"/>
      <c r="H1060" s="0"/>
    </row>
    <row r="1061" customFormat="false" ht="12.8" hidden="false" customHeight="false" outlineLevel="0" collapsed="false">
      <c r="A1061" s="2" t="n">
        <v>0.113278</v>
      </c>
      <c r="B1061" s="2" t="n">
        <v>0.000465909</v>
      </c>
      <c r="C1061" s="2" t="n">
        <v>0.0482769</v>
      </c>
      <c r="F1061" s="0"/>
      <c r="G1061" s="0"/>
      <c r="H1061" s="0"/>
    </row>
    <row r="1062" customFormat="false" ht="12.8" hidden="false" customHeight="false" outlineLevel="0" collapsed="false">
      <c r="A1062" s="2" t="n">
        <v>0.111036</v>
      </c>
      <c r="B1062" s="2" t="n">
        <v>0.000473852</v>
      </c>
      <c r="C1062" s="2" t="n">
        <v>0.048789</v>
      </c>
      <c r="F1062" s="0"/>
      <c r="G1062" s="0"/>
      <c r="H1062" s="0"/>
    </row>
    <row r="1063" customFormat="false" ht="12.8" hidden="false" customHeight="false" outlineLevel="0" collapsed="false">
      <c r="A1063" s="2" t="n">
        <v>0.0664267</v>
      </c>
      <c r="B1063" s="2" t="n">
        <v>0.00045566</v>
      </c>
      <c r="C1063" s="2" t="n">
        <v>0.0318201</v>
      </c>
      <c r="F1063" s="0"/>
      <c r="G1063" s="0"/>
      <c r="H1063" s="0"/>
    </row>
    <row r="1064" customFormat="false" ht="12.8" hidden="false" customHeight="false" outlineLevel="0" collapsed="false">
      <c r="A1064" s="2" t="n">
        <v>0.123655</v>
      </c>
      <c r="B1064" s="2" t="n">
        <v>0.000458423</v>
      </c>
      <c r="C1064" s="2" t="n">
        <v>0.0422502</v>
      </c>
      <c r="F1064" s="0"/>
      <c r="G1064" s="0"/>
      <c r="H1064" s="0"/>
    </row>
    <row r="1065" customFormat="false" ht="12.8" hidden="false" customHeight="false" outlineLevel="0" collapsed="false">
      <c r="A1065" s="2" t="n">
        <v>0.120209</v>
      </c>
      <c r="B1065" s="2" t="n">
        <v>0.000467117</v>
      </c>
      <c r="C1065" s="2" t="n">
        <v>0.0414782</v>
      </c>
      <c r="F1065" s="0"/>
      <c r="G1065" s="0"/>
      <c r="H1065" s="0"/>
    </row>
    <row r="1066" customFormat="false" ht="12.8" hidden="false" customHeight="false" outlineLevel="0" collapsed="false">
      <c r="A1066" s="2" t="n">
        <v>0.118018</v>
      </c>
      <c r="B1066" s="2" t="n">
        <v>0.000457286</v>
      </c>
      <c r="C1066" s="2" t="n">
        <v>0.044914</v>
      </c>
      <c r="F1066" s="0"/>
      <c r="G1066" s="0"/>
      <c r="H1066" s="0"/>
    </row>
    <row r="1067" customFormat="false" ht="12.8" hidden="false" customHeight="false" outlineLevel="0" collapsed="false">
      <c r="A1067" s="2" t="n">
        <v>0.124718</v>
      </c>
      <c r="B1067" s="2" t="n">
        <v>0.000461148</v>
      </c>
      <c r="C1067" s="2" t="n">
        <v>0.0449998</v>
      </c>
      <c r="F1067" s="0"/>
      <c r="G1067" s="0"/>
      <c r="H1067" s="0"/>
    </row>
    <row r="1068" customFormat="false" ht="12.8" hidden="false" customHeight="false" outlineLevel="0" collapsed="false">
      <c r="A1068" s="2" t="n">
        <v>0.111343</v>
      </c>
      <c r="B1068" s="2" t="n">
        <v>0.000459347</v>
      </c>
      <c r="C1068" s="2" t="n">
        <v>0.0430579</v>
      </c>
      <c r="F1068" s="0"/>
      <c r="G1068" s="0"/>
      <c r="H1068" s="0"/>
    </row>
    <row r="1069" customFormat="false" ht="12.8" hidden="false" customHeight="false" outlineLevel="0" collapsed="false">
      <c r="A1069" s="2" t="n">
        <v>0.121272</v>
      </c>
      <c r="B1069" s="2" t="n">
        <v>0.000458141</v>
      </c>
      <c r="C1069" s="2" t="n">
        <v>0.044554</v>
      </c>
      <c r="F1069" s="0"/>
      <c r="G1069" s="0"/>
      <c r="H1069" s="0"/>
    </row>
    <row r="1070" customFormat="false" ht="12.8" hidden="false" customHeight="false" outlineLevel="0" collapsed="false">
      <c r="A1070" s="2" t="n">
        <v>0.0615456</v>
      </c>
      <c r="B1070" s="2" t="n">
        <v>0.000471808</v>
      </c>
      <c r="C1070" s="2" t="n">
        <v>0.0348151</v>
      </c>
      <c r="F1070" s="0"/>
      <c r="G1070" s="0"/>
      <c r="H1070" s="0"/>
    </row>
    <row r="1071" customFormat="false" ht="12.8" hidden="false" customHeight="false" outlineLevel="0" collapsed="false">
      <c r="A1071" s="2" t="n">
        <v>0.103592</v>
      </c>
      <c r="B1071" s="2" t="n">
        <v>0.000466894</v>
      </c>
      <c r="C1071" s="2" t="n">
        <v>0.0416181</v>
      </c>
      <c r="F1071" s="0"/>
      <c r="G1071" s="0"/>
      <c r="H1071" s="0"/>
    </row>
    <row r="1072" customFormat="false" ht="12.8" hidden="false" customHeight="false" outlineLevel="0" collapsed="false">
      <c r="A1072" s="2" t="n">
        <v>0.100953</v>
      </c>
      <c r="B1072" s="2" t="n">
        <v>0.000465636</v>
      </c>
      <c r="C1072" s="2" t="n">
        <v>0.040694</v>
      </c>
      <c r="F1072" s="0"/>
      <c r="G1072" s="0"/>
      <c r="H1072" s="0"/>
    </row>
    <row r="1073" customFormat="false" ht="12.8" hidden="false" customHeight="false" outlineLevel="0" collapsed="false">
      <c r="A1073" s="2" t="n">
        <v>0.105053</v>
      </c>
      <c r="B1073" s="2" t="n">
        <v>0.000477969</v>
      </c>
      <c r="C1073" s="2" t="n">
        <v>0.0455809</v>
      </c>
      <c r="F1073" s="0"/>
      <c r="G1073" s="0"/>
      <c r="H1073" s="0"/>
    </row>
    <row r="1074" customFormat="false" ht="12.8" hidden="false" customHeight="false" outlineLevel="0" collapsed="false">
      <c r="A1074" s="2" t="n">
        <v>0.118312</v>
      </c>
      <c r="B1074" s="2" t="n">
        <v>0.000464248</v>
      </c>
      <c r="C1074" s="2" t="n">
        <v>0.048358</v>
      </c>
      <c r="F1074" s="0"/>
      <c r="G1074" s="0"/>
      <c r="H1074" s="0"/>
    </row>
    <row r="1075" customFormat="false" ht="12.8" hidden="false" customHeight="false" outlineLevel="0" collapsed="false">
      <c r="A1075" s="2" t="n">
        <v>0.105053</v>
      </c>
      <c r="B1075" s="2" t="n">
        <v>0.000477969</v>
      </c>
      <c r="C1075" s="2" t="n">
        <v>0.045722</v>
      </c>
      <c r="F1075" s="0"/>
      <c r="G1075" s="0"/>
      <c r="H1075" s="0"/>
    </row>
    <row r="1076" customFormat="false" ht="12.8" hidden="false" customHeight="false" outlineLevel="0" collapsed="false">
      <c r="A1076" s="2" t="n">
        <v>0.059278</v>
      </c>
      <c r="B1076" s="2" t="n">
        <v>0.00047513</v>
      </c>
      <c r="C1076" s="2" t="n">
        <v>0.0339231</v>
      </c>
      <c r="F1076" s="0"/>
      <c r="G1076" s="0"/>
      <c r="H1076" s="0"/>
    </row>
    <row r="1077" customFormat="false" ht="12.8" hidden="false" customHeight="false" outlineLevel="0" collapsed="false">
      <c r="A1077" s="2" t="n">
        <v>0.0608537</v>
      </c>
      <c r="B1077" s="2" t="n">
        <v>0.000456832</v>
      </c>
      <c r="C1077" s="2" t="n">
        <v>0.0318079</v>
      </c>
      <c r="F1077" s="0"/>
      <c r="G1077" s="0"/>
      <c r="H1077" s="0"/>
    </row>
    <row r="1078" customFormat="false" ht="12.8" hidden="false" customHeight="false" outlineLevel="0" collapsed="false">
      <c r="A1078" s="2" t="n">
        <v>0.131111</v>
      </c>
      <c r="B1078" s="2" t="n">
        <v>0.0004622</v>
      </c>
      <c r="C1078" s="2" t="n">
        <v>0.0486491</v>
      </c>
      <c r="F1078" s="0"/>
      <c r="G1078" s="0"/>
      <c r="H1078" s="0"/>
    </row>
    <row r="1079" customFormat="false" ht="12.8" hidden="false" customHeight="false" outlineLevel="0" collapsed="false">
      <c r="A1079" s="2" t="n">
        <v>0.123053</v>
      </c>
      <c r="B1079" s="2" t="n">
        <v>0.000459867</v>
      </c>
      <c r="C1079" s="2" t="n">
        <v>0.0465572</v>
      </c>
      <c r="F1079" s="0"/>
      <c r="G1079" s="0"/>
      <c r="H1079" s="0"/>
    </row>
    <row r="1080" customFormat="false" ht="12.8" hidden="false" customHeight="false" outlineLevel="0" collapsed="false">
      <c r="A1080" s="2" t="n">
        <v>0.124423</v>
      </c>
      <c r="B1080" s="2" t="n">
        <v>0.000463036</v>
      </c>
      <c r="C1080" s="2" t="n">
        <v>0.046273</v>
      </c>
      <c r="F1080" s="0"/>
      <c r="G1080" s="0"/>
      <c r="H1080" s="0"/>
    </row>
    <row r="1081" customFormat="false" ht="12.8" hidden="false" customHeight="false" outlineLevel="0" collapsed="false">
      <c r="A1081" s="2" t="n">
        <v>0.0683356</v>
      </c>
      <c r="B1081" s="2" t="n">
        <v>0.000466682</v>
      </c>
      <c r="C1081" s="2" t="n">
        <v>0.036149</v>
      </c>
      <c r="F1081" s="0"/>
      <c r="G1081" s="0"/>
      <c r="H1081" s="0"/>
    </row>
    <row r="1082" customFormat="false" ht="12.8" hidden="false" customHeight="false" outlineLevel="0" collapsed="false">
      <c r="A1082" s="2" t="n">
        <v>0.0688993</v>
      </c>
      <c r="B1082" s="2" t="n">
        <v>0.00046516</v>
      </c>
      <c r="C1082" s="2" t="n">
        <v>0.036078</v>
      </c>
      <c r="F1082" s="0"/>
      <c r="G1082" s="0"/>
      <c r="H1082" s="0"/>
    </row>
    <row r="1083" customFormat="false" ht="12.8" hidden="false" customHeight="false" outlineLevel="0" collapsed="false">
      <c r="A1083" s="2" t="n">
        <v>0.296518</v>
      </c>
      <c r="B1083" s="2" t="n">
        <v>0.000475347</v>
      </c>
      <c r="C1083" s="2" t="n">
        <v>0.078069</v>
      </c>
      <c r="F1083" s="0"/>
      <c r="G1083" s="0"/>
      <c r="H1083" s="0"/>
    </row>
    <row r="1084" customFormat="false" ht="12.8" hidden="false" customHeight="false" outlineLevel="0" collapsed="false">
      <c r="A1084" s="2" t="s">
        <v>106</v>
      </c>
      <c r="B1084" s="0"/>
      <c r="F1084" s="0"/>
      <c r="G1084" s="0"/>
      <c r="H1084" s="0"/>
    </row>
    <row r="1085" customFormat="false" ht="12.8" hidden="false" customHeight="false" outlineLevel="0" collapsed="false">
      <c r="A1085" s="0"/>
      <c r="B1085" s="0"/>
      <c r="F1085" s="0"/>
      <c r="G1085" s="0"/>
      <c r="H1085" s="0"/>
    </row>
    <row r="1086" customFormat="false" ht="12.8" hidden="false" customHeight="false" outlineLevel="0" collapsed="false">
      <c r="A1086" s="0"/>
      <c r="B1086" s="0"/>
      <c r="F1086" s="0"/>
      <c r="G1086" s="0"/>
      <c r="H1086" s="0"/>
    </row>
    <row r="1087" customFormat="false" ht="12.8" hidden="false" customHeight="false" outlineLevel="0" collapsed="false">
      <c r="A1087" s="2" t="s">
        <v>68</v>
      </c>
      <c r="B1087" s="0"/>
      <c r="F1087" s="0"/>
      <c r="G1087" s="0"/>
      <c r="H1087" s="0"/>
    </row>
    <row r="1088" customFormat="false" ht="12.8" hidden="false" customHeight="false" outlineLevel="0" collapsed="false">
      <c r="A1088" s="2" t="s">
        <v>69</v>
      </c>
      <c r="B1088" s="0"/>
      <c r="F1088" s="0"/>
      <c r="G1088" s="0"/>
      <c r="H1088" s="0"/>
    </row>
    <row r="1089" customFormat="false" ht="12.8" hidden="false" customHeight="false" outlineLevel="0" collapsed="false">
      <c r="A1089" s="2" t="s">
        <v>70</v>
      </c>
      <c r="B1089" s="2" t="s">
        <v>101</v>
      </c>
      <c r="F1089" s="0"/>
      <c r="G1089" s="0"/>
      <c r="H1089" s="0"/>
    </row>
    <row r="1090" customFormat="false" ht="12.8" hidden="false" customHeight="false" outlineLevel="0" collapsed="false">
      <c r="A1090" s="2" t="s">
        <v>72</v>
      </c>
      <c r="B1090" s="2" t="s">
        <v>102</v>
      </c>
      <c r="F1090" s="0"/>
      <c r="G1090" s="0"/>
      <c r="H1090" s="0"/>
    </row>
    <row r="1091" customFormat="false" ht="12.8" hidden="false" customHeight="false" outlineLevel="0" collapsed="false">
      <c r="A1091" s="2" t="s">
        <v>74</v>
      </c>
      <c r="B1091" s="2" t="s">
        <v>5</v>
      </c>
      <c r="F1091" s="0"/>
      <c r="G1091" s="0"/>
      <c r="H1091" s="0"/>
    </row>
    <row r="1092" customFormat="false" ht="12.8" hidden="false" customHeight="false" outlineLevel="0" collapsed="false">
      <c r="A1092" s="2" t="s">
        <v>75</v>
      </c>
      <c r="B1092" s="2" t="n">
        <v>0.000377769</v>
      </c>
      <c r="F1092" s="0"/>
      <c r="G1092" s="0"/>
      <c r="H1092" s="0"/>
    </row>
    <row r="1093" customFormat="false" ht="12.8" hidden="false" customHeight="false" outlineLevel="0" collapsed="false">
      <c r="A1093" s="2" t="s">
        <v>76</v>
      </c>
      <c r="B1093" s="31" t="s">
        <v>77</v>
      </c>
      <c r="F1093" s="0"/>
      <c r="G1093" s="0"/>
      <c r="H1093" s="0"/>
    </row>
    <row r="1094" customFormat="false" ht="12.8" hidden="false" customHeight="false" outlineLevel="0" collapsed="false">
      <c r="A1094" s="2" t="s">
        <v>78</v>
      </c>
      <c r="B1094" s="2" t="s">
        <v>107</v>
      </c>
      <c r="F1094" s="0"/>
      <c r="G1094" s="0"/>
      <c r="H1094" s="0"/>
    </row>
    <row r="1095" customFormat="false" ht="12.8" hidden="false" customHeight="false" outlineLevel="0" collapsed="false">
      <c r="A1095" s="0"/>
      <c r="B1095" s="0"/>
      <c r="F1095" s="0"/>
      <c r="G1095" s="0"/>
      <c r="H1095" s="0"/>
    </row>
    <row r="1096" customFormat="false" ht="12.8" hidden="false" customHeight="false" outlineLevel="0" collapsed="false">
      <c r="A1096" s="2" t="s">
        <v>80</v>
      </c>
      <c r="B1096" s="0"/>
      <c r="F1096" s="0"/>
      <c r="G1096" s="0"/>
      <c r="H1096" s="0"/>
    </row>
    <row r="1097" customFormat="false" ht="12.8" hidden="false" customHeight="false" outlineLevel="0" collapsed="false">
      <c r="A1097" s="2" t="s">
        <v>82</v>
      </c>
      <c r="B1097" s="2" t="s">
        <v>83</v>
      </c>
      <c r="C1097" s="2" t="s">
        <v>86</v>
      </c>
      <c r="F1097" s="0"/>
      <c r="G1097" s="0"/>
      <c r="H1097" s="0"/>
    </row>
    <row r="1098" customFormat="false" ht="12.8" hidden="false" customHeight="false" outlineLevel="0" collapsed="false">
      <c r="A1098" s="2" t="n">
        <v>0.0105565</v>
      </c>
      <c r="B1098" s="2" t="n">
        <v>0.000479935</v>
      </c>
      <c r="C1098" s="2" t="n">
        <v>0.0861309</v>
      </c>
      <c r="F1098" s="0"/>
      <c r="G1098" s="0"/>
      <c r="H1098" s="0"/>
    </row>
    <row r="1099" customFormat="false" ht="12.8" hidden="false" customHeight="false" outlineLevel="0" collapsed="false">
      <c r="A1099" s="2" t="n">
        <v>0.0105053</v>
      </c>
      <c r="B1099" s="2" t="n">
        <v>0.00048371</v>
      </c>
      <c r="C1099" s="2" t="n">
        <v>0.0865109</v>
      </c>
      <c r="F1099" s="0"/>
      <c r="G1099" s="0"/>
      <c r="H1099" s="0"/>
    </row>
    <row r="1100" customFormat="false" ht="12.8" hidden="false" customHeight="false" outlineLevel="0" collapsed="false">
      <c r="A1100" s="2" t="n">
        <v>0.0153736</v>
      </c>
      <c r="B1100" s="2" t="n">
        <v>0.000482596</v>
      </c>
      <c r="C1100" s="2" t="n">
        <v>0.0934169</v>
      </c>
      <c r="F1100" s="0"/>
      <c r="G1100" s="0"/>
      <c r="H1100" s="0"/>
    </row>
    <row r="1101" customFormat="false" ht="12.8" hidden="false" customHeight="false" outlineLevel="0" collapsed="false">
      <c r="A1101" s="2" t="n">
        <v>0.0362048</v>
      </c>
      <c r="B1101" s="2" t="n">
        <v>0.00048026</v>
      </c>
      <c r="C1101" s="2" t="n">
        <v>0.156396</v>
      </c>
      <c r="F1101" s="0"/>
      <c r="G1101" s="0"/>
      <c r="H1101" s="0"/>
    </row>
    <row r="1102" customFormat="false" ht="12.8" hidden="false" customHeight="false" outlineLevel="0" collapsed="false">
      <c r="A1102" s="2" t="n">
        <v>0.0159117</v>
      </c>
      <c r="B1102" s="2" t="n">
        <v>0.000472454</v>
      </c>
      <c r="C1102" s="2" t="n">
        <v>0.0934629</v>
      </c>
      <c r="F1102" s="0"/>
      <c r="G1102" s="0"/>
      <c r="H1102" s="0"/>
    </row>
    <row r="1103" customFormat="false" ht="12.8" hidden="false" customHeight="false" outlineLevel="0" collapsed="false">
      <c r="A1103" s="2" t="n">
        <v>0.122976</v>
      </c>
      <c r="B1103" s="2" t="n">
        <v>0.000467432</v>
      </c>
      <c r="C1103" s="2" t="n">
        <v>0.26373</v>
      </c>
      <c r="F1103" s="0"/>
      <c r="G1103" s="0"/>
      <c r="H1103" s="0"/>
    </row>
    <row r="1104" customFormat="false" ht="12.8" hidden="false" customHeight="false" outlineLevel="0" collapsed="false">
      <c r="A1104" s="2" t="n">
        <v>0.0171031</v>
      </c>
      <c r="B1104" s="2" t="n">
        <v>0.0004865</v>
      </c>
      <c r="C1104" s="2" t="n">
        <v>0.0996311</v>
      </c>
      <c r="F1104" s="0"/>
      <c r="G1104" s="0"/>
      <c r="H1104" s="0"/>
    </row>
    <row r="1105" customFormat="false" ht="12.8" hidden="false" customHeight="false" outlineLevel="0" collapsed="false">
      <c r="A1105" s="2" t="n">
        <v>0.0193323</v>
      </c>
      <c r="B1105" s="2" t="n">
        <v>0.000482778</v>
      </c>
      <c r="C1105" s="2" t="n">
        <v>0.0998771</v>
      </c>
      <c r="F1105" s="0"/>
      <c r="G1105" s="0"/>
      <c r="H1105" s="0"/>
    </row>
    <row r="1106" customFormat="false" ht="12.8" hidden="false" customHeight="false" outlineLevel="0" collapsed="false">
      <c r="A1106" s="2" t="n">
        <v>0.0103387</v>
      </c>
      <c r="B1106" s="2" t="n">
        <v>0.000482017</v>
      </c>
      <c r="C1106" s="2" t="n">
        <v>0.089721</v>
      </c>
      <c r="F1106" s="0"/>
      <c r="G1106" s="0"/>
      <c r="H1106" s="0"/>
    </row>
    <row r="1107" customFormat="false" ht="12.8" hidden="false" customHeight="false" outlineLevel="0" collapsed="false">
      <c r="A1107" s="2" t="n">
        <v>0.0101978</v>
      </c>
      <c r="B1107" s="2" t="n">
        <v>0.000480869</v>
      </c>
      <c r="C1107" s="2" t="n">
        <v>0.0904081</v>
      </c>
      <c r="F1107" s="0"/>
      <c r="G1107" s="0"/>
      <c r="H1107" s="0"/>
    </row>
    <row r="1108" customFormat="false" ht="12.8" hidden="false" customHeight="false" outlineLevel="0" collapsed="false">
      <c r="A1108" s="2" t="n">
        <v>0.0102106</v>
      </c>
      <c r="B1108" s="2" t="n">
        <v>0.00048107</v>
      </c>
      <c r="C1108" s="2" t="n">
        <v>0.0912499</v>
      </c>
      <c r="F1108" s="0"/>
      <c r="G1108" s="0"/>
      <c r="H1108" s="0"/>
    </row>
    <row r="1109" customFormat="false" ht="12.8" hidden="false" customHeight="false" outlineLevel="0" collapsed="false">
      <c r="A1109" s="2" t="n">
        <v>0.011338</v>
      </c>
      <c r="B1109" s="2" t="n">
        <v>0.000490319</v>
      </c>
      <c r="C1109" s="2" t="n">
        <v>0.086081</v>
      </c>
      <c r="F1109" s="0"/>
      <c r="G1109" s="0"/>
      <c r="H1109" s="0"/>
    </row>
    <row r="1110" customFormat="false" ht="12.8" hidden="false" customHeight="false" outlineLevel="0" collapsed="false">
      <c r="A1110" s="2" t="n">
        <v>0.0242262</v>
      </c>
      <c r="B1110" s="2" t="n">
        <v>0.000471923</v>
      </c>
      <c r="C1110" s="2" t="n">
        <v>0.101851</v>
      </c>
      <c r="F1110" s="0"/>
      <c r="G1110" s="0"/>
      <c r="H1110" s="0"/>
    </row>
    <row r="1111" customFormat="false" ht="12.8" hidden="false" customHeight="false" outlineLevel="0" collapsed="false">
      <c r="A1111" s="2" t="n">
        <v>0.024239</v>
      </c>
      <c r="B1111" s="2" t="n">
        <v>0.000471564</v>
      </c>
      <c r="C1111" s="2" t="n">
        <v>0.102032</v>
      </c>
      <c r="F1111" s="0"/>
      <c r="G1111" s="0"/>
      <c r="H1111" s="0"/>
    </row>
    <row r="1112" customFormat="false" ht="12.8" hidden="false" customHeight="false" outlineLevel="0" collapsed="false">
      <c r="A1112" s="2" t="n">
        <v>0.0217536</v>
      </c>
      <c r="B1112" s="2" t="n">
        <v>0.000473796</v>
      </c>
      <c r="C1112" s="2" t="n">
        <v>0.101788</v>
      </c>
      <c r="F1112" s="0"/>
      <c r="G1112" s="0"/>
      <c r="H1112" s="0"/>
    </row>
    <row r="1113" customFormat="false" ht="12.8" hidden="false" customHeight="false" outlineLevel="0" collapsed="false">
      <c r="A1113" s="2" t="n">
        <v>0.0163985</v>
      </c>
      <c r="B1113" s="2" t="n">
        <v>0.00049552</v>
      </c>
      <c r="C1113" s="2" t="n">
        <v>0.0982111</v>
      </c>
      <c r="F1113" s="0"/>
      <c r="G1113" s="0"/>
      <c r="H1113" s="0"/>
    </row>
    <row r="1114" customFormat="false" ht="12.8" hidden="false" customHeight="false" outlineLevel="0" collapsed="false">
      <c r="A1114" s="2" t="n">
        <v>0.0163472</v>
      </c>
      <c r="B1114" s="2" t="n">
        <v>0.000495801</v>
      </c>
      <c r="C1114" s="2" t="n">
        <v>0.098515</v>
      </c>
      <c r="F1114" s="0"/>
      <c r="G1114" s="0"/>
      <c r="H1114" s="0"/>
    </row>
    <row r="1115" customFormat="false" ht="12.8" hidden="false" customHeight="false" outlineLevel="0" collapsed="false">
      <c r="A1115" s="2" t="n">
        <v>0.0181664</v>
      </c>
      <c r="B1115" s="2" t="n">
        <v>0.00048675</v>
      </c>
      <c r="C1115" s="2" t="n">
        <v>0.098742</v>
      </c>
      <c r="F1115" s="0"/>
      <c r="G1115" s="0"/>
      <c r="H1115" s="0"/>
    </row>
    <row r="1116" customFormat="false" ht="12.8" hidden="false" customHeight="false" outlineLevel="0" collapsed="false">
      <c r="A1116" s="2" t="n">
        <v>0.0178718</v>
      </c>
      <c r="B1116" s="2" t="n">
        <v>0.000479061</v>
      </c>
      <c r="C1116" s="2" t="n">
        <v>0.10088</v>
      </c>
      <c r="F1116" s="0"/>
      <c r="G1116" s="0"/>
      <c r="H1116" s="0"/>
    </row>
    <row r="1117" customFormat="false" ht="12.8" hidden="false" customHeight="false" outlineLevel="0" collapsed="false">
      <c r="A1117" s="2" t="n">
        <v>0.0179871</v>
      </c>
      <c r="B1117" s="2" t="n">
        <v>0.00048218</v>
      </c>
      <c r="C1117" s="2" t="n">
        <v>0.100946</v>
      </c>
      <c r="F1117" s="0"/>
      <c r="G1117" s="0"/>
      <c r="H1117" s="0"/>
    </row>
    <row r="1118" customFormat="false" ht="12.8" hidden="false" customHeight="false" outlineLevel="0" collapsed="false">
      <c r="A1118" s="2" t="n">
        <v>0.0244184</v>
      </c>
      <c r="B1118" s="2" t="n">
        <v>0.000473387</v>
      </c>
      <c r="C1118" s="2" t="n">
        <v>0.102366</v>
      </c>
      <c r="F1118" s="0"/>
      <c r="G1118" s="0"/>
      <c r="H1118" s="0"/>
    </row>
    <row r="1119" customFormat="false" ht="12.8" hidden="false" customHeight="false" outlineLevel="0" collapsed="false">
      <c r="A1119" s="2" t="n">
        <v>0.0242262</v>
      </c>
      <c r="B1119" s="2" t="n">
        <v>0.000471923</v>
      </c>
      <c r="C1119" s="2" t="n">
        <v>0.101976</v>
      </c>
      <c r="F1119" s="0"/>
      <c r="G1119" s="0"/>
      <c r="H1119" s="0"/>
    </row>
    <row r="1120" customFormat="false" ht="12.8" hidden="false" customHeight="false" outlineLevel="0" collapsed="false">
      <c r="A1120" s="2" t="n">
        <v>0.0156298</v>
      </c>
      <c r="B1120" s="2" t="n">
        <v>0.00049539</v>
      </c>
      <c r="C1120" s="2" t="n">
        <v>0.0987668</v>
      </c>
      <c r="F1120" s="0"/>
      <c r="G1120" s="0"/>
      <c r="H1120" s="0"/>
    </row>
    <row r="1121" customFormat="false" ht="12.8" hidden="false" customHeight="false" outlineLevel="0" collapsed="false">
      <c r="A1121" s="2" t="n">
        <v>0.0177052</v>
      </c>
      <c r="B1121" s="2" t="n">
        <v>0.000492747</v>
      </c>
      <c r="C1121" s="2" t="n">
        <v>0.100293</v>
      </c>
      <c r="F1121" s="0"/>
      <c r="G1121" s="0"/>
      <c r="H1121" s="0"/>
    </row>
    <row r="1122" customFormat="false" ht="12.8" hidden="false" customHeight="false" outlineLevel="0" collapsed="false">
      <c r="A1122" s="2" t="n">
        <v>0.02078</v>
      </c>
      <c r="B1122" s="2" t="n">
        <v>0.00047183</v>
      </c>
      <c r="C1122" s="2" t="n">
        <v>0.104712</v>
      </c>
      <c r="F1122" s="0"/>
      <c r="G1122" s="0"/>
      <c r="H1122" s="0"/>
    </row>
    <row r="1123" customFormat="false" ht="12.8" hidden="false" customHeight="false" outlineLevel="0" collapsed="false">
      <c r="A1123" s="2" t="n">
        <v>0.0211259</v>
      </c>
      <c r="B1123" s="2" t="n">
        <v>0.000471723</v>
      </c>
      <c r="C1123" s="2" t="n">
        <v>0.10511</v>
      </c>
      <c r="F1123" s="0"/>
      <c r="G1123" s="0"/>
      <c r="H1123" s="0"/>
    </row>
    <row r="1124" customFormat="false" ht="12.8" hidden="false" customHeight="false" outlineLevel="0" collapsed="false">
      <c r="A1124" s="2" t="n">
        <v>0.0211259</v>
      </c>
      <c r="B1124" s="2" t="n">
        <v>0.000471894</v>
      </c>
      <c r="C1124" s="2" t="n">
        <v>0.104517</v>
      </c>
      <c r="F1124" s="0"/>
      <c r="G1124" s="0"/>
      <c r="H1124" s="0"/>
    </row>
    <row r="1125" customFormat="false" ht="12.8" hidden="false" customHeight="false" outlineLevel="0" collapsed="false">
      <c r="A1125" s="2" t="n">
        <v>0.020844</v>
      </c>
      <c r="B1125" s="2" t="n">
        <v>0.000470233</v>
      </c>
      <c r="C1125" s="2" t="n">
        <v>0.104901</v>
      </c>
      <c r="F1125" s="0"/>
      <c r="G1125" s="0"/>
      <c r="H1125" s="0"/>
    </row>
    <row r="1126" customFormat="false" ht="12.8" hidden="false" customHeight="false" outlineLevel="0" collapsed="false">
      <c r="A1126" s="2" t="n">
        <v>0.0210874</v>
      </c>
      <c r="B1126" s="2" t="n">
        <v>0.000469276</v>
      </c>
      <c r="C1126" s="2" t="n">
        <v>0.104271</v>
      </c>
      <c r="F1126" s="0"/>
      <c r="G1126" s="0"/>
      <c r="H1126" s="0"/>
    </row>
    <row r="1127" customFormat="false" ht="12.8" hidden="false" customHeight="false" outlineLevel="0" collapsed="false">
      <c r="A1127" s="2" t="n">
        <v>0.0208056</v>
      </c>
      <c r="B1127" s="2" t="n">
        <v>0.000480547</v>
      </c>
      <c r="C1127" s="2" t="n">
        <v>0.104678</v>
      </c>
      <c r="F1127" s="0"/>
      <c r="G1127" s="0"/>
      <c r="H1127" s="0"/>
    </row>
    <row r="1128" customFormat="false" ht="12.8" hidden="false" customHeight="false" outlineLevel="0" collapsed="false">
      <c r="A1128" s="2" t="n">
        <v>0.0212027</v>
      </c>
      <c r="B1128" s="2" t="n">
        <v>0.000470344</v>
      </c>
      <c r="C1128" s="2" t="n">
        <v>0.105584</v>
      </c>
      <c r="F1128" s="0"/>
      <c r="G1128" s="0"/>
      <c r="H1128" s="0"/>
    </row>
    <row r="1129" customFormat="false" ht="12.8" hidden="false" customHeight="false" outlineLevel="0" collapsed="false">
      <c r="A1129" s="2" t="n">
        <v>0.0250846</v>
      </c>
      <c r="B1129" s="2" t="n">
        <v>0.000471831</v>
      </c>
      <c r="C1129" s="2" t="n">
        <v>0.111833</v>
      </c>
      <c r="F1129" s="0"/>
      <c r="G1129" s="0"/>
      <c r="H1129" s="0"/>
    </row>
    <row r="1130" customFormat="false" ht="12.8" hidden="false" customHeight="false" outlineLevel="0" collapsed="false">
      <c r="A1130" s="2" t="n">
        <v>0.0348083</v>
      </c>
      <c r="B1130" s="2" t="n">
        <v>0.000479148</v>
      </c>
      <c r="C1130" s="2" t="n">
        <v>0.153907</v>
      </c>
      <c r="F1130" s="0"/>
      <c r="G1130" s="0"/>
      <c r="H1130" s="0"/>
    </row>
    <row r="1131" customFormat="false" ht="12.8" hidden="false" customHeight="false" outlineLevel="0" collapsed="false">
      <c r="A1131" s="2" t="n">
        <v>0.0160398</v>
      </c>
      <c r="B1131" s="2" t="n">
        <v>0.000467511</v>
      </c>
      <c r="C1131" s="2" t="n">
        <v>0.112777</v>
      </c>
      <c r="F1131" s="0"/>
      <c r="G1131" s="0"/>
      <c r="H1131" s="0"/>
    </row>
    <row r="1132" customFormat="false" ht="12.8" hidden="false" customHeight="false" outlineLevel="0" collapsed="false">
      <c r="A1132" s="2" t="n">
        <v>0.0144512</v>
      </c>
      <c r="B1132" s="2" t="n">
        <v>0.000483782</v>
      </c>
      <c r="C1132" s="2" t="n">
        <v>0.110974</v>
      </c>
      <c r="F1132" s="0"/>
      <c r="G1132" s="0"/>
      <c r="H1132" s="0"/>
    </row>
    <row r="1133" customFormat="false" ht="12.8" hidden="false" customHeight="false" outlineLevel="0" collapsed="false">
      <c r="A1133" s="2" t="n">
        <v>0.0160398</v>
      </c>
      <c r="B1133" s="2" t="n">
        <v>0.000467511</v>
      </c>
      <c r="C1133" s="2" t="n">
        <v>0.112751</v>
      </c>
      <c r="F1133" s="0"/>
      <c r="G1133" s="0"/>
      <c r="H1133" s="0"/>
    </row>
    <row r="1134" customFormat="false" ht="12.8" hidden="false" customHeight="false" outlineLevel="0" collapsed="false">
      <c r="A1134" s="2" t="n">
        <v>0.0144512</v>
      </c>
      <c r="B1134" s="2" t="n">
        <v>0.000483782</v>
      </c>
      <c r="C1134" s="2" t="n">
        <v>0.110813</v>
      </c>
      <c r="F1134" s="0"/>
      <c r="G1134" s="0"/>
      <c r="H1134" s="0"/>
    </row>
    <row r="1135" customFormat="false" ht="12.8" hidden="false" customHeight="false" outlineLevel="0" collapsed="false">
      <c r="A1135" s="2" t="n">
        <v>0.0144512</v>
      </c>
      <c r="B1135" s="2" t="n">
        <v>0.000483782</v>
      </c>
      <c r="C1135" s="2" t="n">
        <v>0.110906</v>
      </c>
      <c r="F1135" s="0"/>
      <c r="G1135" s="0"/>
      <c r="H1135" s="0"/>
    </row>
    <row r="1136" customFormat="false" ht="12.8" hidden="false" customHeight="false" outlineLevel="0" collapsed="false">
      <c r="A1136" s="2" t="n">
        <v>0.0180768</v>
      </c>
      <c r="B1136" s="2" t="n">
        <v>0.000470537</v>
      </c>
      <c r="C1136" s="2" t="n">
        <v>0.129872</v>
      </c>
      <c r="F1136" s="0"/>
      <c r="G1136" s="0"/>
      <c r="H1136" s="0"/>
    </row>
    <row r="1137" customFormat="false" ht="12.8" hidden="false" customHeight="false" outlineLevel="0" collapsed="false">
      <c r="A1137" s="2" t="n">
        <v>0.0511684</v>
      </c>
      <c r="B1137" s="2" t="n">
        <v>0.00047063</v>
      </c>
      <c r="C1137" s="2" t="n">
        <v>0.208959</v>
      </c>
      <c r="F1137" s="0"/>
      <c r="G1137" s="0"/>
      <c r="H1137" s="0"/>
    </row>
    <row r="1138" customFormat="false" ht="12.8" hidden="false" customHeight="false" outlineLevel="0" collapsed="false">
      <c r="A1138" s="2" t="n">
        <v>0.0511684</v>
      </c>
      <c r="B1138" s="2" t="n">
        <v>0.00047063</v>
      </c>
      <c r="C1138" s="2" t="n">
        <v>0.206624</v>
      </c>
      <c r="F1138" s="0"/>
      <c r="G1138" s="0"/>
      <c r="H1138" s="0"/>
    </row>
    <row r="1139" customFormat="false" ht="12.8" hidden="false" customHeight="false" outlineLevel="0" collapsed="false">
      <c r="A1139" s="2" t="n">
        <v>0.0184739</v>
      </c>
      <c r="B1139" s="2" t="n">
        <v>0.000478875</v>
      </c>
      <c r="C1139" s="2" t="n">
        <v>0.11581</v>
      </c>
      <c r="F1139" s="0"/>
      <c r="G1139" s="0"/>
      <c r="H1139" s="0"/>
    </row>
    <row r="1140" customFormat="false" ht="12.8" hidden="false" customHeight="false" outlineLevel="0" collapsed="false">
      <c r="A1140" s="2" t="n">
        <v>0.0197807</v>
      </c>
      <c r="B1140" s="2" t="n">
        <v>0.000483827</v>
      </c>
      <c r="C1140" s="2" t="n">
        <v>0.113715</v>
      </c>
      <c r="F1140" s="0"/>
      <c r="G1140" s="0"/>
      <c r="H1140" s="0"/>
    </row>
    <row r="1141" customFormat="false" ht="12.8" hidden="false" customHeight="false" outlineLevel="0" collapsed="false">
      <c r="A1141" s="2" t="n">
        <v>0.0248668</v>
      </c>
      <c r="B1141" s="2" t="n">
        <v>0.000474214</v>
      </c>
      <c r="C1141" s="2" t="n">
        <v>0.114519</v>
      </c>
      <c r="F1141" s="0"/>
      <c r="G1141" s="0"/>
      <c r="H1141" s="0"/>
    </row>
    <row r="1142" customFormat="false" ht="12.8" hidden="false" customHeight="false" outlineLevel="0" collapsed="false">
      <c r="A1142" s="2" t="n">
        <v>0.0268141</v>
      </c>
      <c r="B1142" s="2" t="n">
        <v>0.000481893</v>
      </c>
      <c r="C1142" s="2" t="n">
        <v>0.11634</v>
      </c>
      <c r="F1142" s="0"/>
      <c r="G1142" s="0"/>
      <c r="H1142" s="0"/>
    </row>
    <row r="1143" customFormat="false" ht="12.8" hidden="false" customHeight="false" outlineLevel="0" collapsed="false">
      <c r="A1143" s="2" t="n">
        <v>0.0248668</v>
      </c>
      <c r="B1143" s="2" t="n">
        <v>0.000474214</v>
      </c>
      <c r="C1143" s="2" t="n">
        <v>0.115461</v>
      </c>
      <c r="F1143" s="0"/>
      <c r="G1143" s="0"/>
      <c r="H1143" s="0"/>
    </row>
    <row r="1144" customFormat="false" ht="12.8" hidden="false" customHeight="false" outlineLevel="0" collapsed="false">
      <c r="A1144" s="2" t="n">
        <v>0.0268141</v>
      </c>
      <c r="B1144" s="2" t="n">
        <v>0.000481893</v>
      </c>
      <c r="C1144" s="2" t="n">
        <v>0.116331</v>
      </c>
      <c r="F1144" s="0"/>
      <c r="G1144" s="0"/>
      <c r="H1144" s="0"/>
    </row>
    <row r="1145" customFormat="false" ht="12.8" hidden="false" customHeight="false" outlineLevel="0" collapsed="false">
      <c r="A1145" s="2" t="n">
        <v>0.0198063</v>
      </c>
      <c r="B1145" s="2" t="n">
        <v>0.000489494</v>
      </c>
      <c r="C1145" s="2" t="n">
        <v>0.115995</v>
      </c>
      <c r="F1145" s="0"/>
      <c r="G1145" s="0"/>
      <c r="H1145" s="0"/>
    </row>
    <row r="1146" customFormat="false" ht="12.8" hidden="false" customHeight="false" outlineLevel="0" collapsed="false">
      <c r="A1146" s="2" t="n">
        <v>0.0243031</v>
      </c>
      <c r="B1146" s="2" t="n">
        <v>0.000467199</v>
      </c>
      <c r="C1146" s="2" t="n">
        <v>0.115953</v>
      </c>
      <c r="F1146" s="0"/>
      <c r="G1146" s="0"/>
      <c r="H1146" s="0"/>
    </row>
    <row r="1147" customFormat="false" ht="12.8" hidden="false" customHeight="false" outlineLevel="0" collapsed="false">
      <c r="A1147" s="2" t="n">
        <v>0.0135287</v>
      </c>
      <c r="B1147" s="2" t="n">
        <v>0.000494371</v>
      </c>
      <c r="C1147" s="2" t="n">
        <v>0.117203</v>
      </c>
      <c r="F1147" s="0"/>
      <c r="G1147" s="0"/>
      <c r="H1147" s="0"/>
    </row>
    <row r="1148" customFormat="false" ht="12.8" hidden="false" customHeight="false" outlineLevel="0" collapsed="false">
      <c r="A1148" s="2" t="n">
        <v>0.0195501</v>
      </c>
      <c r="B1148" s="2" t="n">
        <v>0.000478104</v>
      </c>
      <c r="C1148" s="2" t="n">
        <v>0.124125</v>
      </c>
      <c r="F1148" s="0"/>
      <c r="G1148" s="0"/>
      <c r="H1148" s="0"/>
    </row>
    <row r="1149" customFormat="false" ht="12.8" hidden="false" customHeight="false" outlineLevel="0" collapsed="false">
      <c r="A1149" s="2" t="n">
        <v>0.0184355</v>
      </c>
      <c r="B1149" s="2" t="n">
        <v>0.000489973</v>
      </c>
      <c r="C1149" s="2" t="n">
        <v>0.120186</v>
      </c>
      <c r="F1149" s="0"/>
      <c r="G1149" s="0"/>
      <c r="H1149" s="0"/>
    </row>
    <row r="1150" customFormat="false" ht="12.8" hidden="false" customHeight="false" outlineLevel="0" collapsed="false">
      <c r="A1150" s="2" t="n">
        <v>0.0195501</v>
      </c>
      <c r="B1150" s="2" t="n">
        <v>0.000478104</v>
      </c>
      <c r="C1150" s="2" t="n">
        <v>0.124144</v>
      </c>
      <c r="F1150" s="0"/>
      <c r="G1150" s="0"/>
      <c r="H1150" s="0"/>
    </row>
    <row r="1151" customFormat="false" ht="12.8" hidden="false" customHeight="false" outlineLevel="0" collapsed="false">
      <c r="A1151" s="2" t="n">
        <v>0.0164882</v>
      </c>
      <c r="B1151" s="2" t="n">
        <v>0.000483271</v>
      </c>
      <c r="C1151" s="2" t="n">
        <v>0.119816</v>
      </c>
      <c r="F1151" s="0"/>
      <c r="G1151" s="0"/>
      <c r="H1151" s="0"/>
    </row>
    <row r="1152" customFormat="false" ht="12.8" hidden="false" customHeight="false" outlineLevel="0" collapsed="false">
      <c r="A1152" s="2" t="n">
        <v>0.018064</v>
      </c>
      <c r="B1152" s="2" t="n">
        <v>0.000479286</v>
      </c>
      <c r="C1152" s="2" t="n">
        <v>0.114372</v>
      </c>
      <c r="F1152" s="0"/>
      <c r="G1152" s="0"/>
      <c r="H1152" s="0"/>
    </row>
    <row r="1153" customFormat="false" ht="12.8" hidden="false" customHeight="false" outlineLevel="0" collapsed="false">
      <c r="A1153" s="2" t="n">
        <v>0.0170647</v>
      </c>
      <c r="B1153" s="2" t="n">
        <v>0.000476501</v>
      </c>
      <c r="C1153" s="2" t="n">
        <v>0.110916</v>
      </c>
      <c r="F1153" s="0"/>
      <c r="G1153" s="0"/>
      <c r="H1153" s="0"/>
    </row>
    <row r="1154" customFormat="false" ht="12.8" hidden="false" customHeight="false" outlineLevel="0" collapsed="false">
      <c r="A1154" s="2" t="n">
        <v>0.0188967</v>
      </c>
      <c r="B1154" s="2" t="n">
        <v>0.000479096</v>
      </c>
      <c r="C1154" s="2" t="n">
        <v>0.111058</v>
      </c>
      <c r="F1154" s="0"/>
      <c r="G1154" s="0"/>
      <c r="H1154" s="0"/>
    </row>
    <row r="1155" customFormat="false" ht="12.8" hidden="false" customHeight="false" outlineLevel="0" collapsed="false">
      <c r="A1155" s="2" t="n">
        <v>0.0170647</v>
      </c>
      <c r="B1155" s="2" t="n">
        <v>0.000476501</v>
      </c>
      <c r="C1155" s="2" t="n">
        <v>0.110891</v>
      </c>
      <c r="F1155" s="0"/>
      <c r="G1155" s="0"/>
      <c r="H1155" s="0"/>
    </row>
    <row r="1156" customFormat="false" ht="12.8" hidden="false" customHeight="false" outlineLevel="0" collapsed="false">
      <c r="A1156" s="2" t="n">
        <v>0.018064</v>
      </c>
      <c r="B1156" s="2" t="n">
        <v>0.000479286</v>
      </c>
      <c r="C1156" s="2" t="n">
        <v>0.115122</v>
      </c>
      <c r="F1156" s="0"/>
      <c r="G1156" s="0"/>
      <c r="H1156" s="0"/>
    </row>
    <row r="1157" customFormat="false" ht="12.8" hidden="false" customHeight="false" outlineLevel="0" collapsed="false">
      <c r="A1157" s="2" t="n">
        <v>0.0188967</v>
      </c>
      <c r="B1157" s="2" t="n">
        <v>0.000479096</v>
      </c>
      <c r="C1157" s="2" t="n">
        <v>0.111047</v>
      </c>
      <c r="F1157" s="0"/>
      <c r="G1157" s="0"/>
      <c r="H1157" s="0"/>
    </row>
    <row r="1158" customFormat="false" ht="12.8" hidden="false" customHeight="false" outlineLevel="0" collapsed="false">
      <c r="A1158" s="2" t="n">
        <v>0.0975966</v>
      </c>
      <c r="B1158" s="2" t="n">
        <v>0.000469547</v>
      </c>
      <c r="C1158" s="2" t="n">
        <v>0.257174</v>
      </c>
      <c r="F1158" s="0"/>
      <c r="G1158" s="0"/>
      <c r="H1158" s="0"/>
    </row>
    <row r="1159" customFormat="false" ht="12.8" hidden="false" customHeight="false" outlineLevel="0" collapsed="false">
      <c r="A1159" s="2" t="n">
        <v>0.0917931</v>
      </c>
      <c r="B1159" s="2" t="n">
        <v>0.000476845</v>
      </c>
      <c r="C1159" s="2" t="n">
        <v>0.256452</v>
      </c>
      <c r="F1159" s="0"/>
      <c r="G1159" s="0"/>
      <c r="H1159" s="0"/>
    </row>
    <row r="1160" customFormat="false" ht="12.8" hidden="false" customHeight="false" outlineLevel="0" collapsed="false">
      <c r="A1160" s="2" t="n">
        <v>0.0972507</v>
      </c>
      <c r="B1160" s="2" t="n">
        <v>0.000472137</v>
      </c>
      <c r="C1160" s="2" t="n">
        <v>0.260146</v>
      </c>
      <c r="F1160" s="0"/>
      <c r="G1160" s="0"/>
      <c r="H1160" s="0"/>
    </row>
    <row r="1161" customFormat="false" ht="12.8" hidden="false" customHeight="false" outlineLevel="0" collapsed="false">
      <c r="A1161" s="2" t="n">
        <v>0.0933176</v>
      </c>
      <c r="B1161" s="2" t="n">
        <v>0.000470759</v>
      </c>
      <c r="C1161" s="2" t="n">
        <v>0.256949</v>
      </c>
      <c r="F1161" s="0"/>
      <c r="G1161" s="0"/>
      <c r="H1161" s="0"/>
    </row>
    <row r="1162" customFormat="false" ht="12.8" hidden="false" customHeight="false" outlineLevel="0" collapsed="false">
      <c r="A1162" s="2" t="n">
        <v>0.0923055</v>
      </c>
      <c r="B1162" s="2" t="n">
        <v>0.000479621</v>
      </c>
      <c r="C1162" s="2" t="n">
        <v>0.249044</v>
      </c>
      <c r="F1162" s="0"/>
      <c r="G1162" s="0"/>
      <c r="H1162" s="0"/>
    </row>
    <row r="1163" customFormat="false" ht="12.8" hidden="false" customHeight="false" outlineLevel="0" collapsed="false">
      <c r="A1163" s="2" t="n">
        <v>0.0917034</v>
      </c>
      <c r="B1163" s="2" t="n">
        <v>0.00047231</v>
      </c>
      <c r="C1163" s="2" t="n">
        <v>0.248762</v>
      </c>
      <c r="F1163" s="0"/>
      <c r="G1163" s="0"/>
      <c r="H1163" s="0"/>
    </row>
    <row r="1164" customFormat="false" ht="12.8" hidden="false" customHeight="false" outlineLevel="0" collapsed="false">
      <c r="A1164" s="2" t="n">
        <v>0.0185764</v>
      </c>
      <c r="B1164" s="2" t="n">
        <v>0.000482045</v>
      </c>
      <c r="C1164" s="2" t="n">
        <v>0.115643</v>
      </c>
      <c r="F1164" s="0"/>
      <c r="G1164" s="0"/>
      <c r="H1164" s="0"/>
    </row>
    <row r="1165" customFormat="false" ht="12.8" hidden="false" customHeight="false" outlineLevel="0" collapsed="false">
      <c r="A1165" s="2" t="n">
        <v>0.018807</v>
      </c>
      <c r="B1165" s="2" t="n">
        <v>0.000480197</v>
      </c>
      <c r="C1165" s="2" t="n">
        <v>0.115848</v>
      </c>
      <c r="F1165" s="0"/>
      <c r="G1165" s="0"/>
      <c r="H1165" s="0"/>
    </row>
    <row r="1166" customFormat="false" ht="12.8" hidden="false" customHeight="false" outlineLevel="0" collapsed="false">
      <c r="A1166" s="2" t="n">
        <v>0.0243287</v>
      </c>
      <c r="B1166" s="2" t="n">
        <v>0.000479211</v>
      </c>
      <c r="C1166" s="2" t="n">
        <v>0.131555</v>
      </c>
      <c r="F1166" s="0"/>
      <c r="G1166" s="0"/>
      <c r="H1166" s="0"/>
    </row>
    <row r="1167" customFormat="false" ht="12.8" hidden="false" customHeight="false" outlineLevel="0" collapsed="false">
      <c r="A1167" s="2" t="n">
        <v>0.0206903</v>
      </c>
      <c r="B1167" s="2" t="n">
        <v>0.000481336</v>
      </c>
      <c r="C1167" s="2" t="n">
        <v>0.129234</v>
      </c>
      <c r="F1167" s="0"/>
      <c r="G1167" s="0"/>
      <c r="H1167" s="0"/>
    </row>
    <row r="1168" customFormat="false" ht="12.8" hidden="false" customHeight="false" outlineLevel="0" collapsed="false">
      <c r="A1168" s="2" t="n">
        <v>0.0197038</v>
      </c>
      <c r="B1168" s="2" t="n">
        <v>0.000484743</v>
      </c>
      <c r="C1168" s="2" t="n">
        <v>0.128468</v>
      </c>
      <c r="F1168" s="0"/>
      <c r="G1168" s="0"/>
      <c r="H1168" s="0"/>
    </row>
    <row r="1169" customFormat="false" ht="12.8" hidden="false" customHeight="false" outlineLevel="0" collapsed="false">
      <c r="A1169" s="2" t="n">
        <v>0.0180127</v>
      </c>
      <c r="B1169" s="2" t="n">
        <v>0.000483817</v>
      </c>
      <c r="C1169" s="2" t="n">
        <v>0.127242</v>
      </c>
      <c r="F1169" s="0"/>
      <c r="G1169" s="0"/>
      <c r="H1169" s="0"/>
    </row>
    <row r="1170" customFormat="false" ht="12.8" hidden="false" customHeight="false" outlineLevel="0" collapsed="false">
      <c r="A1170" s="2" t="n">
        <v>0.0203059</v>
      </c>
      <c r="B1170" s="2" t="n">
        <v>0.000486116</v>
      </c>
      <c r="C1170" s="2" t="n">
        <v>0.128885</v>
      </c>
      <c r="F1170" s="0"/>
      <c r="G1170" s="0"/>
      <c r="H1170" s="0"/>
    </row>
    <row r="1171" customFormat="false" ht="12.8" hidden="false" customHeight="false" outlineLevel="0" collapsed="false">
      <c r="A1171" s="2" t="n">
        <v>0.0182817</v>
      </c>
      <c r="B1171" s="2" t="n">
        <v>0.000487536</v>
      </c>
      <c r="C1171" s="2" t="n">
        <v>0.127156</v>
      </c>
      <c r="F1171" s="0"/>
      <c r="G1171" s="0"/>
      <c r="H1171" s="0"/>
    </row>
    <row r="1172" customFormat="false" ht="12.8" hidden="false" customHeight="false" outlineLevel="0" collapsed="false">
      <c r="A1172" s="2" t="n">
        <v>0.0223557</v>
      </c>
      <c r="B1172" s="2" t="n">
        <v>0.000479871</v>
      </c>
      <c r="C1172" s="2" t="n">
        <v>0.129882</v>
      </c>
      <c r="F1172" s="0"/>
      <c r="G1172" s="0"/>
      <c r="H1172" s="0"/>
    </row>
    <row r="1173" customFormat="false" ht="12.8" hidden="false" customHeight="false" outlineLevel="0" collapsed="false">
      <c r="A1173" s="2" t="n">
        <v>0.0173465</v>
      </c>
      <c r="B1173" s="2" t="n">
        <v>0.000486409</v>
      </c>
      <c r="C1173" s="2" t="n">
        <v>0.126061</v>
      </c>
      <c r="F1173" s="0"/>
      <c r="G1173" s="0"/>
      <c r="H1173" s="0"/>
    </row>
    <row r="1174" customFormat="false" ht="12.8" hidden="false" customHeight="false" outlineLevel="0" collapsed="false">
      <c r="A1174" s="2" t="n">
        <v>0.0192682</v>
      </c>
      <c r="B1174" s="2" t="n">
        <v>0.000485103</v>
      </c>
      <c r="C1174" s="2" t="n">
        <v>0.128277</v>
      </c>
      <c r="F1174" s="0"/>
      <c r="G1174" s="0"/>
      <c r="H1174" s="0"/>
    </row>
    <row r="1175" customFormat="false" ht="12.8" hidden="false" customHeight="false" outlineLevel="0" collapsed="false">
      <c r="A1175" s="2" t="n">
        <v>0.0172056</v>
      </c>
      <c r="B1175" s="2" t="n">
        <v>0.000491994</v>
      </c>
      <c r="C1175" s="2" t="n">
        <v>0.125999</v>
      </c>
      <c r="F1175" s="0"/>
      <c r="G1175" s="0"/>
      <c r="H1175" s="0"/>
    </row>
    <row r="1176" customFormat="false" ht="12.8" hidden="false" customHeight="false" outlineLevel="0" collapsed="false">
      <c r="A1176" s="2" t="n">
        <v>0.0171159</v>
      </c>
      <c r="B1176" s="2" t="n">
        <v>0.000489031</v>
      </c>
      <c r="C1176" s="2" t="n">
        <v>0.126145</v>
      </c>
      <c r="F1176" s="0"/>
      <c r="G1176" s="0"/>
      <c r="H1176" s="0"/>
    </row>
    <row r="1177" customFormat="false" ht="12.8" hidden="false" customHeight="false" outlineLevel="0" collapsed="false">
      <c r="A1177" s="2" t="n">
        <v>0.0213308</v>
      </c>
      <c r="B1177" s="2" t="n">
        <v>0.000474184</v>
      </c>
      <c r="C1177" s="2" t="n">
        <v>0.12154</v>
      </c>
      <c r="F1177" s="0"/>
      <c r="G1177" s="0"/>
      <c r="H1177" s="0"/>
    </row>
    <row r="1178" customFormat="false" ht="12.8" hidden="false" customHeight="false" outlineLevel="0" collapsed="false">
      <c r="A1178" s="2" t="n">
        <v>0.0231116</v>
      </c>
      <c r="B1178" s="2" t="n">
        <v>0.000471008</v>
      </c>
      <c r="C1178" s="2" t="n">
        <v>0.121077</v>
      </c>
      <c r="F1178" s="0"/>
      <c r="G1178" s="0"/>
      <c r="H1178" s="0"/>
    </row>
    <row r="1179" customFormat="false" ht="12.8" hidden="false" customHeight="false" outlineLevel="0" collapsed="false">
      <c r="A1179" s="2" t="n">
        <v>0.0218177</v>
      </c>
      <c r="B1179" s="2" t="n">
        <v>0.000468174</v>
      </c>
      <c r="C1179" s="2" t="n">
        <v>0.121098</v>
      </c>
      <c r="F1179" s="0"/>
      <c r="G1179" s="0"/>
      <c r="H1179" s="0"/>
    </row>
    <row r="1180" customFormat="false" ht="12.8" hidden="false" customHeight="false" outlineLevel="0" collapsed="false">
      <c r="A1180" s="2" t="n">
        <v>0.020575</v>
      </c>
      <c r="B1180" s="2" t="n">
        <v>0.000470485</v>
      </c>
      <c r="C1180" s="2" t="n">
        <v>0.121031</v>
      </c>
      <c r="F1180" s="0"/>
      <c r="G1180" s="0"/>
      <c r="H1180" s="0"/>
    </row>
    <row r="1181" customFormat="false" ht="12.8" hidden="false" customHeight="false" outlineLevel="0" collapsed="false">
      <c r="A1181" s="2" t="n">
        <v>0.0215358</v>
      </c>
      <c r="B1181" s="2" t="n">
        <v>0.000472177</v>
      </c>
      <c r="C1181" s="2" t="n">
        <v>0.12182</v>
      </c>
      <c r="F1181" s="0"/>
      <c r="G1181" s="0"/>
      <c r="H1181" s="0"/>
    </row>
    <row r="1182" customFormat="false" ht="12.8" hidden="false" customHeight="false" outlineLevel="0" collapsed="false">
      <c r="A1182" s="2" t="n">
        <v>0.0231244</v>
      </c>
      <c r="B1182" s="2" t="n">
        <v>0.000471022</v>
      </c>
      <c r="C1182" s="2" t="n">
        <v>0.121192</v>
      </c>
      <c r="F1182" s="0"/>
      <c r="G1182" s="0"/>
      <c r="H1182" s="0"/>
    </row>
    <row r="1183" customFormat="false" ht="12.8" hidden="false" customHeight="false" outlineLevel="0" collapsed="false">
      <c r="A1183" s="2" t="n">
        <v>0.0221508</v>
      </c>
      <c r="B1183" s="2" t="n">
        <v>0.000471343</v>
      </c>
      <c r="C1183" s="2" t="n">
        <v>0.120971</v>
      </c>
      <c r="F1183" s="0"/>
      <c r="G1183" s="0"/>
      <c r="H1183" s="0"/>
    </row>
    <row r="1184" customFormat="false" ht="12.8" hidden="false" customHeight="false" outlineLevel="0" collapsed="false">
      <c r="A1184" s="2" t="n">
        <v>0.0179871</v>
      </c>
      <c r="B1184" s="2" t="n">
        <v>0.000470598</v>
      </c>
      <c r="C1184" s="2" t="n">
        <v>0.125098</v>
      </c>
      <c r="F1184" s="0"/>
      <c r="G1184" s="0"/>
      <c r="H1184" s="0"/>
    </row>
    <row r="1185" customFormat="false" ht="12.8" hidden="false" customHeight="false" outlineLevel="0" collapsed="false">
      <c r="A1185" s="2" t="n">
        <v>0.0180511</v>
      </c>
      <c r="B1185" s="2" t="n">
        <v>0.000482625</v>
      </c>
      <c r="C1185" s="2" t="n">
        <v>0.118641</v>
      </c>
      <c r="F1185" s="0"/>
      <c r="G1185" s="0"/>
      <c r="H1185" s="0"/>
    </row>
    <row r="1186" customFormat="false" ht="12.8" hidden="false" customHeight="false" outlineLevel="0" collapsed="false">
      <c r="A1186" s="2" t="n">
        <v>0.0478503</v>
      </c>
      <c r="B1186" s="2" t="n">
        <v>0.000469839</v>
      </c>
      <c r="C1186" s="2" t="n">
        <v>0.19068</v>
      </c>
      <c r="F1186" s="0"/>
      <c r="G1186" s="0"/>
      <c r="H1186" s="0"/>
    </row>
    <row r="1187" customFormat="false" ht="12.8" hidden="false" customHeight="false" outlineLevel="0" collapsed="false">
      <c r="A1187" s="2" t="n">
        <v>0.0435328</v>
      </c>
      <c r="B1187" s="2" t="n">
        <v>0.000482158</v>
      </c>
      <c r="C1187" s="2" t="n">
        <v>0.186723</v>
      </c>
      <c r="F1187" s="0"/>
      <c r="G1187" s="0"/>
      <c r="H1187" s="0"/>
    </row>
    <row r="1188" customFormat="false" ht="12.8" hidden="false" customHeight="false" outlineLevel="0" collapsed="false">
      <c r="A1188" s="2" t="n">
        <v>0.0429563</v>
      </c>
      <c r="B1188" s="2" t="n">
        <v>0.000468677</v>
      </c>
      <c r="C1188" s="2" t="n">
        <v>0.184293</v>
      </c>
      <c r="F1188" s="0"/>
      <c r="G1188" s="0"/>
      <c r="H1188" s="0"/>
    </row>
    <row r="1189" customFormat="false" ht="12.8" hidden="false" customHeight="false" outlineLevel="0" collapsed="false">
      <c r="A1189" s="2" t="n">
        <v>0.0478503</v>
      </c>
      <c r="B1189" s="2" t="n">
        <v>0.000469839</v>
      </c>
      <c r="C1189" s="2" t="n">
        <v>0.191278</v>
      </c>
      <c r="F1189" s="0"/>
      <c r="G1189" s="0"/>
      <c r="H1189" s="0"/>
    </row>
    <row r="1190" customFormat="false" ht="12.8" hidden="false" customHeight="false" outlineLevel="0" collapsed="false">
      <c r="A1190" s="2" t="n">
        <v>0.0435328</v>
      </c>
      <c r="B1190" s="2" t="n">
        <v>0.000482158</v>
      </c>
      <c r="C1190" s="2" t="n">
        <v>0.186682</v>
      </c>
      <c r="F1190" s="0"/>
      <c r="G1190" s="0"/>
      <c r="H1190" s="0"/>
    </row>
    <row r="1191" customFormat="false" ht="12.8" hidden="false" customHeight="false" outlineLevel="0" collapsed="false">
      <c r="A1191" s="2" t="n">
        <v>0.0429563</v>
      </c>
      <c r="B1191" s="2" t="n">
        <v>0.000468677</v>
      </c>
      <c r="C1191" s="2" t="n">
        <v>0.184721</v>
      </c>
      <c r="F1191" s="0"/>
      <c r="G1191" s="0"/>
      <c r="H1191" s="0"/>
    </row>
    <row r="1192" customFormat="false" ht="12.8" hidden="false" customHeight="false" outlineLevel="0" collapsed="false">
      <c r="A1192" s="2" t="n">
        <v>0.0167828</v>
      </c>
      <c r="B1192" s="2" t="n">
        <v>0.000479779</v>
      </c>
      <c r="C1192" s="2" t="n">
        <v>0.121059</v>
      </c>
      <c r="F1192" s="0"/>
      <c r="G1192" s="0"/>
      <c r="H1192" s="0"/>
    </row>
    <row r="1193" customFormat="false" ht="12.8" hidden="false" customHeight="false" outlineLevel="0" collapsed="false">
      <c r="A1193" s="2" t="n">
        <v>0.0190504</v>
      </c>
      <c r="B1193" s="2" t="n">
        <v>0.000469303</v>
      </c>
      <c r="C1193" s="2" t="n">
        <v>0.118968</v>
      </c>
      <c r="F1193" s="0"/>
      <c r="G1193" s="0"/>
      <c r="H1193" s="0"/>
    </row>
    <row r="1194" customFormat="false" ht="12.8" hidden="false" customHeight="false" outlineLevel="0" collapsed="false">
      <c r="A1194" s="2" t="n">
        <v>0.0350518</v>
      </c>
      <c r="B1194" s="2" t="n">
        <v>0.000468292</v>
      </c>
      <c r="C1194" s="2" t="n">
        <v>0.166097</v>
      </c>
      <c r="F1194" s="0"/>
      <c r="G1194" s="0"/>
      <c r="H1194" s="0"/>
    </row>
    <row r="1195" customFormat="false" ht="12.8" hidden="false" customHeight="false" outlineLevel="0" collapsed="false">
      <c r="A1195" s="2" t="n">
        <v>0.0282618</v>
      </c>
      <c r="B1195" s="2" t="n">
        <v>0.000480156</v>
      </c>
      <c r="C1195" s="2" t="n">
        <v>0.168237</v>
      </c>
      <c r="F1195" s="0"/>
      <c r="G1195" s="0"/>
      <c r="H1195" s="0"/>
    </row>
    <row r="1196" customFormat="false" ht="12.8" hidden="false" customHeight="false" outlineLevel="0" collapsed="false">
      <c r="A1196" s="2" t="n">
        <v>0.024034</v>
      </c>
      <c r="B1196" s="2" t="n">
        <v>0.000472966</v>
      </c>
      <c r="C1196" s="2" t="n">
        <v>0.135597</v>
      </c>
      <c r="F1196" s="0"/>
      <c r="G1196" s="0"/>
      <c r="H1196" s="0"/>
    </row>
    <row r="1197" customFormat="false" ht="12.8" hidden="false" customHeight="false" outlineLevel="0" collapsed="false">
      <c r="A1197" s="2" t="n">
        <v>0.0229579</v>
      </c>
      <c r="B1197" s="2" t="n">
        <v>0.000471456</v>
      </c>
      <c r="C1197" s="2" t="n">
        <v>0.105601</v>
      </c>
      <c r="F1197" s="0"/>
      <c r="G1197" s="0"/>
      <c r="H1197" s="0"/>
    </row>
    <row r="1198" customFormat="false" ht="12.8" hidden="false" customHeight="false" outlineLevel="0" collapsed="false">
      <c r="A1198" s="2" t="n">
        <v>0.0223686</v>
      </c>
      <c r="B1198" s="2" t="n">
        <v>0.000472068</v>
      </c>
      <c r="C1198" s="2" t="n">
        <v>0.105435</v>
      </c>
      <c r="F1198" s="0"/>
      <c r="G1198" s="0"/>
      <c r="H1198" s="0"/>
    </row>
    <row r="1199" customFormat="false" ht="12.8" hidden="false" customHeight="false" outlineLevel="0" collapsed="false">
      <c r="A1199" s="2" t="n">
        <v>0.0225223</v>
      </c>
      <c r="B1199" s="2" t="n">
        <v>0.000469277</v>
      </c>
      <c r="C1199" s="2" t="n">
        <v>0.102911</v>
      </c>
      <c r="F1199" s="0"/>
      <c r="G1199" s="0"/>
      <c r="H1199" s="0"/>
    </row>
    <row r="1200" customFormat="false" ht="12.8" hidden="false" customHeight="false" outlineLevel="0" collapsed="false">
      <c r="A1200" s="2" t="n">
        <v>0.0130291</v>
      </c>
      <c r="B1200" s="2" t="n">
        <v>0.000476763</v>
      </c>
      <c r="C1200" s="2" t="n">
        <v>0.114528</v>
      </c>
      <c r="F1200" s="0"/>
      <c r="G1200" s="0"/>
      <c r="H1200" s="0"/>
    </row>
    <row r="1201" customFormat="false" ht="12.8" hidden="false" customHeight="false" outlineLevel="0" collapsed="false">
      <c r="A1201" s="2" t="n">
        <v>0.0271856</v>
      </c>
      <c r="B1201" s="2" t="n">
        <v>0.000468509</v>
      </c>
      <c r="C1201" s="2" t="n">
        <v>0.150203</v>
      </c>
      <c r="F1201" s="0"/>
      <c r="G1201" s="0"/>
      <c r="H1201" s="0"/>
    </row>
    <row r="1202" customFormat="false" ht="12.8" hidden="false" customHeight="false" outlineLevel="0" collapsed="false">
      <c r="A1202" s="2" t="n">
        <v>0.0281849</v>
      </c>
      <c r="B1202" s="2" t="n">
        <v>0.000470894</v>
      </c>
      <c r="C1202" s="2" t="n">
        <v>0.147166</v>
      </c>
      <c r="F1202" s="0"/>
      <c r="G1202" s="0"/>
      <c r="H1202" s="0"/>
    </row>
    <row r="1203" customFormat="false" ht="12.8" hidden="false" customHeight="false" outlineLevel="0" collapsed="false">
      <c r="A1203" s="2" t="n">
        <v>0.0275187</v>
      </c>
      <c r="B1203" s="2" t="n">
        <v>0.000474786</v>
      </c>
      <c r="C1203" s="2" t="n">
        <v>0.151463</v>
      </c>
      <c r="F1203" s="0"/>
      <c r="G1203" s="0"/>
      <c r="H1203" s="0"/>
    </row>
    <row r="1204" customFormat="false" ht="12.8" hidden="false" customHeight="false" outlineLevel="0" collapsed="false">
      <c r="A1204" s="2" t="n">
        <v>0.0320027</v>
      </c>
      <c r="B1204" s="2" t="n">
        <v>0.000470252</v>
      </c>
      <c r="C1204" s="2" t="n">
        <v>0.154345</v>
      </c>
      <c r="F1204" s="0"/>
      <c r="G1204" s="0"/>
      <c r="H1204" s="0"/>
    </row>
    <row r="1205" customFormat="false" ht="12.8" hidden="false" customHeight="false" outlineLevel="0" collapsed="false">
      <c r="A1205" s="2" t="n">
        <v>0.0229451</v>
      </c>
      <c r="B1205" s="2" t="n">
        <v>0.000478068</v>
      </c>
      <c r="C1205" s="2" t="n">
        <v>0.149247</v>
      </c>
      <c r="F1205" s="0"/>
      <c r="G1205" s="0"/>
      <c r="H1205" s="0"/>
    </row>
    <row r="1206" customFormat="false" ht="12.8" hidden="false" customHeight="false" outlineLevel="0" collapsed="false">
      <c r="A1206" s="2" t="n">
        <v>0.0296069</v>
      </c>
      <c r="B1206" s="2" t="n">
        <v>0.000473799</v>
      </c>
      <c r="C1206" s="2" t="n">
        <v>0.162676</v>
      </c>
      <c r="F1206" s="0"/>
      <c r="G1206" s="0"/>
      <c r="H1206" s="0"/>
    </row>
    <row r="1207" customFormat="false" ht="12.8" hidden="false" customHeight="false" outlineLevel="0" collapsed="false">
      <c r="A1207" s="2" t="n">
        <v>0.0156554</v>
      </c>
      <c r="B1207" s="2" t="n">
        <v>0.000494495</v>
      </c>
      <c r="C1207" s="2" t="n">
        <v>0.103258</v>
      </c>
      <c r="F1207" s="0"/>
      <c r="G1207" s="0"/>
      <c r="H1207" s="0"/>
    </row>
    <row r="1208" customFormat="false" ht="12.8" hidden="false" customHeight="false" outlineLevel="0" collapsed="false">
      <c r="A1208" s="2" t="n">
        <v>0.0152455</v>
      </c>
      <c r="B1208" s="2" t="n">
        <v>0.00047445</v>
      </c>
      <c r="C1208" s="2" t="n">
        <v>0.112947</v>
      </c>
      <c r="F1208" s="0"/>
      <c r="G1208" s="0"/>
      <c r="H1208" s="0"/>
    </row>
    <row r="1209" customFormat="false" ht="12.8" hidden="false" customHeight="false" outlineLevel="0" collapsed="false">
      <c r="A1209" s="2" t="n">
        <v>0.0142462</v>
      </c>
      <c r="B1209" s="2" t="n">
        <v>0.000483905</v>
      </c>
      <c r="C1209" s="2" t="n">
        <v>0.110566</v>
      </c>
      <c r="F1209" s="0"/>
      <c r="G1209" s="0"/>
      <c r="H1209" s="0"/>
    </row>
    <row r="1210" customFormat="false" ht="12.8" hidden="false" customHeight="false" outlineLevel="0" collapsed="false">
      <c r="A1210" s="2" t="n">
        <v>0.0107231</v>
      </c>
      <c r="B1210" s="2" t="n">
        <v>0.00046959</v>
      </c>
      <c r="C1210" s="2" t="n">
        <v>0.11033</v>
      </c>
      <c r="F1210" s="0"/>
      <c r="G1210" s="0"/>
      <c r="H1210" s="0"/>
    </row>
    <row r="1211" customFormat="false" ht="12.8" hidden="false" customHeight="false" outlineLevel="0" collapsed="false">
      <c r="A1211" s="2" t="n">
        <v>0.0180896</v>
      </c>
      <c r="B1211" s="2" t="n">
        <v>0.000458817</v>
      </c>
      <c r="C1211" s="2" t="n">
        <v>0.121873</v>
      </c>
      <c r="F1211" s="0"/>
      <c r="G1211" s="0"/>
      <c r="H1211" s="0"/>
    </row>
    <row r="1212" customFormat="false" ht="12.8" hidden="false" customHeight="false" outlineLevel="0" collapsed="false">
      <c r="A1212" s="2" t="n">
        <v>0.0140796</v>
      </c>
      <c r="B1212" s="2" t="n">
        <v>0.000487146</v>
      </c>
      <c r="C1212" s="2" t="n">
        <v>0.114524</v>
      </c>
      <c r="F1212" s="0"/>
      <c r="G1212" s="0"/>
      <c r="H1212" s="0"/>
    </row>
    <row r="1213" customFormat="false" ht="12.8" hidden="false" customHeight="false" outlineLevel="0" collapsed="false">
      <c r="A1213" s="2" t="n">
        <v>0.0243671</v>
      </c>
      <c r="B1213" s="2" t="n">
        <v>0.000479628</v>
      </c>
      <c r="C1213" s="2" t="n">
        <v>0.138684</v>
      </c>
      <c r="F1213" s="0"/>
      <c r="G1213" s="0"/>
      <c r="H1213" s="0"/>
    </row>
    <row r="1214" customFormat="false" ht="12.8" hidden="false" customHeight="false" outlineLevel="0" collapsed="false">
      <c r="A1214" s="2" t="n">
        <v>0.0217664</v>
      </c>
      <c r="B1214" s="2" t="n">
        <v>0.000471371</v>
      </c>
      <c r="C1214" s="2" t="n">
        <v>0.09705</v>
      </c>
      <c r="F1214" s="0"/>
      <c r="G1214" s="0"/>
      <c r="H1214" s="0"/>
    </row>
    <row r="1215" customFormat="false" ht="12.8" hidden="false" customHeight="false" outlineLevel="0" collapsed="false">
      <c r="A1215" s="2" t="n">
        <v>0.0217664</v>
      </c>
      <c r="B1215" s="2" t="n">
        <v>0.000471371</v>
      </c>
      <c r="C1215" s="2" t="n">
        <v>0.097122</v>
      </c>
      <c r="F1215" s="0"/>
      <c r="G1215" s="0"/>
      <c r="H1215" s="0"/>
    </row>
    <row r="1216" customFormat="false" ht="12.8" hidden="false" customHeight="false" outlineLevel="0" collapsed="false">
      <c r="A1216" s="2" t="n">
        <v>0.026891</v>
      </c>
      <c r="B1216" s="2" t="n">
        <v>0.000482724</v>
      </c>
      <c r="C1216" s="2" t="n">
        <v>0.155659</v>
      </c>
      <c r="F1216" s="0"/>
      <c r="G1216" s="0"/>
      <c r="H1216" s="0"/>
    </row>
    <row r="1217" customFormat="false" ht="12.8" hidden="false" customHeight="false" outlineLevel="0" collapsed="false">
      <c r="A1217" s="2" t="n">
        <v>0.0156554</v>
      </c>
      <c r="B1217" s="2" t="n">
        <v>0.000476932</v>
      </c>
      <c r="C1217" s="2" t="n">
        <v>0.117954</v>
      </c>
      <c r="F1217" s="0"/>
      <c r="G1217" s="0"/>
      <c r="H1217" s="0"/>
    </row>
    <row r="1218" customFormat="false" ht="12.8" hidden="false" customHeight="false" outlineLevel="0" collapsed="false">
      <c r="A1218" s="2" t="n">
        <v>0.0264169</v>
      </c>
      <c r="B1218" s="2" t="n">
        <v>0.000478729</v>
      </c>
      <c r="C1218" s="2" t="n">
        <v>0.157111</v>
      </c>
      <c r="F1218" s="0"/>
      <c r="G1218" s="0"/>
      <c r="H1218" s="0"/>
    </row>
    <row r="1219" customFormat="false" ht="12.8" hidden="false" customHeight="false" outlineLevel="0" collapsed="false">
      <c r="A1219" s="2" t="n">
        <v>0.0269038</v>
      </c>
      <c r="B1219" s="2" t="n">
        <v>0.000474128</v>
      </c>
      <c r="C1219" s="2" t="n">
        <v>0.146428</v>
      </c>
      <c r="F1219" s="0"/>
      <c r="G1219" s="0"/>
      <c r="H1219" s="0"/>
    </row>
    <row r="1220" customFormat="false" ht="12.8" hidden="false" customHeight="false" outlineLevel="0" collapsed="false">
      <c r="A1220" s="2" t="n">
        <v>0.0291714</v>
      </c>
      <c r="B1220" s="2" t="n">
        <v>0.000466608</v>
      </c>
      <c r="C1220" s="2" t="n">
        <v>0.148134</v>
      </c>
      <c r="F1220" s="0"/>
      <c r="G1220" s="0"/>
      <c r="H1220" s="0"/>
    </row>
    <row r="1221" customFormat="false" ht="12.8" hidden="false" customHeight="false" outlineLevel="0" collapsed="false">
      <c r="A1221" s="2" t="n">
        <v>0.0263913</v>
      </c>
      <c r="B1221" s="2" t="n">
        <v>0.000481176</v>
      </c>
      <c r="C1221" s="2" t="n">
        <v>0.145482</v>
      </c>
      <c r="F1221" s="0"/>
      <c r="G1221" s="0"/>
      <c r="H1221" s="0"/>
    </row>
    <row r="1222" customFormat="false" ht="12.8" hidden="false" customHeight="false" outlineLevel="0" collapsed="false">
      <c r="A1222" s="2" t="n">
        <v>0.0096213</v>
      </c>
      <c r="B1222" s="2" t="n">
        <v>0.000487081</v>
      </c>
      <c r="C1222" s="2" t="n">
        <v>0.0825059</v>
      </c>
      <c r="F1222" s="0"/>
      <c r="G1222" s="0"/>
      <c r="H1222" s="0"/>
    </row>
    <row r="1223" customFormat="false" ht="12.8" hidden="false" customHeight="false" outlineLevel="0" collapsed="false">
      <c r="A1223" s="2" t="n">
        <v>0.00912166</v>
      </c>
      <c r="B1223" s="2" t="n">
        <v>0.000480349</v>
      </c>
      <c r="C1223" s="2" t="n">
        <v>0.079401</v>
      </c>
      <c r="F1223" s="0"/>
      <c r="G1223" s="0"/>
      <c r="H1223" s="0"/>
    </row>
    <row r="1224" customFormat="false" ht="12.8" hidden="false" customHeight="false" outlineLevel="0" collapsed="false">
      <c r="A1224" s="2" t="n">
        <v>0.0099672</v>
      </c>
      <c r="B1224" s="2" t="n">
        <v>0.000481841</v>
      </c>
      <c r="C1224" s="2" t="n">
        <v>0.080092</v>
      </c>
      <c r="F1224" s="0"/>
      <c r="G1224" s="0"/>
      <c r="H1224" s="0"/>
    </row>
    <row r="1225" customFormat="false" ht="12.8" hidden="false" customHeight="false" outlineLevel="0" collapsed="false">
      <c r="A1225" s="2" t="n">
        <v>0.00919852</v>
      </c>
      <c r="B1225" s="2" t="n">
        <v>0.000468978</v>
      </c>
      <c r="C1225" s="2" t="n">
        <v>0.079587</v>
      </c>
      <c r="F1225" s="0"/>
      <c r="G1225" s="0"/>
      <c r="H1225" s="0"/>
    </row>
    <row r="1226" customFormat="false" ht="12.8" hidden="false" customHeight="false" outlineLevel="0" collapsed="false">
      <c r="A1226" s="2" t="n">
        <v>0.00981347</v>
      </c>
      <c r="B1226" s="2" t="n">
        <v>0.000463166</v>
      </c>
      <c r="C1226" s="2" t="n">
        <v>0.0804</v>
      </c>
      <c r="F1226" s="0"/>
      <c r="G1226" s="0"/>
      <c r="H1226" s="0"/>
    </row>
    <row r="1227" customFormat="false" ht="12.8" hidden="false" customHeight="false" outlineLevel="0" collapsed="false">
      <c r="A1227" s="2" t="n">
        <v>0.00909603</v>
      </c>
      <c r="B1227" s="2" t="n">
        <v>0.000465918</v>
      </c>
      <c r="C1227" s="2" t="n">
        <v>0.0800109</v>
      </c>
      <c r="F1227" s="0"/>
      <c r="G1227" s="0"/>
      <c r="H1227" s="0"/>
    </row>
    <row r="1228" customFormat="false" ht="12.8" hidden="false" customHeight="false" outlineLevel="0" collapsed="false">
      <c r="A1228" s="2" t="n">
        <v>0.00903198</v>
      </c>
      <c r="B1228" s="2" t="n">
        <v>0.000463908</v>
      </c>
      <c r="C1228" s="2" t="n">
        <v>0.0796769</v>
      </c>
      <c r="F1228" s="0"/>
      <c r="G1228" s="0"/>
      <c r="H1228" s="0"/>
    </row>
    <row r="1229" customFormat="false" ht="12.8" hidden="false" customHeight="false" outlineLevel="0" collapsed="false">
      <c r="A1229" s="2" t="n">
        <v>0.00978784</v>
      </c>
      <c r="B1229" s="2" t="n">
        <v>0.000498105</v>
      </c>
      <c r="C1229" s="2" t="n">
        <v>0.0806298</v>
      </c>
      <c r="F1229" s="0"/>
      <c r="G1229" s="0"/>
      <c r="H1229" s="0"/>
    </row>
    <row r="1230" customFormat="false" ht="12.8" hidden="false" customHeight="false" outlineLevel="0" collapsed="false">
      <c r="A1230" s="2" t="n">
        <v>0.00900635</v>
      </c>
      <c r="B1230" s="2" t="n">
        <v>0.000491039</v>
      </c>
      <c r="C1230" s="2" t="n">
        <v>0.0801821</v>
      </c>
      <c r="F1230" s="0"/>
      <c r="G1230" s="0"/>
      <c r="H1230" s="0"/>
    </row>
    <row r="1231" customFormat="false" ht="12.8" hidden="false" customHeight="false" outlineLevel="0" collapsed="false">
      <c r="A1231" s="2" t="n">
        <v>0.00981347</v>
      </c>
      <c r="B1231" s="2" t="n">
        <v>0.000482718</v>
      </c>
      <c r="C1231" s="2" t="n">
        <v>0.0805979</v>
      </c>
      <c r="F1231" s="0"/>
      <c r="G1231" s="0"/>
      <c r="H1231" s="0"/>
    </row>
    <row r="1232" customFormat="false" ht="12.8" hidden="false" customHeight="false" outlineLevel="0" collapsed="false">
      <c r="A1232" s="2" t="n">
        <v>0.00903198</v>
      </c>
      <c r="B1232" s="2" t="n">
        <v>0.000474026</v>
      </c>
      <c r="C1232" s="2" t="n">
        <v>0.0799479</v>
      </c>
      <c r="F1232" s="0"/>
      <c r="G1232" s="0"/>
      <c r="H1232" s="0"/>
    </row>
    <row r="1233" customFormat="false" ht="12.8" hidden="false" customHeight="false" outlineLevel="0" collapsed="false">
      <c r="A1233" s="2" t="n">
        <v>0.00968535</v>
      </c>
      <c r="B1233" s="2" t="n">
        <v>0.000466292</v>
      </c>
      <c r="C1233" s="2" t="n">
        <v>0.081301</v>
      </c>
      <c r="F1233" s="0"/>
      <c r="G1233" s="0"/>
      <c r="H1233" s="0"/>
    </row>
    <row r="1234" customFormat="false" ht="12.8" hidden="false" customHeight="false" outlineLevel="0" collapsed="false">
      <c r="A1234" s="2" t="n">
        <v>0.00909603</v>
      </c>
      <c r="B1234" s="2" t="n">
        <v>0.00047089</v>
      </c>
      <c r="C1234" s="2" t="n">
        <v>0.081475</v>
      </c>
      <c r="F1234" s="0"/>
      <c r="G1234" s="0"/>
      <c r="H1234" s="0"/>
    </row>
    <row r="1235" customFormat="false" ht="12.8" hidden="false" customHeight="false" outlineLevel="0" collapsed="false">
      <c r="A1235" s="2" t="n">
        <v>0.00899354</v>
      </c>
      <c r="B1235" s="2" t="n">
        <v>0.000468672</v>
      </c>
      <c r="C1235" s="2" t="n">
        <v>0.079844</v>
      </c>
      <c r="F1235" s="0"/>
      <c r="G1235" s="0"/>
      <c r="H1235" s="0"/>
    </row>
    <row r="1236" customFormat="false" ht="12.8" hidden="false" customHeight="false" outlineLevel="0" collapsed="false">
      <c r="A1236" s="2" t="n">
        <v>0.0200241</v>
      </c>
      <c r="B1236" s="2" t="n">
        <v>0.000474029</v>
      </c>
      <c r="C1236" s="2" t="n">
        <v>0.116259</v>
      </c>
      <c r="F1236" s="0"/>
      <c r="G1236" s="0"/>
      <c r="H1236" s="0"/>
    </row>
    <row r="1237" customFormat="false" ht="12.8" hidden="false" customHeight="false" outlineLevel="0" collapsed="false">
      <c r="A1237" s="2" t="n">
        <v>0.017449</v>
      </c>
      <c r="B1237" s="2" t="n">
        <v>0.000475906</v>
      </c>
      <c r="C1237" s="2" t="n">
        <v>0.115412</v>
      </c>
      <c r="F1237" s="0"/>
      <c r="G1237" s="0"/>
      <c r="H1237" s="0"/>
    </row>
    <row r="1238" customFormat="false" ht="12.8" hidden="false" customHeight="false" outlineLevel="0" collapsed="false">
      <c r="A1238" s="2" t="n">
        <v>0.0172953</v>
      </c>
      <c r="B1238" s="2" t="n">
        <v>0.000477292</v>
      </c>
      <c r="C1238" s="2" t="n">
        <v>0.10079</v>
      </c>
      <c r="F1238" s="0"/>
      <c r="G1238" s="0"/>
      <c r="H1238" s="0"/>
    </row>
    <row r="1239" customFormat="false" ht="12.8" hidden="false" customHeight="false" outlineLevel="0" collapsed="false">
      <c r="A1239" s="2" t="n">
        <v>0.0204853</v>
      </c>
      <c r="B1239" s="2" t="n">
        <v>0.000476397</v>
      </c>
      <c r="C1239" s="2" t="n">
        <v>0.0973771</v>
      </c>
      <c r="F1239" s="0"/>
      <c r="G1239" s="0"/>
      <c r="H1239" s="0"/>
    </row>
    <row r="1240" customFormat="false" ht="12.8" hidden="false" customHeight="false" outlineLevel="0" collapsed="false">
      <c r="A1240" s="2" t="n">
        <v>0.0204212</v>
      </c>
      <c r="B1240" s="2" t="n">
        <v>0.000482717</v>
      </c>
      <c r="C1240" s="2" t="n">
        <v>0.101023</v>
      </c>
      <c r="F1240" s="0"/>
      <c r="G1240" s="0"/>
      <c r="H1240" s="0"/>
    </row>
    <row r="1241" customFormat="false" ht="12.8" hidden="false" customHeight="false" outlineLevel="0" collapsed="false">
      <c r="A1241" s="2" t="n">
        <v>0.0161423</v>
      </c>
      <c r="B1241" s="2" t="n">
        <v>0.000472041</v>
      </c>
      <c r="C1241" s="2" t="n">
        <v>0.0994589</v>
      </c>
      <c r="F1241" s="0"/>
      <c r="G1241" s="0"/>
      <c r="H1241" s="0"/>
    </row>
    <row r="1242" customFormat="false" ht="12.8" hidden="false" customHeight="false" outlineLevel="0" collapsed="false">
      <c r="A1242" s="2" t="n">
        <v>0.0163472</v>
      </c>
      <c r="B1242" s="2" t="n">
        <v>0.000472158</v>
      </c>
      <c r="C1242" s="2" t="n">
        <v>0.103784</v>
      </c>
      <c r="F1242" s="0"/>
      <c r="G1242" s="0"/>
      <c r="H1242" s="0"/>
    </row>
    <row r="1243" customFormat="false" ht="12.8" hidden="false" customHeight="false" outlineLevel="0" collapsed="false">
      <c r="A1243" s="2" t="n">
        <v>0.0204212</v>
      </c>
      <c r="B1243" s="2" t="n">
        <v>0.000482717</v>
      </c>
      <c r="C1243" s="2" t="n">
        <v>0.0981998</v>
      </c>
      <c r="F1243" s="0"/>
      <c r="G1243" s="0"/>
      <c r="H1243" s="0"/>
    </row>
    <row r="1244" customFormat="false" ht="12.8" hidden="false" customHeight="false" outlineLevel="0" collapsed="false">
      <c r="A1244" s="2" t="n">
        <v>0.0173593</v>
      </c>
      <c r="B1244" s="2" t="n">
        <v>0.000475957</v>
      </c>
      <c r="C1244" s="2" t="n">
        <v>0.101906</v>
      </c>
      <c r="F1244" s="0"/>
      <c r="G1244" s="0"/>
      <c r="H1244" s="0"/>
    </row>
    <row r="1245" customFormat="false" ht="12.8" hidden="false" customHeight="false" outlineLevel="0" collapsed="false">
      <c r="A1245" s="2" t="n">
        <v>0.0173593</v>
      </c>
      <c r="B1245" s="2" t="n">
        <v>0.000475957</v>
      </c>
      <c r="C1245" s="2" t="n">
        <v>0.101159</v>
      </c>
      <c r="F1245" s="0"/>
      <c r="G1245" s="0"/>
      <c r="H1245" s="0"/>
    </row>
    <row r="1246" customFormat="false" ht="12.8" hidden="false" customHeight="false" outlineLevel="0" collapsed="false">
      <c r="A1246" s="2" t="n">
        <v>0.021318</v>
      </c>
      <c r="B1246" s="2" t="n">
        <v>0.000490099</v>
      </c>
      <c r="C1246" s="2" t="n">
        <v>0.097774</v>
      </c>
      <c r="F1246" s="0"/>
      <c r="G1246" s="0"/>
      <c r="H1246" s="0"/>
    </row>
    <row r="1247" customFormat="false" ht="12.8" hidden="false" customHeight="false" outlineLevel="0" collapsed="false">
      <c r="A1247" s="2" t="n">
        <v>0.0171672</v>
      </c>
      <c r="B1247" s="2" t="n">
        <v>0.000480415</v>
      </c>
      <c r="C1247" s="2" t="n">
        <v>0.101081</v>
      </c>
      <c r="F1247" s="0"/>
      <c r="G1247" s="0"/>
      <c r="H1247" s="0"/>
    </row>
    <row r="1248" customFormat="false" ht="12.8" hidden="false" customHeight="false" outlineLevel="0" collapsed="false">
      <c r="A1248" s="2" t="n">
        <v>0.0220867</v>
      </c>
      <c r="B1248" s="2" t="n">
        <v>0.000462414</v>
      </c>
      <c r="C1248" s="2" t="n">
        <v>0.098798</v>
      </c>
      <c r="F1248" s="0"/>
      <c r="G1248" s="0"/>
      <c r="H1248" s="0"/>
    </row>
    <row r="1249" customFormat="false" ht="12.8" hidden="false" customHeight="false" outlineLevel="0" collapsed="false">
      <c r="A1249" s="2" t="n">
        <v>0.0169494</v>
      </c>
      <c r="B1249" s="2" t="n">
        <v>0.000475109</v>
      </c>
      <c r="C1249" s="2" t="n">
        <v>0.10134</v>
      </c>
      <c r="F1249" s="0"/>
      <c r="G1249" s="0"/>
      <c r="H1249" s="0"/>
    </row>
    <row r="1250" customFormat="false" ht="12.8" hidden="false" customHeight="false" outlineLevel="0" collapsed="false">
      <c r="A1250" s="2" t="n">
        <v>0.0109152</v>
      </c>
      <c r="B1250" s="2" t="n">
        <v>0.000485475</v>
      </c>
      <c r="C1250" s="2" t="n">
        <v>0.0905781</v>
      </c>
      <c r="F1250" s="0"/>
      <c r="G1250" s="0"/>
      <c r="H1250" s="0"/>
    </row>
    <row r="1251" customFormat="false" ht="12.8" hidden="false" customHeight="false" outlineLevel="0" collapsed="false">
      <c r="A1251" s="2" t="n">
        <v>0.0347315</v>
      </c>
      <c r="B1251" s="2" t="n">
        <v>0.000461872</v>
      </c>
      <c r="C1251" s="2" t="n">
        <v>0.15743</v>
      </c>
      <c r="F1251" s="0"/>
      <c r="G1251" s="0"/>
      <c r="H1251" s="0"/>
    </row>
    <row r="1252" customFormat="false" ht="12.8" hidden="false" customHeight="false" outlineLevel="0" collapsed="false">
      <c r="A1252" s="2" t="n">
        <v>0.0339116</v>
      </c>
      <c r="B1252" s="2" t="n">
        <v>0.000467018</v>
      </c>
      <c r="C1252" s="2" t="n">
        <v>0.161982</v>
      </c>
      <c r="F1252" s="0"/>
      <c r="G1252" s="0"/>
      <c r="H1252" s="0"/>
    </row>
    <row r="1253" customFormat="false" ht="12.8" hidden="false" customHeight="false" outlineLevel="0" collapsed="false">
      <c r="A1253" s="2" t="n">
        <v>0.0307728</v>
      </c>
      <c r="B1253" s="2" t="n">
        <v>0.00046762</v>
      </c>
      <c r="C1253" s="2" t="n">
        <v>0.15902</v>
      </c>
      <c r="F1253" s="0"/>
      <c r="G1253" s="0"/>
      <c r="H1253" s="0"/>
    </row>
    <row r="1254" customFormat="false" ht="12.8" hidden="false" customHeight="false" outlineLevel="0" collapsed="false">
      <c r="A1254" s="2" t="n">
        <v>0.0287486</v>
      </c>
      <c r="B1254" s="2" t="n">
        <v>0.000471752</v>
      </c>
      <c r="C1254" s="2" t="n">
        <v>0.129707</v>
      </c>
      <c r="F1254" s="0"/>
      <c r="G1254" s="0"/>
      <c r="H1254" s="0"/>
    </row>
    <row r="1255" customFormat="false" ht="12.8" hidden="false" customHeight="false" outlineLevel="0" collapsed="false">
      <c r="A1255" s="2" t="n">
        <v>0.0268269</v>
      </c>
      <c r="B1255" s="2" t="n">
        <v>0.000475807</v>
      </c>
      <c r="C1255" s="2" t="n">
        <v>0.123226</v>
      </c>
      <c r="F1255" s="0"/>
      <c r="G1255" s="0"/>
      <c r="H1255" s="0"/>
    </row>
    <row r="1256" customFormat="false" ht="12.8" hidden="false" customHeight="false" outlineLevel="0" collapsed="false">
      <c r="A1256" s="2" t="n">
        <v>0.0307472</v>
      </c>
      <c r="B1256" s="2" t="n">
        <v>0.000470638</v>
      </c>
      <c r="C1256" s="2" t="n">
        <v>0.127583</v>
      </c>
      <c r="F1256" s="0"/>
      <c r="G1256" s="0"/>
      <c r="H1256" s="0"/>
    </row>
    <row r="1257" customFormat="false" ht="12.8" hidden="false" customHeight="false" outlineLevel="0" collapsed="false">
      <c r="A1257" s="2" t="n">
        <v>0.0277493</v>
      </c>
      <c r="B1257" s="2" t="n">
        <v>0.000470403</v>
      </c>
      <c r="C1257" s="2" t="n">
        <v>0.124755</v>
      </c>
      <c r="F1257" s="0"/>
      <c r="G1257" s="0"/>
      <c r="H1257" s="0"/>
    </row>
    <row r="1258" customFormat="false" ht="12.8" hidden="false" customHeight="false" outlineLevel="0" collapsed="false">
      <c r="A1258" s="2" t="n">
        <v>0.0229066</v>
      </c>
      <c r="B1258" s="2" t="n">
        <v>0.000468008</v>
      </c>
      <c r="C1258" s="2" t="n">
        <v>0.113962</v>
      </c>
      <c r="F1258" s="0"/>
      <c r="G1258" s="0"/>
      <c r="H1258" s="0"/>
    </row>
    <row r="1259" customFormat="false" ht="12.8" hidden="false" customHeight="false" outlineLevel="0" collapsed="false">
      <c r="A1259" s="2" t="n">
        <v>0.0316952</v>
      </c>
      <c r="B1259" s="2" t="n">
        <v>0.000471139</v>
      </c>
      <c r="C1259" s="2" t="n">
        <v>0.128246</v>
      </c>
      <c r="F1259" s="0"/>
      <c r="G1259" s="0"/>
      <c r="H1259" s="0"/>
    </row>
    <row r="1260" customFormat="false" ht="12.8" hidden="false" customHeight="false" outlineLevel="0" collapsed="false">
      <c r="A1260" s="2" t="n">
        <v>0.0285692</v>
      </c>
      <c r="B1260" s="2" t="n">
        <v>0.000472566</v>
      </c>
      <c r="C1260" s="2" t="n">
        <v>0.125178</v>
      </c>
      <c r="F1260" s="0"/>
      <c r="G1260" s="0"/>
      <c r="H1260" s="0"/>
    </row>
    <row r="1261" customFormat="false" ht="12.8" hidden="false" customHeight="false" outlineLevel="0" collapsed="false">
      <c r="A1261" s="2" t="n">
        <v>0.0217664</v>
      </c>
      <c r="B1261" s="2" t="n">
        <v>0.000471738</v>
      </c>
      <c r="C1261" s="2" t="n">
        <v>0.114498</v>
      </c>
      <c r="F1261" s="0"/>
      <c r="G1261" s="0"/>
      <c r="H1261" s="0"/>
    </row>
    <row r="1262" customFormat="false" ht="12.8" hidden="false" customHeight="false" outlineLevel="0" collapsed="false">
      <c r="A1262" s="2" t="n">
        <v>0.00954443</v>
      </c>
      <c r="B1262" s="2" t="n">
        <v>0.000498688</v>
      </c>
      <c r="C1262" s="2" t="n">
        <v>0.102749</v>
      </c>
      <c r="F1262" s="0"/>
      <c r="G1262" s="0"/>
      <c r="H1262" s="0"/>
    </row>
    <row r="1263" customFormat="false" ht="12.8" hidden="false" customHeight="false" outlineLevel="0" collapsed="false">
      <c r="A1263" s="2" t="n">
        <v>0.0104284</v>
      </c>
      <c r="B1263" s="2" t="n">
        <v>0.000498423</v>
      </c>
      <c r="C1263" s="2" t="n">
        <v>0.104149</v>
      </c>
      <c r="F1263" s="0"/>
      <c r="G1263" s="0"/>
      <c r="H1263" s="0"/>
    </row>
    <row r="1264" customFormat="false" ht="12.8" hidden="false" customHeight="false" outlineLevel="0" collapsed="false">
      <c r="A1264" s="2" t="n">
        <v>0.0195244</v>
      </c>
      <c r="B1264" s="2" t="n">
        <v>0.000470088</v>
      </c>
      <c r="C1264" s="2" t="n">
        <v>0.112628</v>
      </c>
      <c r="F1264" s="0"/>
      <c r="G1264" s="0"/>
      <c r="H1264" s="0"/>
    </row>
    <row r="1265" customFormat="false" ht="12.8" hidden="false" customHeight="false" outlineLevel="0" collapsed="false">
      <c r="A1265" s="2" t="n">
        <v>0.0140796</v>
      </c>
      <c r="B1265" s="2" t="n">
        <v>0.000467976</v>
      </c>
      <c r="C1265" s="2" t="n">
        <v>0.108613</v>
      </c>
      <c r="F1265" s="0"/>
      <c r="G1265" s="0"/>
      <c r="H1265" s="0"/>
    </row>
    <row r="1266" customFormat="false" ht="12.8" hidden="false" customHeight="false" outlineLevel="0" collapsed="false">
      <c r="A1266" s="2" t="n">
        <v>0.013106</v>
      </c>
      <c r="B1266" s="2" t="n">
        <v>0.000462712</v>
      </c>
      <c r="C1266" s="2" t="n">
        <v>0.102655</v>
      </c>
      <c r="F1266" s="0"/>
      <c r="G1266" s="0"/>
      <c r="H1266" s="0"/>
    </row>
    <row r="1267" customFormat="false" ht="12.8" hidden="false" customHeight="false" outlineLevel="0" collapsed="false">
      <c r="A1267" s="2" t="n">
        <v>0.013375</v>
      </c>
      <c r="B1267" s="2" t="n">
        <v>0.000467162</v>
      </c>
      <c r="C1267" s="2" t="n">
        <v>0.102851</v>
      </c>
      <c r="F1267" s="0"/>
      <c r="G1267" s="0"/>
      <c r="H1267" s="0"/>
    </row>
    <row r="1268" customFormat="false" ht="12.8" hidden="false" customHeight="false" outlineLevel="0" collapsed="false">
      <c r="A1268" s="2" t="n">
        <v>0.0136441</v>
      </c>
      <c r="B1268" s="2" t="n">
        <v>0.000462865</v>
      </c>
      <c r="C1268" s="2" t="n">
        <v>0.103013</v>
      </c>
      <c r="F1268" s="0"/>
      <c r="G1268" s="0"/>
      <c r="H1268" s="0"/>
    </row>
    <row r="1269" customFormat="false" ht="12.8" hidden="false" customHeight="false" outlineLevel="0" collapsed="false">
      <c r="A1269" s="2" t="n">
        <v>0.0139387</v>
      </c>
      <c r="B1269" s="2" t="n">
        <v>0.000466501</v>
      </c>
      <c r="C1269" s="2" t="n">
        <v>0.103181</v>
      </c>
      <c r="F1269" s="0"/>
      <c r="G1269" s="0"/>
      <c r="H1269" s="0"/>
    </row>
    <row r="1270" customFormat="false" ht="12.8" hidden="false" customHeight="false" outlineLevel="0" collapsed="false">
      <c r="A1270" s="2" t="n">
        <v>0.0136441</v>
      </c>
      <c r="B1270" s="2" t="n">
        <v>0.000462865</v>
      </c>
      <c r="C1270" s="2" t="n">
        <v>0.103357</v>
      </c>
      <c r="F1270" s="0"/>
      <c r="G1270" s="0"/>
      <c r="H1270" s="0"/>
    </row>
    <row r="1271" customFormat="false" ht="12.8" hidden="false" customHeight="false" outlineLevel="0" collapsed="false">
      <c r="A1271" s="2" t="n">
        <v>0.0147843</v>
      </c>
      <c r="B1271" s="2" t="n">
        <v>0.000451806</v>
      </c>
      <c r="C1271" s="2" t="n">
        <v>0.104116</v>
      </c>
      <c r="F1271" s="0"/>
      <c r="G1271" s="0"/>
      <c r="H1271" s="0"/>
    </row>
    <row r="1272" customFormat="false" ht="12.8" hidden="false" customHeight="false" outlineLevel="0" collapsed="false">
      <c r="A1272" s="2" t="n">
        <v>0.0138875</v>
      </c>
      <c r="B1272" s="2" t="n">
        <v>0.000470326</v>
      </c>
      <c r="C1272" s="2" t="n">
        <v>0.102841</v>
      </c>
      <c r="F1272" s="0"/>
      <c r="G1272" s="0"/>
      <c r="H1272" s="0"/>
    </row>
    <row r="1273" customFormat="false" ht="12.8" hidden="false" customHeight="false" outlineLevel="0" collapsed="false">
      <c r="A1273" s="2" t="n">
        <v>0.0300553</v>
      </c>
      <c r="B1273" s="2" t="n">
        <v>0.000476676</v>
      </c>
      <c r="C1273" s="2" t="n">
        <v>0.149392</v>
      </c>
      <c r="F1273" s="0"/>
      <c r="G1273" s="0"/>
      <c r="H1273" s="0"/>
    </row>
    <row r="1274" customFormat="false" ht="12.8" hidden="false" customHeight="false" outlineLevel="0" collapsed="false">
      <c r="A1274" s="2" t="n">
        <v>0.0181793</v>
      </c>
      <c r="B1274" s="2" t="n">
        <v>0.000467214</v>
      </c>
      <c r="C1274" s="2" t="n">
        <v>0.116795</v>
      </c>
      <c r="F1274" s="0"/>
      <c r="G1274" s="0"/>
      <c r="H1274" s="0"/>
    </row>
    <row r="1275" customFormat="false" ht="12.8" hidden="false" customHeight="false" outlineLevel="0" collapsed="false">
      <c r="A1275" s="2" t="n">
        <v>0.0178846</v>
      </c>
      <c r="B1275" s="2" t="n">
        <v>0.000480593</v>
      </c>
      <c r="C1275" s="2" t="n">
        <v>0.104609</v>
      </c>
      <c r="F1275" s="0"/>
      <c r="G1275" s="0"/>
      <c r="H1275" s="0"/>
    </row>
    <row r="1276" customFormat="false" ht="12.8" hidden="false" customHeight="false" outlineLevel="0" collapsed="false">
      <c r="A1276" s="2" t="n">
        <v>0.0347571</v>
      </c>
      <c r="B1276" s="2" t="n">
        <v>0.000473022</v>
      </c>
      <c r="C1276" s="2" t="n">
        <v>0.152269</v>
      </c>
      <c r="F1276" s="0"/>
      <c r="G1276" s="0"/>
      <c r="H1276" s="0"/>
    </row>
    <row r="1277" customFormat="false" ht="12.8" hidden="false" customHeight="false" outlineLevel="0" collapsed="false">
      <c r="A1277" s="2" t="n">
        <v>0.0376781</v>
      </c>
      <c r="B1277" s="2" t="n">
        <v>0.000475232</v>
      </c>
      <c r="C1277" s="2" t="n">
        <v>0.155011</v>
      </c>
      <c r="F1277" s="0"/>
      <c r="G1277" s="0"/>
      <c r="H1277" s="0"/>
    </row>
    <row r="1278" customFormat="false" ht="12.8" hidden="false" customHeight="false" outlineLevel="0" collapsed="false">
      <c r="A1278" s="2" t="n">
        <v>0.0386133</v>
      </c>
      <c r="B1278" s="2" t="n">
        <v>0.000476362</v>
      </c>
      <c r="C1278" s="2" t="n">
        <v>0.154323</v>
      </c>
      <c r="F1278" s="0"/>
      <c r="G1278" s="0"/>
      <c r="H1278" s="0"/>
    </row>
    <row r="1279" customFormat="false" ht="12.8" hidden="false" customHeight="false" outlineLevel="0" collapsed="false">
      <c r="A1279" s="2" t="n">
        <v>0.0378574</v>
      </c>
      <c r="B1279" s="2" t="n">
        <v>0.000477073</v>
      </c>
      <c r="C1279" s="2" t="n">
        <v>0.154907</v>
      </c>
      <c r="F1279" s="0"/>
      <c r="G1279" s="0"/>
      <c r="H1279" s="0"/>
    </row>
    <row r="1280" customFormat="false" ht="12.8" hidden="false" customHeight="false" outlineLevel="0" collapsed="false">
      <c r="A1280" s="2" t="n">
        <v>0.0386261</v>
      </c>
      <c r="B1280" s="2" t="n">
        <v>0.000475694</v>
      </c>
      <c r="C1280" s="2" t="n">
        <v>0.154459</v>
      </c>
      <c r="F1280" s="0"/>
      <c r="G1280" s="0"/>
      <c r="H1280" s="0"/>
    </row>
    <row r="1281" customFormat="false" ht="12.8" hidden="false" customHeight="false" outlineLevel="0" collapsed="false">
      <c r="A1281" s="2" t="n">
        <v>0.0308625</v>
      </c>
      <c r="B1281" s="2" t="n">
        <v>0.000482679</v>
      </c>
      <c r="C1281" s="2" t="n">
        <v>0.152175</v>
      </c>
      <c r="F1281" s="0"/>
      <c r="G1281" s="0"/>
      <c r="H1281" s="0"/>
    </row>
    <row r="1282" customFormat="false" ht="12.8" hidden="false" customHeight="false" outlineLevel="0" collapsed="false">
      <c r="A1282" s="2" t="n">
        <v>0.0312212</v>
      </c>
      <c r="B1282" s="2" t="n">
        <v>0.000478818</v>
      </c>
      <c r="C1282" s="2" t="n">
        <v>0.152185</v>
      </c>
      <c r="F1282" s="0"/>
      <c r="G1282" s="0"/>
      <c r="H1282" s="0"/>
    </row>
    <row r="1283" customFormat="false" ht="12.8" hidden="false" customHeight="false" outlineLevel="0" collapsed="false">
      <c r="A1283" s="2" t="n">
        <v>0.0389336</v>
      </c>
      <c r="B1283" s="2" t="n">
        <v>0.000472564</v>
      </c>
      <c r="C1283" s="2" t="n">
        <v>0.154314</v>
      </c>
      <c r="F1283" s="0"/>
      <c r="G1283" s="0"/>
      <c r="H1283" s="0"/>
    </row>
    <row r="1284" customFormat="false" ht="12.8" hidden="false" customHeight="false" outlineLevel="0" collapsed="false">
      <c r="A1284" s="2" t="n">
        <v>0.039446</v>
      </c>
      <c r="B1284" s="2" t="n">
        <v>0.000478944</v>
      </c>
      <c r="C1284" s="2" t="n">
        <v>0.160821</v>
      </c>
      <c r="F1284" s="0"/>
      <c r="G1284" s="0"/>
      <c r="H1284" s="0"/>
    </row>
    <row r="1285" customFormat="false" ht="12.8" hidden="false" customHeight="false" outlineLevel="0" collapsed="false">
      <c r="A1285" s="2" t="n">
        <v>0.040125</v>
      </c>
      <c r="B1285" s="2" t="n">
        <v>0.000476048</v>
      </c>
      <c r="C1285" s="2" t="n">
        <v>0.161867</v>
      </c>
      <c r="F1285" s="0"/>
      <c r="G1285" s="0"/>
      <c r="H1285" s="0"/>
    </row>
    <row r="1286" customFormat="false" ht="12.8" hidden="false" customHeight="false" outlineLevel="0" collapsed="false">
      <c r="A1286" s="2" t="n">
        <v>0.0162063</v>
      </c>
      <c r="B1286" s="2" t="n">
        <v>0.000481065</v>
      </c>
      <c r="C1286" s="2" t="n">
        <v>0.123073</v>
      </c>
      <c r="F1286" s="0"/>
      <c r="G1286" s="0"/>
      <c r="H1286" s="0"/>
    </row>
    <row r="1287" customFormat="false" ht="12.8" hidden="false" customHeight="false" outlineLevel="0" collapsed="false">
      <c r="A1287" s="2" t="n">
        <v>0.0287614</v>
      </c>
      <c r="B1287" s="2" t="n">
        <v>0.000482177</v>
      </c>
      <c r="C1287" s="2" t="n">
        <v>0.130891</v>
      </c>
      <c r="F1287" s="0"/>
      <c r="G1287" s="0"/>
      <c r="H1287" s="0"/>
    </row>
    <row r="1288" customFormat="false" ht="12.8" hidden="false" customHeight="false" outlineLevel="0" collapsed="false">
      <c r="A1288" s="2" t="n">
        <v>0.0208824</v>
      </c>
      <c r="B1288" s="2" t="n">
        <v>0.000470676</v>
      </c>
      <c r="C1288" s="2" t="n">
        <v>0.124278</v>
      </c>
      <c r="F1288" s="0"/>
      <c r="G1288" s="0"/>
      <c r="H1288" s="0"/>
    </row>
    <row r="1289" customFormat="false" ht="12.8" hidden="false" customHeight="false" outlineLevel="0" collapsed="false">
      <c r="A1289" s="2" t="n">
        <v>0.028787</v>
      </c>
      <c r="B1289" s="2" t="n">
        <v>0.000478838</v>
      </c>
      <c r="C1289" s="2" t="n">
        <v>0.135099</v>
      </c>
      <c r="F1289" s="0"/>
      <c r="G1289" s="0"/>
      <c r="H1289" s="0"/>
    </row>
    <row r="1290" customFormat="false" ht="12.8" hidden="false" customHeight="false" outlineLevel="0" collapsed="false">
      <c r="A1290" s="2" t="n">
        <v>0.0318746</v>
      </c>
      <c r="B1290" s="2" t="n">
        <v>0.000478438</v>
      </c>
      <c r="C1290" s="2" t="n">
        <v>0.146081</v>
      </c>
      <c r="F1290" s="0"/>
      <c r="G1290" s="0"/>
      <c r="H1290" s="0"/>
    </row>
    <row r="1291" customFormat="false" ht="12.8" hidden="false" customHeight="false" outlineLevel="0" collapsed="false">
      <c r="A1291" s="2" t="n">
        <v>0.0198704</v>
      </c>
      <c r="B1291" s="2" t="n">
        <v>0.000491556</v>
      </c>
      <c r="C1291" s="2" t="n">
        <v>0.117723</v>
      </c>
      <c r="F1291" s="0"/>
      <c r="G1291" s="0"/>
      <c r="H1291" s="0"/>
    </row>
    <row r="1292" customFormat="false" ht="12.8" hidden="false" customHeight="false" outlineLevel="0" collapsed="false">
      <c r="A1292" s="2" t="n">
        <v>0.0173465</v>
      </c>
      <c r="B1292" s="2" t="n">
        <v>0.000487238</v>
      </c>
      <c r="C1292" s="2" t="n">
        <v>0.109362</v>
      </c>
      <c r="F1292" s="0"/>
      <c r="G1292" s="0"/>
      <c r="H1292" s="0"/>
    </row>
    <row r="1293" customFormat="false" ht="12.8" hidden="false" customHeight="false" outlineLevel="0" collapsed="false">
      <c r="A1293" s="2" t="n">
        <v>0.0196782</v>
      </c>
      <c r="B1293" s="2" t="n">
        <v>0.000482502</v>
      </c>
      <c r="C1293" s="2" t="n">
        <v>0.115989</v>
      </c>
      <c r="F1293" s="0"/>
      <c r="G1293" s="0"/>
      <c r="H1293" s="0"/>
    </row>
    <row r="1294" customFormat="false" ht="12.8" hidden="false" customHeight="false" outlineLevel="0" collapsed="false">
      <c r="A1294" s="2" t="n">
        <v>0.0187173</v>
      </c>
      <c r="B1294" s="2" t="n">
        <v>0.00049054</v>
      </c>
      <c r="C1294" s="2" t="n">
        <v>0.120482</v>
      </c>
      <c r="F1294" s="0"/>
      <c r="G1294" s="0"/>
      <c r="H1294" s="0"/>
    </row>
    <row r="1295" customFormat="false" ht="12.8" hidden="false" customHeight="false" outlineLevel="0" collapsed="false">
      <c r="A1295" s="2" t="n">
        <v>0.0142974</v>
      </c>
      <c r="B1295" s="2" t="n">
        <v>0.000474642</v>
      </c>
      <c r="C1295" s="2" t="n">
        <v>0.0963359</v>
      </c>
      <c r="F1295" s="0"/>
      <c r="G1295" s="0"/>
      <c r="H1295" s="0"/>
    </row>
    <row r="1296" customFormat="false" ht="12.8" hidden="false" customHeight="false" outlineLevel="0" collapsed="false">
      <c r="A1296" s="2" t="n">
        <v>0.0338219</v>
      </c>
      <c r="B1296" s="2" t="n">
        <v>0.000476417</v>
      </c>
      <c r="C1296" s="2" t="n">
        <v>0.141502</v>
      </c>
      <c r="F1296" s="0"/>
      <c r="G1296" s="0"/>
      <c r="H1296" s="0"/>
    </row>
    <row r="1297" customFormat="false" ht="12.8" hidden="false" customHeight="false" outlineLevel="0" collapsed="false">
      <c r="A1297" s="2" t="n">
        <v>0.0470303</v>
      </c>
      <c r="B1297" s="2" t="n">
        <v>0.000485179</v>
      </c>
      <c r="C1297" s="2" t="n">
        <v>0.160832</v>
      </c>
      <c r="F1297" s="0"/>
      <c r="G1297" s="0"/>
      <c r="H1297" s="0"/>
    </row>
    <row r="1298" customFormat="false" ht="12.8" hidden="false" customHeight="false" outlineLevel="0" collapsed="false">
      <c r="A1298" s="2" t="n">
        <v>0.0223942</v>
      </c>
      <c r="B1298" s="2" t="n">
        <v>0.000469764</v>
      </c>
      <c r="C1298" s="2" t="n">
        <v>0.114478</v>
      </c>
      <c r="F1298" s="0"/>
      <c r="G1298" s="0"/>
      <c r="H1298" s="0"/>
    </row>
    <row r="1299" customFormat="false" ht="12.8" hidden="false" customHeight="false" outlineLevel="0" collapsed="false">
      <c r="A1299" s="2" t="n">
        <v>0.0306319</v>
      </c>
      <c r="B1299" s="2" t="n">
        <v>0.000468276</v>
      </c>
      <c r="C1299" s="2" t="n">
        <v>0.138963</v>
      </c>
      <c r="F1299" s="0"/>
      <c r="G1299" s="0"/>
      <c r="H1299" s="0"/>
    </row>
    <row r="1300" customFormat="false" ht="12.8" hidden="false" customHeight="false" outlineLevel="0" collapsed="false">
      <c r="A1300" s="2" t="n">
        <v>0.0204981</v>
      </c>
      <c r="B1300" s="2" t="n">
        <v>0.000471016</v>
      </c>
      <c r="C1300" s="2" t="n">
        <v>0.115973</v>
      </c>
      <c r="F1300" s="0"/>
      <c r="G1300" s="0"/>
      <c r="H1300" s="0"/>
    </row>
    <row r="1301" customFormat="false" ht="12.8" hidden="false" customHeight="false" outlineLevel="0" collapsed="false">
      <c r="A1301" s="2" t="n">
        <v>0.0200881</v>
      </c>
      <c r="B1301" s="2" t="n">
        <v>0.000475818</v>
      </c>
      <c r="C1301" s="2" t="n">
        <v>0.115695</v>
      </c>
      <c r="F1301" s="0"/>
      <c r="G1301" s="0"/>
      <c r="H1301" s="0"/>
    </row>
    <row r="1302" customFormat="false" ht="12.8" hidden="false" customHeight="false" outlineLevel="0" collapsed="false">
      <c r="A1302" s="2" t="n">
        <v>0.0177693</v>
      </c>
      <c r="B1302" s="2" t="n">
        <v>0.000479331</v>
      </c>
      <c r="C1302" s="2" t="n">
        <v>0.108996</v>
      </c>
      <c r="F1302" s="0"/>
      <c r="G1302" s="0"/>
      <c r="H1302" s="0"/>
    </row>
    <row r="1303" customFormat="false" ht="12.8" hidden="false" customHeight="false" outlineLevel="0" collapsed="false">
      <c r="A1303" s="2" t="n">
        <v>0.0299913</v>
      </c>
      <c r="B1303" s="2" t="n">
        <v>0.000462228</v>
      </c>
      <c r="C1303" s="2" t="n">
        <v>0.146955</v>
      </c>
      <c r="F1303" s="0"/>
      <c r="G1303" s="0"/>
      <c r="H1303" s="0"/>
    </row>
    <row r="1304" customFormat="false" ht="12.8" hidden="false" customHeight="false" outlineLevel="0" collapsed="false">
      <c r="A1304" s="2" t="n">
        <v>0.0225863</v>
      </c>
      <c r="B1304" s="2" t="n">
        <v>0.000475127</v>
      </c>
      <c r="C1304" s="2" t="n">
        <v>0.117168</v>
      </c>
      <c r="F1304" s="0"/>
      <c r="G1304" s="0"/>
      <c r="H1304" s="0"/>
    </row>
    <row r="1305" customFormat="false" ht="12.8" hidden="false" customHeight="false" outlineLevel="0" collapsed="false">
      <c r="A1305" s="2" t="n">
        <v>0.0397151</v>
      </c>
      <c r="B1305" s="2" t="n">
        <v>0.000473839</v>
      </c>
      <c r="C1305" s="2" t="n">
        <v>0.150566</v>
      </c>
      <c r="F1305" s="0"/>
      <c r="G1305" s="0"/>
      <c r="H1305" s="0"/>
    </row>
    <row r="1306" customFormat="false" ht="12.8" hidden="false" customHeight="false" outlineLevel="0" collapsed="false">
      <c r="A1306" s="2" t="n">
        <v>0.0397151</v>
      </c>
      <c r="B1306" s="2" t="n">
        <v>0.000473839</v>
      </c>
      <c r="C1306" s="2" t="n">
        <v>0.153425</v>
      </c>
      <c r="F1306" s="0"/>
      <c r="G1306" s="0"/>
      <c r="H1306" s="0"/>
    </row>
    <row r="1307" customFormat="false" ht="12.8" hidden="false" customHeight="false" outlineLevel="0" collapsed="false">
      <c r="A1307" s="2" t="n">
        <v>0.0202163</v>
      </c>
      <c r="B1307" s="2" t="n">
        <v>0.000478467</v>
      </c>
      <c r="C1307" s="2" t="n">
        <v>0.10301</v>
      </c>
      <c r="F1307" s="0"/>
      <c r="G1307" s="0"/>
      <c r="H1307" s="0"/>
    </row>
    <row r="1308" customFormat="false" ht="12.8" hidden="false" customHeight="false" outlineLevel="0" collapsed="false">
      <c r="A1308" s="2" t="n">
        <v>0.0197038</v>
      </c>
      <c r="B1308" s="2" t="n">
        <v>0.000482598</v>
      </c>
      <c r="C1308" s="2" t="n">
        <v>0.102478</v>
      </c>
      <c r="F1308" s="0"/>
      <c r="G1308" s="0"/>
      <c r="H1308" s="0"/>
    </row>
    <row r="1309" customFormat="false" ht="12.8" hidden="false" customHeight="false" outlineLevel="0" collapsed="false">
      <c r="A1309" s="2" t="n">
        <v>0.0199344</v>
      </c>
      <c r="B1309" s="2" t="n">
        <v>0.000487886</v>
      </c>
      <c r="C1309" s="2" t="n">
        <v>0.102728</v>
      </c>
      <c r="F1309" s="0"/>
      <c r="G1309" s="0"/>
      <c r="H1309" s="0"/>
    </row>
    <row r="1310" customFormat="false" ht="12.8" hidden="false" customHeight="false" outlineLevel="0" collapsed="false">
      <c r="A1310" s="2" t="n">
        <v>0.0194988</v>
      </c>
      <c r="B1310" s="2" t="n">
        <v>0.000489224</v>
      </c>
      <c r="C1310" s="2" t="n">
        <v>0.102721</v>
      </c>
      <c r="F1310" s="0"/>
      <c r="G1310" s="0"/>
      <c r="H1310" s="0"/>
    </row>
    <row r="1311" customFormat="false" ht="12.8" hidden="false" customHeight="false" outlineLevel="0" collapsed="false">
      <c r="A1311" s="2" t="n">
        <v>0.0132725</v>
      </c>
      <c r="B1311" s="2" t="n">
        <v>0.000468074</v>
      </c>
      <c r="C1311" s="2" t="n">
        <v>0.110512</v>
      </c>
      <c r="F1311" s="0"/>
      <c r="G1311" s="0"/>
      <c r="H1311" s="0"/>
    </row>
    <row r="1312" customFormat="false" ht="12.8" hidden="false" customHeight="false" outlineLevel="0" collapsed="false">
      <c r="A1312" s="2" t="n">
        <v>0.0127088</v>
      </c>
      <c r="B1312" s="2" t="n">
        <v>0.000478764</v>
      </c>
      <c r="C1312" s="2" t="n">
        <v>0.109993</v>
      </c>
      <c r="F1312" s="0"/>
      <c r="G1312" s="0"/>
      <c r="H1312" s="0"/>
    </row>
    <row r="1313" customFormat="false" ht="12.8" hidden="false" customHeight="false" outlineLevel="0" collapsed="false">
      <c r="A1313" s="2" t="n">
        <v>0.0164882</v>
      </c>
      <c r="B1313" s="2" t="n">
        <v>0.000476058</v>
      </c>
      <c r="C1313" s="2" t="n">
        <v>0.11853</v>
      </c>
      <c r="F1313" s="0"/>
      <c r="G1313" s="0"/>
      <c r="H1313" s="0"/>
    </row>
    <row r="1314" customFormat="false" ht="12.8" hidden="false" customHeight="false" outlineLevel="0" collapsed="false">
      <c r="A1314" s="2" t="n">
        <v>0.0152583</v>
      </c>
      <c r="B1314" s="2" t="n">
        <v>0.000473407</v>
      </c>
      <c r="C1314" s="2" t="n">
        <v>0.117249</v>
      </c>
      <c r="F1314" s="0"/>
      <c r="G1314" s="0"/>
      <c r="H1314" s="0"/>
    </row>
    <row r="1315" customFormat="false" ht="12.8" hidden="false" customHeight="false" outlineLevel="0" collapsed="false">
      <c r="A1315" s="2" t="n">
        <v>0.0151174</v>
      </c>
      <c r="B1315" s="2" t="n">
        <v>0.00045295</v>
      </c>
      <c r="C1315" s="2" t="n">
        <v>0.114941</v>
      </c>
      <c r="F1315" s="0"/>
      <c r="G1315" s="0"/>
      <c r="H1315" s="0"/>
    </row>
    <row r="1316" customFormat="false" ht="12.8" hidden="false" customHeight="false" outlineLevel="0" collapsed="false">
      <c r="A1316" s="2" t="n">
        <v>0.0114277</v>
      </c>
      <c r="B1316" s="2" t="n">
        <v>0.000474237</v>
      </c>
      <c r="C1316" s="2" t="n">
        <v>0.109042</v>
      </c>
      <c r="F1316" s="0"/>
      <c r="G1316" s="0"/>
      <c r="H1316" s="0"/>
    </row>
    <row r="1317" customFormat="false" ht="12.8" hidden="false" customHeight="false" outlineLevel="0" collapsed="false">
      <c r="A1317" s="2" t="n">
        <v>0.0114149</v>
      </c>
      <c r="B1317" s="2" t="n">
        <v>0.00046107</v>
      </c>
      <c r="C1317" s="2" t="n">
        <v>0.109139</v>
      </c>
      <c r="F1317" s="0"/>
      <c r="G1317" s="0"/>
      <c r="H1317" s="0"/>
    </row>
    <row r="1318" customFormat="false" ht="12.8" hidden="false" customHeight="false" outlineLevel="0" collapsed="false">
      <c r="A1318" s="2" t="n">
        <v>0.0118633</v>
      </c>
      <c r="B1318" s="2" t="n">
        <v>0.000463336</v>
      </c>
      <c r="C1318" s="2" t="n">
        <v>0.0925579</v>
      </c>
      <c r="F1318" s="0"/>
      <c r="G1318" s="0"/>
      <c r="H1318" s="0"/>
    </row>
    <row r="1319" customFormat="false" ht="12.8" hidden="false" customHeight="false" outlineLevel="0" collapsed="false">
      <c r="A1319" s="2" t="n">
        <v>0.0146433</v>
      </c>
      <c r="B1319" s="2" t="n">
        <v>0.000461697</v>
      </c>
      <c r="C1319" s="2" t="n">
        <v>0.114789</v>
      </c>
      <c r="F1319" s="0"/>
      <c r="G1319" s="0"/>
      <c r="H1319" s="0"/>
    </row>
    <row r="1320" customFormat="false" ht="12.8" hidden="false" customHeight="false" outlineLevel="0" collapsed="false">
      <c r="A1320" s="2" t="n">
        <v>0.0179615</v>
      </c>
      <c r="B1320" s="2" t="n">
        <v>0.000484652</v>
      </c>
      <c r="C1320" s="2" t="n">
        <v>0.101658</v>
      </c>
      <c r="F1320" s="0"/>
      <c r="G1320" s="0"/>
      <c r="H1320" s="0"/>
    </row>
    <row r="1321" customFormat="false" ht="12.8" hidden="false" customHeight="false" outlineLevel="0" collapsed="false">
      <c r="A1321" s="2" t="n">
        <v>0.0143359</v>
      </c>
      <c r="B1321" s="2" t="n">
        <v>0.000468531</v>
      </c>
      <c r="C1321" s="2" t="n">
        <v>0.127425</v>
      </c>
      <c r="F1321" s="0"/>
      <c r="G1321" s="0"/>
      <c r="H1321" s="0"/>
    </row>
    <row r="1322" customFormat="false" ht="12.8" hidden="false" customHeight="false" outlineLevel="0" collapsed="false">
      <c r="A1322" s="2" t="n">
        <v>0.0143359</v>
      </c>
      <c r="B1322" s="2" t="n">
        <v>0.000468087</v>
      </c>
      <c r="C1322" s="2" t="n">
        <v>0.0925989</v>
      </c>
      <c r="F1322" s="0"/>
      <c r="G1322" s="0"/>
      <c r="H1322" s="0"/>
    </row>
    <row r="1323" customFormat="false" ht="12.8" hidden="false" customHeight="false" outlineLevel="0" collapsed="false">
      <c r="A1323" s="2" t="n">
        <v>0.0179615</v>
      </c>
      <c r="B1323" s="2" t="n">
        <v>0.000484652</v>
      </c>
      <c r="C1323" s="2" t="n">
        <v>0.101767</v>
      </c>
      <c r="F1323" s="0"/>
      <c r="G1323" s="0"/>
      <c r="H1323" s="0"/>
    </row>
    <row r="1324" customFormat="false" ht="12.8" hidden="false" customHeight="false" outlineLevel="0" collapsed="false">
      <c r="A1324" s="2" t="n">
        <v>0.0179615</v>
      </c>
      <c r="B1324" s="2" t="n">
        <v>0.000484652</v>
      </c>
      <c r="C1324" s="2" t="n">
        <v>0.101621</v>
      </c>
      <c r="F1324" s="0"/>
      <c r="G1324" s="0"/>
      <c r="H1324" s="0"/>
    </row>
    <row r="1325" customFormat="false" ht="12.8" hidden="false" customHeight="false" outlineLevel="0" collapsed="false">
      <c r="A1325" s="2" t="n">
        <v>0.0179615</v>
      </c>
      <c r="B1325" s="2" t="n">
        <v>0.000484652</v>
      </c>
      <c r="C1325" s="2" t="n">
        <v>0.103395</v>
      </c>
      <c r="F1325" s="0"/>
      <c r="G1325" s="0"/>
      <c r="H1325" s="0"/>
    </row>
    <row r="1326" customFormat="false" ht="12.8" hidden="false" customHeight="false" outlineLevel="0" collapsed="false">
      <c r="A1326" s="2" t="n">
        <v>0.0179615</v>
      </c>
      <c r="B1326" s="2" t="n">
        <v>0.000484652</v>
      </c>
      <c r="C1326" s="2" t="n">
        <v>0.102124</v>
      </c>
      <c r="F1326" s="0"/>
      <c r="G1326" s="0"/>
      <c r="H1326" s="0"/>
    </row>
    <row r="1327" customFormat="false" ht="12.8" hidden="false" customHeight="false" outlineLevel="0" collapsed="false">
      <c r="A1327" s="2" t="n">
        <v>0.0180768</v>
      </c>
      <c r="B1327" s="2" t="n">
        <v>0.000479789</v>
      </c>
      <c r="C1327" s="2" t="n">
        <v>0.100386</v>
      </c>
      <c r="F1327" s="0"/>
      <c r="G1327" s="0"/>
      <c r="H1327" s="0"/>
    </row>
    <row r="1328" customFormat="false" ht="12.8" hidden="false" customHeight="false" outlineLevel="0" collapsed="false">
      <c r="A1328" s="2" t="n">
        <v>0.0180768</v>
      </c>
      <c r="B1328" s="2" t="n">
        <v>0.000479789</v>
      </c>
      <c r="C1328" s="2" t="n">
        <v>0.100391</v>
      </c>
      <c r="F1328" s="0"/>
      <c r="G1328" s="0"/>
      <c r="H1328" s="0"/>
    </row>
    <row r="1329" customFormat="false" ht="12.8" hidden="false" customHeight="false" outlineLevel="0" collapsed="false">
      <c r="A1329" s="2" t="n">
        <v>0.0180768</v>
      </c>
      <c r="B1329" s="2" t="n">
        <v>0.000479789</v>
      </c>
      <c r="C1329" s="2" t="n">
        <v>0.100448</v>
      </c>
      <c r="F1329" s="0"/>
      <c r="G1329" s="0"/>
      <c r="H1329" s="0"/>
    </row>
    <row r="1330" customFormat="false" ht="12.8" hidden="false" customHeight="false" outlineLevel="0" collapsed="false">
      <c r="A1330" s="2" t="n">
        <v>0.0301835</v>
      </c>
      <c r="B1330" s="2" t="n">
        <v>0.000477479</v>
      </c>
      <c r="C1330" s="2" t="n">
        <v>0.17531</v>
      </c>
      <c r="F1330" s="0"/>
      <c r="G1330" s="0"/>
      <c r="H1330" s="0"/>
    </row>
    <row r="1331" customFormat="false" ht="12.8" hidden="false" customHeight="false" outlineLevel="0" collapsed="false">
      <c r="A1331" s="2" t="n">
        <v>0.0303756</v>
      </c>
      <c r="B1331" s="2" t="n">
        <v>0.000477114</v>
      </c>
      <c r="C1331" s="2" t="n">
        <v>0.174949</v>
      </c>
      <c r="F1331" s="0"/>
      <c r="G1331" s="0"/>
      <c r="H1331" s="0"/>
    </row>
    <row r="1332" customFormat="false" ht="12.8" hidden="false" customHeight="false" outlineLevel="0" collapsed="false">
      <c r="A1332" s="2" t="n">
        <v>0.0382802</v>
      </c>
      <c r="B1332" s="2" t="n">
        <v>0.000470496</v>
      </c>
      <c r="C1332" s="2" t="n">
        <v>0.169481</v>
      </c>
      <c r="F1332" s="0"/>
      <c r="G1332" s="0"/>
      <c r="H1332" s="0"/>
    </row>
    <row r="1333" customFormat="false" ht="12.8" hidden="false" customHeight="false" outlineLevel="0" collapsed="false">
      <c r="A1333" s="2" t="n">
        <v>0.0192426</v>
      </c>
      <c r="B1333" s="2" t="n">
        <v>0.000466094</v>
      </c>
      <c r="C1333" s="2" t="n">
        <v>0.114317</v>
      </c>
      <c r="F1333" s="0"/>
      <c r="G1333" s="0"/>
      <c r="H1333" s="0"/>
    </row>
    <row r="1334" customFormat="false" ht="12.8" hidden="false" customHeight="false" outlineLevel="0" collapsed="false">
      <c r="A1334" s="2" t="n">
        <v>0.0264297</v>
      </c>
      <c r="B1334" s="2" t="n">
        <v>0.000480616</v>
      </c>
      <c r="C1334" s="2" t="n">
        <v>0.137187</v>
      </c>
      <c r="F1334" s="0"/>
      <c r="G1334" s="0"/>
      <c r="H1334" s="0"/>
    </row>
    <row r="1335" customFormat="false" ht="12.8" hidden="false" customHeight="false" outlineLevel="0" collapsed="false">
      <c r="A1335" s="2" t="n">
        <v>0.0128369</v>
      </c>
      <c r="B1335" s="2" t="n">
        <v>0.00047385</v>
      </c>
      <c r="C1335" s="2" t="n">
        <v>0.0941241</v>
      </c>
      <c r="F1335" s="0"/>
      <c r="G1335" s="0"/>
      <c r="H1335" s="0"/>
    </row>
    <row r="1336" customFormat="false" ht="12.8" hidden="false" customHeight="false" outlineLevel="0" collapsed="false">
      <c r="A1336" s="2" t="n">
        <v>0.0160013</v>
      </c>
      <c r="B1336" s="2" t="n">
        <v>0.000456608</v>
      </c>
      <c r="C1336" s="2" t="n">
        <v>0.0977509</v>
      </c>
      <c r="F1336" s="0"/>
      <c r="G1336" s="0"/>
      <c r="H1336" s="0"/>
    </row>
    <row r="1337" customFormat="false" ht="12.8" hidden="false" customHeight="false" outlineLevel="0" collapsed="false">
      <c r="A1337" s="2" t="n">
        <v>0.0157835</v>
      </c>
      <c r="B1337" s="2" t="n">
        <v>0.000456686</v>
      </c>
      <c r="C1337" s="2" t="n">
        <v>0.097966</v>
      </c>
      <c r="F1337" s="0"/>
      <c r="G1337" s="0"/>
      <c r="H1337" s="0"/>
    </row>
    <row r="1338" customFormat="false" ht="12.8" hidden="false" customHeight="false" outlineLevel="0" collapsed="false">
      <c r="A1338" s="2" t="n">
        <v>0.015681</v>
      </c>
      <c r="B1338" s="2" t="n">
        <v>0.000455814</v>
      </c>
      <c r="C1338" s="2" t="n">
        <v>0.0983391</v>
      </c>
      <c r="F1338" s="0"/>
      <c r="G1338" s="0"/>
      <c r="H1338" s="0"/>
    </row>
    <row r="1339" customFormat="false" ht="12.8" hidden="false" customHeight="false" outlineLevel="0" collapsed="false">
      <c r="A1339" s="2" t="n">
        <v>0.014054</v>
      </c>
      <c r="B1339" s="2" t="n">
        <v>0.000472587</v>
      </c>
      <c r="C1339" s="2" t="n">
        <v>0.130672</v>
      </c>
      <c r="F1339" s="0"/>
      <c r="G1339" s="0"/>
      <c r="H1339" s="0"/>
    </row>
    <row r="1340" customFormat="false" ht="12.8" hidden="false" customHeight="false" outlineLevel="0" collapsed="false">
      <c r="A1340" s="2" t="n">
        <v>0.0367813</v>
      </c>
      <c r="B1340" s="2" t="n">
        <v>0.000481478</v>
      </c>
      <c r="C1340" s="2" t="n">
        <v>0.137942</v>
      </c>
      <c r="F1340" s="0"/>
      <c r="G1340" s="0"/>
      <c r="H1340" s="0"/>
    </row>
    <row r="1341" customFormat="false" ht="12.8" hidden="false" customHeight="false" outlineLevel="0" collapsed="false">
      <c r="A1341" s="2" t="n">
        <v>0.0273778</v>
      </c>
      <c r="B1341" s="2" t="n">
        <v>0.000470012</v>
      </c>
      <c r="C1341" s="2" t="n">
        <v>0.138253</v>
      </c>
      <c r="F1341" s="0"/>
      <c r="G1341" s="0"/>
      <c r="H1341" s="0"/>
    </row>
    <row r="1342" customFormat="false" ht="12.8" hidden="false" customHeight="false" outlineLevel="0" collapsed="false">
      <c r="A1342" s="2" t="n">
        <v>0.0203828</v>
      </c>
      <c r="B1342" s="2" t="n">
        <v>0.000468616</v>
      </c>
      <c r="C1342" s="2" t="n">
        <v>0.118717</v>
      </c>
      <c r="F1342" s="0"/>
      <c r="G1342" s="0"/>
      <c r="H1342" s="0"/>
    </row>
    <row r="1343" customFormat="false" ht="12.8" hidden="false" customHeight="false" outlineLevel="0" collapsed="false">
      <c r="A1343" s="2" t="n">
        <v>0.0148739</v>
      </c>
      <c r="B1343" s="2" t="n">
        <v>0.000457665</v>
      </c>
      <c r="C1343" s="2" t="n">
        <v>0.126567</v>
      </c>
      <c r="F1343" s="0"/>
      <c r="G1343" s="0"/>
      <c r="H1343" s="0"/>
    </row>
    <row r="1344" customFormat="false" ht="12.8" hidden="false" customHeight="false" outlineLevel="0" collapsed="false">
      <c r="A1344" s="2" t="n">
        <v>0.0282618</v>
      </c>
      <c r="B1344" s="2" t="n">
        <v>0.00048331</v>
      </c>
      <c r="C1344" s="2" t="n">
        <v>0.165377</v>
      </c>
      <c r="F1344" s="0"/>
      <c r="G1344" s="0"/>
      <c r="H1344" s="0"/>
    </row>
    <row r="1345" customFormat="false" ht="12.8" hidden="false" customHeight="false" outlineLevel="0" collapsed="false">
      <c r="A1345" s="2" t="n">
        <v>0.0284411</v>
      </c>
      <c r="B1345" s="2" t="n">
        <v>0.000476322</v>
      </c>
      <c r="C1345" s="2" t="n">
        <v>0.163077</v>
      </c>
      <c r="F1345" s="0"/>
      <c r="G1345" s="0"/>
      <c r="H1345" s="0"/>
    </row>
    <row r="1346" customFormat="false" ht="12.8" hidden="false" customHeight="false" outlineLevel="0" collapsed="false">
      <c r="A1346" s="2" t="n">
        <v>0.0244696</v>
      </c>
      <c r="B1346" s="2" t="n">
        <v>0.000476971</v>
      </c>
      <c r="C1346" s="2" t="n">
        <v>0.162893</v>
      </c>
      <c r="F1346" s="0"/>
      <c r="G1346" s="0"/>
      <c r="H1346" s="0"/>
    </row>
    <row r="1347" customFormat="false" ht="12.8" hidden="false" customHeight="false" outlineLevel="0" collapsed="false">
      <c r="A1347" s="2" t="n">
        <v>0.0248283</v>
      </c>
      <c r="B1347" s="2" t="n">
        <v>0.000478928</v>
      </c>
      <c r="C1347" s="2" t="n">
        <v>0.162967</v>
      </c>
      <c r="F1347" s="0"/>
      <c r="G1347" s="0"/>
      <c r="H1347" s="0"/>
    </row>
    <row r="1348" customFormat="false" ht="12.8" hidden="false" customHeight="false" outlineLevel="0" collapsed="false">
      <c r="A1348" s="2" t="n">
        <v>0.00895511</v>
      </c>
      <c r="B1348" s="2" t="n">
        <v>0.000470586</v>
      </c>
      <c r="C1348" s="2" t="n">
        <v>0.08813</v>
      </c>
      <c r="F1348" s="0"/>
      <c r="G1348" s="0"/>
      <c r="H1348" s="0"/>
    </row>
    <row r="1349" customFormat="false" ht="12.8" hidden="false" customHeight="false" outlineLevel="0" collapsed="false">
      <c r="A1349" s="2" t="n">
        <v>0.0442375</v>
      </c>
      <c r="B1349" s="2" t="n">
        <v>0.000459316</v>
      </c>
      <c r="C1349" s="2" t="n">
        <v>0.197638</v>
      </c>
      <c r="F1349" s="0"/>
      <c r="G1349" s="0"/>
      <c r="H1349" s="0"/>
    </row>
    <row r="1350" customFormat="false" ht="12.8" hidden="false" customHeight="false" outlineLevel="0" collapsed="false">
      <c r="A1350" s="2" t="n">
        <v>0.0107999</v>
      </c>
      <c r="B1350" s="2" t="n">
        <v>0.000481417</v>
      </c>
      <c r="C1350" s="2" t="n">
        <v>0.0947611</v>
      </c>
      <c r="F1350" s="0"/>
      <c r="G1350" s="0"/>
      <c r="H1350" s="0"/>
    </row>
    <row r="1351" customFormat="false" ht="12.8" hidden="false" customHeight="false" outlineLevel="0" collapsed="false">
      <c r="A1351" s="2" t="n">
        <v>0.0114533</v>
      </c>
      <c r="B1351" s="2" t="n">
        <v>0.000470198</v>
      </c>
      <c r="C1351" s="2" t="n">
        <v>0.0940809</v>
      </c>
      <c r="F1351" s="0"/>
      <c r="G1351" s="0"/>
      <c r="H1351" s="0"/>
    </row>
    <row r="1352" customFormat="false" ht="12.8" hidden="false" customHeight="false" outlineLevel="0" collapsed="false">
      <c r="A1352" s="2" t="n">
        <v>0.0188454</v>
      </c>
      <c r="B1352" s="2" t="n">
        <v>0.000467421</v>
      </c>
      <c r="C1352" s="2" t="n">
        <v>0.112802</v>
      </c>
      <c r="F1352" s="0"/>
      <c r="G1352" s="0"/>
      <c r="H1352" s="0"/>
    </row>
    <row r="1353" customFormat="false" ht="12.8" hidden="false" customHeight="false" outlineLevel="0" collapsed="false">
      <c r="A1353" s="2" t="n">
        <v>0.0201906</v>
      </c>
      <c r="B1353" s="2" t="n">
        <v>0.000475512</v>
      </c>
      <c r="C1353" s="2" t="n">
        <v>0.112243</v>
      </c>
      <c r="F1353" s="0"/>
      <c r="G1353" s="0"/>
      <c r="H1353" s="0"/>
    </row>
    <row r="1354" customFormat="false" ht="12.8" hidden="false" customHeight="false" outlineLevel="0" collapsed="false">
      <c r="A1354" s="2" t="n">
        <v>0.0184611</v>
      </c>
      <c r="B1354" s="2" t="n">
        <v>0.000477146</v>
      </c>
      <c r="C1354" s="2" t="n">
        <v>0.109896</v>
      </c>
      <c r="F1354" s="0"/>
      <c r="G1354" s="0"/>
      <c r="H1354" s="0"/>
    </row>
    <row r="1355" customFormat="false" ht="12.8" hidden="false" customHeight="false" outlineLevel="0" collapsed="false">
      <c r="A1355" s="2" t="n">
        <v>0.0191913</v>
      </c>
      <c r="B1355" s="2" t="n">
        <v>0.000469579</v>
      </c>
      <c r="C1355" s="2" t="n">
        <v>0.109326</v>
      </c>
      <c r="F1355" s="0"/>
      <c r="G1355" s="0"/>
      <c r="H1355" s="0"/>
    </row>
    <row r="1356" customFormat="false" ht="12.8" hidden="false" customHeight="false" outlineLevel="0" collapsed="false">
      <c r="A1356" s="2" t="n">
        <v>0.0099672</v>
      </c>
      <c r="B1356" s="2" t="n">
        <v>0.000489318</v>
      </c>
      <c r="C1356" s="2" t="n">
        <v>0.090735</v>
      </c>
      <c r="F1356" s="0"/>
      <c r="G1356" s="0"/>
      <c r="H1356" s="0"/>
    </row>
    <row r="1357" customFormat="false" ht="12.8" hidden="false" customHeight="false" outlineLevel="0" collapsed="false">
      <c r="A1357" s="2" t="n">
        <v>0.00942913</v>
      </c>
      <c r="B1357" s="2" t="n">
        <v>0.000482558</v>
      </c>
      <c r="C1357" s="2" t="n">
        <v>0.0899801</v>
      </c>
      <c r="F1357" s="0"/>
      <c r="G1357" s="0"/>
      <c r="H1357" s="0"/>
    </row>
    <row r="1358" customFormat="false" ht="12.8" hidden="false" customHeight="false" outlineLevel="0" collapsed="false">
      <c r="A1358" s="2" t="n">
        <v>0.0225479</v>
      </c>
      <c r="B1358" s="2" t="n">
        <v>0.00047264</v>
      </c>
      <c r="C1358" s="2" t="n">
        <v>0.144167</v>
      </c>
      <c r="F1358" s="0"/>
      <c r="G1358" s="0"/>
      <c r="H1358" s="0"/>
    </row>
    <row r="1359" customFormat="false" ht="12.8" hidden="false" customHeight="false" outlineLevel="0" collapsed="false">
      <c r="A1359" s="2" t="n">
        <v>0.010864</v>
      </c>
      <c r="B1359" s="2" t="n">
        <v>0.000465898</v>
      </c>
      <c r="C1359" s="2" t="n">
        <v>0.0963681</v>
      </c>
      <c r="F1359" s="0"/>
      <c r="G1359" s="0"/>
      <c r="H1359" s="0"/>
    </row>
    <row r="1360" customFormat="false" ht="12.8" hidden="false" customHeight="false" outlineLevel="0" collapsed="false">
      <c r="A1360" s="2" t="n">
        <v>0.0191913</v>
      </c>
      <c r="B1360" s="2" t="n">
        <v>0.000469579</v>
      </c>
      <c r="C1360" s="2" t="n">
        <v>0.109406</v>
      </c>
      <c r="F1360" s="0"/>
      <c r="G1360" s="0"/>
      <c r="H1360" s="0"/>
    </row>
    <row r="1361" customFormat="false" ht="12.8" hidden="false" customHeight="false" outlineLevel="0" collapsed="false">
      <c r="A1361" s="2" t="n">
        <v>0.0184611</v>
      </c>
      <c r="B1361" s="2" t="n">
        <v>0.000477146</v>
      </c>
      <c r="C1361" s="2" t="n">
        <v>0.109846</v>
      </c>
      <c r="F1361" s="0"/>
      <c r="G1361" s="0"/>
      <c r="H1361" s="0"/>
    </row>
    <row r="1362" customFormat="false" ht="12.8" hidden="false" customHeight="false" outlineLevel="0" collapsed="false">
      <c r="A1362" s="2" t="n">
        <v>0.0201906</v>
      </c>
      <c r="B1362" s="2" t="n">
        <v>0.000475512</v>
      </c>
      <c r="C1362" s="2" t="n">
        <v>0.112285</v>
      </c>
      <c r="F1362" s="0"/>
      <c r="G1362" s="0"/>
      <c r="H1362" s="0"/>
    </row>
    <row r="1363" customFormat="false" ht="12.8" hidden="false" customHeight="false" outlineLevel="0" collapsed="false">
      <c r="A1363" s="2" t="n">
        <v>0.0188454</v>
      </c>
      <c r="B1363" s="2" t="n">
        <v>0.000467421</v>
      </c>
      <c r="C1363" s="2" t="n">
        <v>0.112762</v>
      </c>
      <c r="F1363" s="0"/>
      <c r="G1363" s="0"/>
      <c r="H1363" s="0"/>
    </row>
    <row r="1364" customFormat="false" ht="12.8" hidden="false" customHeight="false" outlineLevel="0" collapsed="false">
      <c r="A1364" s="2" t="n">
        <v>0.0176156</v>
      </c>
      <c r="B1364" s="2" t="n">
        <v>0.000476876</v>
      </c>
      <c r="C1364" s="2" t="n">
        <v>0.110812</v>
      </c>
      <c r="F1364" s="0"/>
      <c r="G1364" s="0"/>
      <c r="H1364" s="0"/>
    </row>
    <row r="1365" customFormat="false" ht="12.8" hidden="false" customHeight="false" outlineLevel="0" collapsed="false">
      <c r="A1365" s="2" t="n">
        <v>0.0181793</v>
      </c>
      <c r="B1365" s="2" t="n">
        <v>0.000471848</v>
      </c>
      <c r="C1365" s="2" t="n">
        <v>0.110232</v>
      </c>
      <c r="F1365" s="0"/>
      <c r="G1365" s="0"/>
      <c r="H1365" s="0"/>
    </row>
    <row r="1366" customFormat="false" ht="12.8" hidden="false" customHeight="false" outlineLevel="0" collapsed="false">
      <c r="A1366" s="2" t="n">
        <v>0.0116967</v>
      </c>
      <c r="B1366" s="2" t="n">
        <v>0.000506233</v>
      </c>
      <c r="C1366" s="2" t="n">
        <v>0.091712</v>
      </c>
      <c r="F1366" s="0"/>
      <c r="G1366" s="0"/>
      <c r="H1366" s="0"/>
    </row>
    <row r="1367" customFormat="false" ht="12.8" hidden="false" customHeight="false" outlineLevel="0" collapsed="false">
      <c r="A1367" s="2" t="n">
        <v>0.010659</v>
      </c>
      <c r="B1367" s="2" t="n">
        <v>0.000502601</v>
      </c>
      <c r="C1367" s="2" t="n">
        <v>0.0910792</v>
      </c>
      <c r="F1367" s="0"/>
      <c r="G1367" s="0"/>
      <c r="H1367" s="0"/>
    </row>
    <row r="1368" customFormat="false" ht="12.8" hidden="false" customHeight="false" outlineLevel="0" collapsed="false">
      <c r="A1368" s="2" t="n">
        <v>0.0103515</v>
      </c>
      <c r="B1368" s="2" t="n">
        <v>0.000497906</v>
      </c>
      <c r="C1368" s="2" t="n">
        <v>0.090806</v>
      </c>
      <c r="F1368" s="0"/>
      <c r="G1368" s="0"/>
      <c r="H1368" s="0"/>
    </row>
    <row r="1369" customFormat="false" ht="12.8" hidden="false" customHeight="false" outlineLevel="0" collapsed="false">
      <c r="A1369" s="2" t="n">
        <v>0.00963411</v>
      </c>
      <c r="B1369" s="2" t="n">
        <v>0.00049004</v>
      </c>
      <c r="C1369" s="2" t="n">
        <v>0.0902791</v>
      </c>
      <c r="F1369" s="0"/>
      <c r="G1369" s="0"/>
      <c r="H1369" s="0"/>
    </row>
    <row r="1370" customFormat="false" ht="12.8" hidden="false" customHeight="false" outlineLevel="0" collapsed="false">
      <c r="A1370" s="2" t="n">
        <v>0.0181793</v>
      </c>
      <c r="B1370" s="2" t="n">
        <v>0.000471848</v>
      </c>
      <c r="C1370" s="2" t="n">
        <v>0.110227</v>
      </c>
      <c r="F1370" s="0"/>
      <c r="G1370" s="0"/>
      <c r="H1370" s="0"/>
    </row>
    <row r="1371" customFormat="false" ht="12.8" hidden="false" customHeight="false" outlineLevel="0" collapsed="false">
      <c r="A1371" s="2" t="n">
        <v>0.0176156</v>
      </c>
      <c r="B1371" s="2" t="n">
        <v>0.000476876</v>
      </c>
      <c r="C1371" s="2" t="n">
        <v>0.11088</v>
      </c>
      <c r="F1371" s="0"/>
      <c r="G1371" s="0"/>
      <c r="H1371" s="0"/>
    </row>
    <row r="1372" customFormat="false" ht="12.8" hidden="false" customHeight="false" outlineLevel="0" collapsed="false">
      <c r="A1372" s="2" t="n">
        <v>0.0175387</v>
      </c>
      <c r="B1372" s="2" t="n">
        <v>0.000424985</v>
      </c>
      <c r="C1372" s="2" t="n">
        <v>0.0956051</v>
      </c>
      <c r="F1372" s="0"/>
      <c r="G1372" s="0"/>
      <c r="H1372" s="0"/>
    </row>
    <row r="1373" customFormat="false" ht="12.8" hidden="false" customHeight="false" outlineLevel="0" collapsed="false">
      <c r="A1373" s="2" t="n">
        <v>0.016706</v>
      </c>
      <c r="B1373" s="2" t="n">
        <v>0.00044181</v>
      </c>
      <c r="C1373" s="2" t="n">
        <v>0.0948241</v>
      </c>
      <c r="F1373" s="0"/>
      <c r="G1373" s="0"/>
      <c r="H1373" s="0"/>
    </row>
    <row r="1374" customFormat="false" ht="12.8" hidden="false" customHeight="false" outlineLevel="0" collapsed="false">
      <c r="A1374" s="2" t="n">
        <v>0.0170775</v>
      </c>
      <c r="B1374" s="2" t="n">
        <v>0.00043311</v>
      </c>
      <c r="C1374" s="2" t="n">
        <v>0.0950119</v>
      </c>
      <c r="F1374" s="0"/>
      <c r="G1374" s="0"/>
      <c r="H1374" s="0"/>
    </row>
    <row r="1375" customFormat="false" ht="12.8" hidden="false" customHeight="false" outlineLevel="0" collapsed="false">
      <c r="A1375" s="2" t="n">
        <v>0.0162063</v>
      </c>
      <c r="B1375" s="2" t="n">
        <v>0.000455996</v>
      </c>
      <c r="C1375" s="2" t="n">
        <v>0.094254</v>
      </c>
      <c r="F1375" s="0"/>
      <c r="G1375" s="0"/>
      <c r="H1375" s="0"/>
    </row>
    <row r="1376" customFormat="false" ht="12.8" hidden="false" customHeight="false" outlineLevel="0" collapsed="false">
      <c r="A1376" s="2" t="n">
        <v>0.0587014</v>
      </c>
      <c r="B1376" s="2" t="n">
        <v>0.000475279</v>
      </c>
      <c r="C1376" s="2" t="n">
        <v>0.215884</v>
      </c>
      <c r="F1376" s="0"/>
      <c r="G1376" s="0"/>
      <c r="H1376" s="0"/>
    </row>
    <row r="1377" customFormat="false" ht="12.8" hidden="false" customHeight="false" outlineLevel="0" collapsed="false">
      <c r="A1377" s="2" t="n">
        <v>0.0145665</v>
      </c>
      <c r="B1377" s="2" t="n">
        <v>0.000459884</v>
      </c>
      <c r="C1377" s="2" t="n">
        <v>0.0932941</v>
      </c>
      <c r="F1377" s="0"/>
      <c r="G1377" s="0"/>
      <c r="H1377" s="0"/>
    </row>
    <row r="1378" customFormat="false" ht="12.8" hidden="false" customHeight="false" outlineLevel="0" collapsed="false">
      <c r="A1378" s="2" t="n">
        <v>0.0187942</v>
      </c>
      <c r="B1378" s="2" t="n">
        <v>0.000447844</v>
      </c>
      <c r="C1378" s="2" t="n">
        <v>0.0996828</v>
      </c>
      <c r="F1378" s="0"/>
      <c r="G1378" s="0"/>
      <c r="H1378" s="0"/>
    </row>
    <row r="1379" customFormat="false" ht="12.8" hidden="false" customHeight="false" outlineLevel="0" collapsed="false">
      <c r="A1379" s="2" t="n">
        <v>0.0226504</v>
      </c>
      <c r="B1379" s="2" t="n">
        <v>0.000468804</v>
      </c>
      <c r="C1379" s="2" t="n">
        <v>0.139789</v>
      </c>
      <c r="F1379" s="0"/>
      <c r="G1379" s="0"/>
      <c r="H1379" s="0"/>
    </row>
    <row r="1380" customFormat="false" ht="12.8" hidden="false" customHeight="false" outlineLevel="0" collapsed="false">
      <c r="A1380" s="2" t="n">
        <v>0.0185892</v>
      </c>
      <c r="B1380" s="2" t="n">
        <v>0.000439261</v>
      </c>
      <c r="C1380" s="2" t="n">
        <v>0.0986581</v>
      </c>
      <c r="F1380" s="0"/>
      <c r="G1380" s="0"/>
      <c r="H1380" s="0"/>
    </row>
    <row r="1381" customFormat="false" ht="12.8" hidden="false" customHeight="false" outlineLevel="0" collapsed="false">
      <c r="A1381" s="2" t="n">
        <v>0.0177949</v>
      </c>
      <c r="B1381" s="2" t="n">
        <v>0.000426178</v>
      </c>
      <c r="C1381" s="2" t="n">
        <v>0.0983291</v>
      </c>
      <c r="F1381" s="0"/>
      <c r="G1381" s="0"/>
      <c r="H1381" s="0"/>
    </row>
    <row r="1382" customFormat="false" ht="12.8" hidden="false" customHeight="false" outlineLevel="0" collapsed="false">
      <c r="A1382" s="2" t="n">
        <v>0.0164754</v>
      </c>
      <c r="B1382" s="2" t="n">
        <v>0.000469724</v>
      </c>
      <c r="C1382" s="2" t="n">
        <v>0.0992641</v>
      </c>
      <c r="F1382" s="0"/>
      <c r="G1382" s="0"/>
      <c r="H1382" s="0"/>
    </row>
    <row r="1383" customFormat="false" ht="12.8" hidden="false" customHeight="false" outlineLevel="0" collapsed="false">
      <c r="A1383" s="2" t="n">
        <v>0.0168341</v>
      </c>
      <c r="B1383" s="2" t="n">
        <v>0.000467262</v>
      </c>
      <c r="C1383" s="2" t="n">
        <v>0.0987771</v>
      </c>
      <c r="F1383" s="0"/>
      <c r="G1383" s="0"/>
      <c r="H1383" s="0"/>
    </row>
    <row r="1384" customFormat="false" ht="12.8" hidden="false" customHeight="false" outlineLevel="0" collapsed="false">
      <c r="A1384" s="2" t="n">
        <v>0.0107231</v>
      </c>
      <c r="B1384" s="2" t="n">
        <v>0.000459509</v>
      </c>
      <c r="C1384" s="2" t="n">
        <v>0.0876811</v>
      </c>
      <c r="F1384" s="0"/>
      <c r="G1384" s="0"/>
      <c r="H1384" s="0"/>
    </row>
    <row r="1385" customFormat="false" ht="12.8" hidden="false" customHeight="false" outlineLevel="0" collapsed="false">
      <c r="A1385" s="2" t="n">
        <v>0.0875397</v>
      </c>
      <c r="B1385" s="2" t="n">
        <v>0.00046738</v>
      </c>
      <c r="C1385" s="2" t="n">
        <v>0.235716</v>
      </c>
      <c r="F1385" s="0"/>
      <c r="G1385" s="0"/>
      <c r="H1385" s="0"/>
    </row>
    <row r="1386" customFormat="false" ht="12.8" hidden="false" customHeight="false" outlineLevel="0" collapsed="false">
      <c r="A1386" s="2" t="n">
        <v>0.0232525</v>
      </c>
      <c r="B1386" s="2" t="n">
        <v>0.000474702</v>
      </c>
      <c r="C1386" s="2" t="n">
        <v>0.13846</v>
      </c>
      <c r="F1386" s="0"/>
      <c r="G1386" s="0"/>
      <c r="H1386" s="0"/>
    </row>
    <row r="1387" customFormat="false" ht="12.8" hidden="false" customHeight="false" outlineLevel="0" collapsed="false">
      <c r="A1387" s="2" t="n">
        <v>0.0603541</v>
      </c>
      <c r="B1387" s="2" t="n">
        <v>0.000456956</v>
      </c>
      <c r="C1387" s="2" t="n">
        <v>0.195743</v>
      </c>
      <c r="F1387" s="0"/>
      <c r="G1387" s="0"/>
      <c r="H1387" s="0"/>
    </row>
    <row r="1388" customFormat="false" ht="12.8" hidden="false" customHeight="false" outlineLevel="0" collapsed="false">
      <c r="A1388" s="2" t="n">
        <v>0.0224326</v>
      </c>
      <c r="B1388" s="2" t="n">
        <v>0.000465245</v>
      </c>
      <c r="C1388" s="2" t="n">
        <v>0.134133</v>
      </c>
      <c r="F1388" s="0"/>
      <c r="G1388" s="0"/>
      <c r="H1388" s="0"/>
    </row>
    <row r="1389" customFormat="false" ht="12.8" hidden="false" customHeight="false" outlineLevel="0" collapsed="false">
      <c r="A1389" s="2" t="n">
        <v>0.0138234</v>
      </c>
      <c r="B1389" s="2" t="n">
        <v>0.000467073</v>
      </c>
      <c r="C1389" s="2" t="n">
        <v>0.0951879</v>
      </c>
      <c r="F1389" s="0"/>
      <c r="G1389" s="0"/>
      <c r="H1389" s="0"/>
    </row>
    <row r="1390" customFormat="false" ht="12.8" hidden="false" customHeight="false" outlineLevel="0" collapsed="false">
      <c r="A1390" s="2" t="n">
        <v>0.021792</v>
      </c>
      <c r="B1390" s="2" t="n">
        <v>0.000464833</v>
      </c>
      <c r="C1390" s="2" t="n">
        <v>0.134253</v>
      </c>
      <c r="F1390" s="0"/>
      <c r="G1390" s="0"/>
      <c r="H1390" s="0"/>
    </row>
    <row r="1391" customFormat="false" ht="12.8" hidden="false" customHeight="false" outlineLevel="0" collapsed="false">
      <c r="A1391" s="2" t="n">
        <v>0.0356539</v>
      </c>
      <c r="B1391" s="2" t="n">
        <v>0.000483024</v>
      </c>
      <c r="C1391" s="2" t="n">
        <v>0.162428</v>
      </c>
      <c r="F1391" s="0"/>
      <c r="G1391" s="0"/>
      <c r="H1391" s="0"/>
    </row>
    <row r="1392" customFormat="false" ht="12.8" hidden="false" customHeight="false" outlineLevel="0" collapsed="false">
      <c r="A1392" s="2" t="n">
        <v>0.0228554</v>
      </c>
      <c r="B1392" s="2" t="n">
        <v>0.000474968</v>
      </c>
      <c r="C1392" s="2" t="n">
        <v>0.133619</v>
      </c>
      <c r="F1392" s="0"/>
      <c r="G1392" s="0"/>
      <c r="H1392" s="0"/>
    </row>
    <row r="1393" customFormat="false" ht="12.8" hidden="false" customHeight="false" outlineLevel="0" collapsed="false">
      <c r="A1393" s="2" t="n">
        <v>0.0119914</v>
      </c>
      <c r="B1393" s="2" t="n">
        <v>0.000463434</v>
      </c>
      <c r="C1393" s="2" t="n">
        <v>0.088964</v>
      </c>
      <c r="F1393" s="0"/>
      <c r="G1393" s="0"/>
      <c r="H1393" s="0"/>
    </row>
    <row r="1394" customFormat="false" ht="12.8" hidden="false" customHeight="false" outlineLevel="0" collapsed="false">
      <c r="A1394" s="2" t="n">
        <v>0.0222917</v>
      </c>
      <c r="B1394" s="2" t="n">
        <v>0.000466698</v>
      </c>
      <c r="C1394" s="2" t="n">
        <v>0.110123</v>
      </c>
      <c r="F1394" s="0"/>
      <c r="G1394" s="0"/>
      <c r="H1394" s="0"/>
    </row>
    <row r="1395" customFormat="false" ht="12.8" hidden="false" customHeight="false" outlineLevel="0" collapsed="false">
      <c r="A1395" s="2" t="n">
        <v>0.0771497</v>
      </c>
      <c r="B1395" s="2" t="n">
        <v>0.000478545</v>
      </c>
      <c r="C1395" s="2" t="n">
        <v>0.243244</v>
      </c>
      <c r="F1395" s="0"/>
      <c r="G1395" s="0"/>
      <c r="H1395" s="0"/>
    </row>
    <row r="1396" customFormat="false" ht="12.8" hidden="false" customHeight="false" outlineLevel="0" collapsed="false">
      <c r="A1396" s="2" t="n">
        <v>0.0316183</v>
      </c>
      <c r="B1396" s="2" t="n">
        <v>0.000473921</v>
      </c>
      <c r="C1396" s="2" t="n">
        <v>0.141483</v>
      </c>
      <c r="F1396" s="0"/>
      <c r="G1396" s="0"/>
      <c r="H1396" s="0"/>
    </row>
    <row r="1397" customFormat="false" ht="12.8" hidden="false" customHeight="false" outlineLevel="0" collapsed="false">
      <c r="A1397" s="2" t="n">
        <v>0.0222148</v>
      </c>
      <c r="B1397" s="2" t="n">
        <v>0.000472829</v>
      </c>
      <c r="C1397" s="2" t="n">
        <v>0.121069</v>
      </c>
      <c r="F1397" s="0"/>
      <c r="G1397" s="0"/>
      <c r="H1397" s="0"/>
    </row>
    <row r="1398" customFormat="false" ht="12.8" hidden="false" customHeight="false" outlineLevel="0" collapsed="false">
      <c r="A1398" s="2" t="n">
        <v>0.021792</v>
      </c>
      <c r="B1398" s="2" t="n">
        <v>0.000469986</v>
      </c>
      <c r="C1398" s="2" t="n">
        <v>0.120895</v>
      </c>
      <c r="F1398" s="0"/>
      <c r="G1398" s="0"/>
      <c r="H1398" s="0"/>
    </row>
    <row r="1399" customFormat="false" ht="12.8" hidden="false" customHeight="false" outlineLevel="0" collapsed="false">
      <c r="A1399" s="2" t="n">
        <v>0.0229066</v>
      </c>
      <c r="B1399" s="2" t="n">
        <v>0.00047147</v>
      </c>
      <c r="C1399" s="2" t="n">
        <v>0.121327</v>
      </c>
      <c r="F1399" s="0"/>
      <c r="G1399" s="0"/>
      <c r="H1399" s="0"/>
    </row>
    <row r="1400" customFormat="false" ht="12.8" hidden="false" customHeight="false" outlineLevel="0" collapsed="false">
      <c r="A1400" s="2" t="n">
        <v>0.0222404</v>
      </c>
      <c r="B1400" s="2" t="n">
        <v>0.000477956</v>
      </c>
      <c r="C1400" s="2" t="n">
        <v>0.121255</v>
      </c>
      <c r="F1400" s="0"/>
      <c r="G1400" s="0"/>
      <c r="H1400" s="0"/>
    </row>
    <row r="1401" customFormat="false" ht="12.8" hidden="false" customHeight="false" outlineLevel="0" collapsed="false">
      <c r="A1401" s="2" t="n">
        <v>0.0226888</v>
      </c>
      <c r="B1401" s="2" t="n">
        <v>0.00047541</v>
      </c>
      <c r="C1401" s="2" t="n">
        <v>0.120929</v>
      </c>
      <c r="F1401" s="0"/>
      <c r="G1401" s="0"/>
      <c r="H1401" s="0"/>
    </row>
    <row r="1402" customFormat="false" ht="12.8" hidden="false" customHeight="false" outlineLevel="0" collapsed="false">
      <c r="A1402" s="2" t="n">
        <v>0.0234191</v>
      </c>
      <c r="B1402" s="2" t="n">
        <v>0.000469475</v>
      </c>
      <c r="C1402" s="2" t="n">
        <v>0.121658</v>
      </c>
      <c r="F1402" s="0"/>
      <c r="G1402" s="0"/>
      <c r="H1402" s="0"/>
    </row>
    <row r="1403" customFormat="false" ht="12.8" hidden="false" customHeight="false" outlineLevel="0" collapsed="false">
      <c r="A1403" s="2" t="n">
        <v>0.0236753</v>
      </c>
      <c r="B1403" s="2" t="n">
        <v>0.000472659</v>
      </c>
      <c r="C1403" s="2" t="n">
        <v>0.121355</v>
      </c>
      <c r="F1403" s="0"/>
      <c r="G1403" s="0"/>
      <c r="H1403" s="0"/>
    </row>
    <row r="1404" customFormat="false" ht="12.8" hidden="false" customHeight="false" outlineLevel="0" collapsed="false">
      <c r="A1404" s="2" t="n">
        <v>0.0239572</v>
      </c>
      <c r="B1404" s="2" t="n">
        <v>0.000470195</v>
      </c>
      <c r="C1404" s="2" t="n">
        <v>0.121888</v>
      </c>
      <c r="F1404" s="0"/>
      <c r="G1404" s="0"/>
      <c r="H1404" s="0"/>
    </row>
    <row r="1405" customFormat="false" ht="12.8" hidden="false" customHeight="false" outlineLevel="0" collapsed="false">
      <c r="A1405" s="2" t="n">
        <v>0.0302859</v>
      </c>
      <c r="B1405" s="2" t="n">
        <v>0.000479969</v>
      </c>
      <c r="C1405" s="2" t="n">
        <v>0.122246</v>
      </c>
      <c r="F1405" s="0"/>
      <c r="G1405" s="0"/>
      <c r="H1405" s="0"/>
    </row>
    <row r="1406" customFormat="false" ht="12.8" hidden="false" customHeight="false" outlineLevel="0" collapsed="false">
      <c r="A1406" s="2" t="n">
        <v>0.0146946</v>
      </c>
      <c r="B1406" s="2" t="n">
        <v>0.000466966</v>
      </c>
      <c r="C1406" s="2" t="n">
        <v>0.0800309</v>
      </c>
      <c r="F1406" s="0"/>
      <c r="G1406" s="0"/>
      <c r="H1406" s="0"/>
    </row>
    <row r="1407" customFormat="false" ht="12.8" hidden="false" customHeight="false" outlineLevel="0" collapsed="false">
      <c r="A1407" s="2" t="n">
        <v>0.0158604</v>
      </c>
      <c r="B1407" s="2" t="n">
        <v>0.000473371</v>
      </c>
      <c r="C1407" s="2" t="n">
        <v>0.097635</v>
      </c>
      <c r="F1407" s="0"/>
      <c r="G1407" s="0"/>
      <c r="H1407" s="0"/>
    </row>
    <row r="1408" customFormat="false" ht="12.8" hidden="false" customHeight="false" outlineLevel="0" collapsed="false">
      <c r="A1408" s="2" t="n">
        <v>0.0210106</v>
      </c>
      <c r="B1408" s="2" t="n">
        <v>0.000467437</v>
      </c>
      <c r="C1408" s="2" t="n">
        <v>0.106283</v>
      </c>
      <c r="F1408" s="0"/>
      <c r="G1408" s="0"/>
      <c r="H1408" s="0"/>
    </row>
    <row r="1409" customFormat="false" ht="12.8" hidden="false" customHeight="false" outlineLevel="0" collapsed="false">
      <c r="A1409" s="2" t="n">
        <v>0.0194988</v>
      </c>
      <c r="B1409" s="2" t="n">
        <v>0.000483825</v>
      </c>
      <c r="C1409" s="2" t="n">
        <v>0.118625</v>
      </c>
      <c r="F1409" s="0"/>
      <c r="G1409" s="0"/>
      <c r="H1409" s="0"/>
    </row>
    <row r="1410" customFormat="false" ht="12.8" hidden="false" customHeight="false" outlineLevel="0" collapsed="false">
      <c r="A1410" s="2" t="n">
        <v>0.0291842</v>
      </c>
      <c r="B1410" s="2" t="n">
        <v>0.00047126</v>
      </c>
      <c r="C1410" s="2" t="n">
        <v>0.158575</v>
      </c>
      <c r="F1410" s="0"/>
      <c r="G1410" s="0"/>
      <c r="H1410" s="0"/>
    </row>
    <row r="1411" customFormat="false" ht="12.8" hidden="false" customHeight="false" outlineLevel="0" collapsed="false">
      <c r="A1411" s="2" t="n">
        <v>0.0366404</v>
      </c>
      <c r="B1411" s="2" t="n">
        <v>0.00045363</v>
      </c>
      <c r="C1411" s="2" t="n">
        <v>0.164463</v>
      </c>
      <c r="F1411" s="0"/>
      <c r="G1411" s="0"/>
      <c r="H1411" s="0"/>
    </row>
    <row r="1412" customFormat="false" ht="12.8" hidden="false" customHeight="false" outlineLevel="0" collapsed="false">
      <c r="A1412" s="2" t="n">
        <v>0.0175515</v>
      </c>
      <c r="B1412" s="2" t="n">
        <v>0.000464073</v>
      </c>
      <c r="C1412" s="2" t="n">
        <v>0.113951</v>
      </c>
      <c r="F1412" s="0"/>
      <c r="G1412" s="0"/>
      <c r="H1412" s="0"/>
    </row>
    <row r="1413" customFormat="false" ht="12.8" hidden="false" customHeight="false" outlineLevel="0" collapsed="false">
      <c r="A1413" s="2" t="n">
        <v>0.0180383</v>
      </c>
      <c r="B1413" s="2" t="n">
        <v>0.000468547</v>
      </c>
      <c r="C1413" s="2" t="n">
        <v>0.114307</v>
      </c>
      <c r="F1413" s="0"/>
      <c r="G1413" s="0"/>
      <c r="H1413" s="0"/>
    </row>
    <row r="1414" customFormat="false" ht="12.8" hidden="false" customHeight="false" outlineLevel="0" collapsed="false">
      <c r="A1414" s="2" t="n">
        <v>0.0173593</v>
      </c>
      <c r="B1414" s="2" t="n">
        <v>0.00046864</v>
      </c>
      <c r="C1414" s="2" t="n">
        <v>0.0892649</v>
      </c>
      <c r="F1414" s="0"/>
      <c r="G1414" s="0"/>
      <c r="H1414" s="0"/>
    </row>
    <row r="1415" customFormat="false" ht="12.8" hidden="false" customHeight="false" outlineLevel="0" collapsed="false">
      <c r="A1415" s="2" t="n">
        <v>0.0192554</v>
      </c>
      <c r="B1415" s="2" t="n">
        <v>0.000477394</v>
      </c>
      <c r="C1415" s="2" t="n">
        <v>0.101764</v>
      </c>
      <c r="F1415" s="0"/>
      <c r="G1415" s="0"/>
      <c r="H1415" s="0"/>
    </row>
    <row r="1416" customFormat="false" ht="12.8" hidden="false" customHeight="false" outlineLevel="0" collapsed="false">
      <c r="A1416" s="2" t="n">
        <v>0.0130419</v>
      </c>
      <c r="B1416" s="2" t="n">
        <v>0.000472164</v>
      </c>
      <c r="C1416" s="2" t="n">
        <v>0.100409</v>
      </c>
      <c r="F1416" s="0"/>
      <c r="G1416" s="0"/>
      <c r="H1416" s="0"/>
    </row>
    <row r="1417" customFormat="false" ht="12.8" hidden="false" customHeight="false" outlineLevel="0" collapsed="false">
      <c r="A1417" s="2" t="n">
        <v>0.0137722</v>
      </c>
      <c r="B1417" s="2" t="n">
        <v>0.000470292</v>
      </c>
      <c r="C1417" s="2" t="n">
        <v>0.085546</v>
      </c>
      <c r="F1417" s="0"/>
      <c r="G1417" s="0"/>
      <c r="H1417" s="0"/>
    </row>
    <row r="1418" customFormat="false" ht="12.8" hidden="false" customHeight="false" outlineLevel="0" collapsed="false">
      <c r="A1418" s="2" t="n">
        <v>0.0131188</v>
      </c>
      <c r="B1418" s="2" t="n">
        <v>0.000465117</v>
      </c>
      <c r="C1418" s="2" t="n">
        <v>0.0854421</v>
      </c>
      <c r="F1418" s="0"/>
      <c r="G1418" s="0"/>
      <c r="H1418" s="0"/>
    </row>
    <row r="1419" customFormat="false" ht="12.8" hidden="false" customHeight="false" outlineLevel="0" collapsed="false">
      <c r="A1419" s="2" t="n">
        <v>0.0128369</v>
      </c>
      <c r="B1419" s="2" t="n">
        <v>0.000462904</v>
      </c>
      <c r="C1419" s="2" t="n">
        <v>0.0860782</v>
      </c>
      <c r="F1419" s="0"/>
      <c r="G1419" s="0"/>
      <c r="H1419" s="0"/>
    </row>
    <row r="1420" customFormat="false" ht="12.8" hidden="false" customHeight="false" outlineLevel="0" collapsed="false">
      <c r="A1420" s="2" t="n">
        <v>0.0100569</v>
      </c>
      <c r="B1420" s="2" t="n">
        <v>0.000462771</v>
      </c>
      <c r="C1420" s="2" t="n">
        <v>0.079577</v>
      </c>
      <c r="F1420" s="0"/>
      <c r="G1420" s="0"/>
      <c r="H1420" s="0"/>
    </row>
    <row r="1421" customFormat="false" ht="12.8" hidden="false" customHeight="false" outlineLevel="0" collapsed="false">
      <c r="A1421" s="2" t="n">
        <v>0.0137722</v>
      </c>
      <c r="B1421" s="2" t="n">
        <v>0.000470292</v>
      </c>
      <c r="C1421" s="2" t="n">
        <v>0.0855219</v>
      </c>
      <c r="F1421" s="0"/>
      <c r="G1421" s="0"/>
      <c r="H1421" s="0"/>
    </row>
    <row r="1422" customFormat="false" ht="12.8" hidden="false" customHeight="false" outlineLevel="0" collapsed="false">
      <c r="A1422" s="2" t="n">
        <v>0.0131188</v>
      </c>
      <c r="B1422" s="2" t="n">
        <v>0.000465117</v>
      </c>
      <c r="C1422" s="2" t="n">
        <v>0.08533</v>
      </c>
      <c r="F1422" s="0"/>
      <c r="G1422" s="0"/>
      <c r="H1422" s="0"/>
    </row>
    <row r="1423" customFormat="false" ht="12.8" hidden="false" customHeight="false" outlineLevel="0" collapsed="false">
      <c r="A1423" s="2" t="n">
        <v>0.0128369</v>
      </c>
      <c r="B1423" s="2" t="n">
        <v>0.000462904</v>
      </c>
      <c r="C1423" s="2" t="n">
        <v>0.0855231</v>
      </c>
      <c r="F1423" s="0"/>
      <c r="G1423" s="0"/>
      <c r="H1423" s="0"/>
    </row>
    <row r="1424" customFormat="false" ht="12.8" hidden="false" customHeight="false" outlineLevel="0" collapsed="false">
      <c r="A1424" s="2" t="n">
        <v>0.038024</v>
      </c>
      <c r="B1424" s="2" t="n">
        <v>0.00044669</v>
      </c>
      <c r="C1424" s="2" t="n">
        <v>0.167416</v>
      </c>
      <c r="F1424" s="0"/>
      <c r="G1424" s="0"/>
      <c r="H1424" s="0"/>
    </row>
    <row r="1425" customFormat="false" ht="12.8" hidden="false" customHeight="false" outlineLevel="0" collapsed="false">
      <c r="A1425" s="2" t="n">
        <v>0.0128369</v>
      </c>
      <c r="B1425" s="2" t="n">
        <v>0.00047385</v>
      </c>
      <c r="C1425" s="2" t="n">
        <v>0.0942099</v>
      </c>
      <c r="F1425" s="0"/>
      <c r="G1425" s="0"/>
      <c r="H1425" s="0"/>
    </row>
    <row r="1426" customFormat="false" ht="12.8" hidden="false" customHeight="false" outlineLevel="0" collapsed="false">
      <c r="A1426" s="2" t="n">
        <v>0.0249821</v>
      </c>
      <c r="B1426" s="2" t="n">
        <v>0.000468063</v>
      </c>
      <c r="C1426" s="2" t="n">
        <v>0.112225</v>
      </c>
      <c r="F1426" s="0"/>
      <c r="G1426" s="0"/>
      <c r="H1426" s="0"/>
    </row>
    <row r="1427" customFormat="false" ht="12.8" hidden="false" customHeight="false" outlineLevel="0" collapsed="false">
      <c r="A1427" s="2" t="n">
        <v>0.0242006</v>
      </c>
      <c r="B1427" s="2" t="n">
        <v>0.000461206</v>
      </c>
      <c r="C1427" s="2" t="n">
        <v>0.110518</v>
      </c>
      <c r="F1427" s="0"/>
      <c r="G1427" s="0"/>
      <c r="H1427" s="0"/>
    </row>
    <row r="1428" customFormat="false" ht="12.8" hidden="false" customHeight="false" outlineLevel="0" collapsed="false">
      <c r="A1428" s="2" t="n">
        <v>0.0242006</v>
      </c>
      <c r="B1428" s="2" t="n">
        <v>0.000461206</v>
      </c>
      <c r="C1428" s="2" t="n">
        <v>0.110504</v>
      </c>
      <c r="F1428" s="0"/>
      <c r="G1428" s="0"/>
      <c r="H1428" s="0"/>
    </row>
    <row r="1429" customFormat="false" ht="12.8" hidden="false" customHeight="false" outlineLevel="0" collapsed="false">
      <c r="A1429" s="2" t="n">
        <v>0.0155914</v>
      </c>
      <c r="B1429" s="2" t="n">
        <v>0.000488068</v>
      </c>
      <c r="C1429" s="2" t="n">
        <v>0.122899</v>
      </c>
      <c r="F1429" s="0"/>
      <c r="G1429" s="0"/>
      <c r="H1429" s="0"/>
    </row>
    <row r="1430" customFormat="false" ht="12.8" hidden="false" customHeight="false" outlineLevel="0" collapsed="false">
      <c r="A1430" s="2" t="n">
        <v>0.0158476</v>
      </c>
      <c r="B1430" s="2" t="n">
        <v>0.000491372</v>
      </c>
      <c r="C1430" s="2" t="n">
        <v>0.123623</v>
      </c>
      <c r="F1430" s="0"/>
      <c r="G1430" s="0"/>
      <c r="H1430" s="0"/>
    </row>
    <row r="1431" customFormat="false" ht="12.8" hidden="false" customHeight="false" outlineLevel="0" collapsed="false">
      <c r="A1431" s="2" t="n">
        <v>0.0118633</v>
      </c>
      <c r="B1431" s="2" t="n">
        <v>0.000469205</v>
      </c>
      <c r="C1431" s="2" t="n">
        <v>0.0853231</v>
      </c>
      <c r="F1431" s="0"/>
      <c r="G1431" s="0"/>
      <c r="H1431" s="0"/>
    </row>
    <row r="1432" customFormat="false" ht="12.8" hidden="false" customHeight="false" outlineLevel="0" collapsed="false">
      <c r="A1432" s="2" t="n">
        <v>0.0249821</v>
      </c>
      <c r="B1432" s="2" t="n">
        <v>0.000468063</v>
      </c>
      <c r="C1432" s="2" t="n">
        <v>0.1122</v>
      </c>
      <c r="F1432" s="0"/>
      <c r="G1432" s="0"/>
      <c r="H1432" s="0"/>
    </row>
    <row r="1433" customFormat="false" ht="12.8" hidden="false" customHeight="false" outlineLevel="0" collapsed="false">
      <c r="A1433" s="2" t="n">
        <v>0.0118377</v>
      </c>
      <c r="B1433" s="2" t="n">
        <v>0.000467913</v>
      </c>
      <c r="C1433" s="2" t="n">
        <v>0.0855851</v>
      </c>
      <c r="F1433" s="0"/>
      <c r="G1433" s="0"/>
      <c r="H1433" s="0"/>
    </row>
    <row r="1434" customFormat="false" ht="12.8" hidden="false" customHeight="false" outlineLevel="0" collapsed="false">
      <c r="A1434" s="2" t="n">
        <v>0.016027</v>
      </c>
      <c r="B1434" s="2" t="n">
        <v>0.000473903</v>
      </c>
      <c r="C1434" s="2" t="n">
        <v>0.117241</v>
      </c>
      <c r="F1434" s="0"/>
      <c r="G1434" s="0"/>
      <c r="H1434" s="0"/>
    </row>
    <row r="1435" customFormat="false" ht="12.8" hidden="false" customHeight="false" outlineLevel="0" collapsed="false">
      <c r="A1435" s="2" t="n">
        <v>0.0183586</v>
      </c>
      <c r="B1435" s="2" t="n">
        <v>0.000466771</v>
      </c>
      <c r="C1435" s="2" t="n">
        <v>0.0944071</v>
      </c>
      <c r="F1435" s="0"/>
      <c r="G1435" s="0"/>
      <c r="H1435" s="0"/>
    </row>
    <row r="1436" customFormat="false" ht="12.8" hidden="false" customHeight="false" outlineLevel="0" collapsed="false">
      <c r="A1436" s="2" t="n">
        <v>0.0673619</v>
      </c>
      <c r="B1436" s="2" t="n">
        <v>0.000458459</v>
      </c>
      <c r="C1436" s="2" t="n">
        <v>0.209439</v>
      </c>
      <c r="F1436" s="0"/>
      <c r="G1436" s="0"/>
      <c r="H1436" s="0"/>
    </row>
    <row r="1437" customFormat="false" ht="12.8" hidden="false" customHeight="false" outlineLevel="0" collapsed="false">
      <c r="A1437" s="2" t="n">
        <v>0.0657349</v>
      </c>
      <c r="B1437" s="2" t="n">
        <v>0.000462829</v>
      </c>
      <c r="C1437" s="2" t="n">
        <v>0.20935</v>
      </c>
      <c r="F1437" s="0"/>
      <c r="G1437" s="0"/>
      <c r="H1437" s="0"/>
    </row>
    <row r="1438" customFormat="false" ht="12.8" hidden="false" customHeight="false" outlineLevel="0" collapsed="false">
      <c r="A1438" s="2" t="n">
        <v>0.0566901</v>
      </c>
      <c r="B1438" s="2" t="n">
        <v>0.000450782</v>
      </c>
      <c r="C1438" s="2" t="n">
        <v>0.181346</v>
      </c>
      <c r="F1438" s="0"/>
      <c r="G1438" s="0"/>
      <c r="H1438" s="0"/>
    </row>
    <row r="1439" customFormat="false" ht="12.8" hidden="false" customHeight="false" outlineLevel="0" collapsed="false">
      <c r="A1439" s="2" t="n">
        <v>0.0131188</v>
      </c>
      <c r="B1439" s="2" t="n">
        <v>0.000474195</v>
      </c>
      <c r="C1439" s="2" t="n">
        <v>0.105393</v>
      </c>
      <c r="F1439" s="0"/>
      <c r="G1439" s="0"/>
      <c r="H1439" s="0"/>
    </row>
    <row r="1440" customFormat="false" ht="12.8" hidden="false" customHeight="false" outlineLevel="0" collapsed="false">
      <c r="A1440" s="2" t="n">
        <v>0.016027</v>
      </c>
      <c r="B1440" s="2" t="n">
        <v>0.000473903</v>
      </c>
      <c r="C1440" s="2" t="n">
        <v>0.116967</v>
      </c>
      <c r="F1440" s="0"/>
      <c r="G1440" s="0"/>
      <c r="H1440" s="0"/>
    </row>
    <row r="1441" customFormat="false" ht="12.8" hidden="false" customHeight="false" outlineLevel="0" collapsed="false">
      <c r="A1441" s="2" t="n">
        <v>0.019076</v>
      </c>
      <c r="B1441" s="2" t="n">
        <v>0.000477085</v>
      </c>
      <c r="C1441" s="2" t="n">
        <v>0.0944171</v>
      </c>
      <c r="F1441" s="0"/>
      <c r="G1441" s="0"/>
      <c r="H1441" s="0"/>
    </row>
    <row r="1442" customFormat="false" ht="12.8" hidden="false" customHeight="false" outlineLevel="0" collapsed="false">
      <c r="A1442" s="2" t="n">
        <v>0.010864</v>
      </c>
      <c r="B1442" s="2" t="n">
        <v>0.000465898</v>
      </c>
      <c r="C1442" s="2" t="n">
        <v>0.097101</v>
      </c>
      <c r="F1442" s="0"/>
      <c r="G1442" s="0"/>
      <c r="H1442" s="0"/>
    </row>
    <row r="1443" customFormat="false" ht="12.8" hidden="false" customHeight="false" outlineLevel="0" collapsed="false">
      <c r="A1443" s="2" t="n">
        <v>0.0109024</v>
      </c>
      <c r="B1443" s="2" t="n">
        <v>0.000467642</v>
      </c>
      <c r="C1443" s="2" t="n">
        <v>0.0963011</v>
      </c>
      <c r="F1443" s="0"/>
      <c r="G1443" s="0"/>
      <c r="H1443" s="0"/>
    </row>
    <row r="1444" customFormat="false" ht="12.8" hidden="false" customHeight="false" outlineLevel="0" collapsed="false">
      <c r="A1444" s="2" t="n">
        <v>0.067285</v>
      </c>
      <c r="B1444" s="2" t="n">
        <v>0.000463662</v>
      </c>
      <c r="C1444" s="2" t="n">
        <v>0.209442</v>
      </c>
      <c r="F1444" s="0"/>
      <c r="G1444" s="0"/>
      <c r="H1444" s="0"/>
    </row>
    <row r="1445" customFormat="false" ht="12.8" hidden="false" customHeight="false" outlineLevel="0" collapsed="false">
      <c r="A1445" s="2" t="n">
        <v>0.0644025</v>
      </c>
      <c r="B1445" s="2" t="n">
        <v>0.00046876</v>
      </c>
      <c r="C1445" s="2" t="n">
        <v>0.209712</v>
      </c>
      <c r="F1445" s="0"/>
      <c r="G1445" s="0"/>
      <c r="H1445" s="0"/>
    </row>
    <row r="1446" customFormat="false" ht="12.8" hidden="false" customHeight="false" outlineLevel="0" collapsed="false">
      <c r="A1446" s="2" t="n">
        <v>0.02716</v>
      </c>
      <c r="B1446" s="2" t="n">
        <v>0.000469441</v>
      </c>
      <c r="C1446" s="2" t="n">
        <v>0.152941</v>
      </c>
      <c r="F1446" s="0"/>
      <c r="G1446" s="0"/>
      <c r="H1446" s="0"/>
    </row>
    <row r="1447" customFormat="false" ht="12.8" hidden="false" customHeight="false" outlineLevel="0" collapsed="false">
      <c r="A1447" s="2" t="n">
        <v>0.0442375</v>
      </c>
      <c r="B1447" s="2" t="n">
        <v>0.000459316</v>
      </c>
      <c r="C1447" s="2" t="n">
        <v>0.193605</v>
      </c>
      <c r="F1447" s="0"/>
      <c r="G1447" s="0"/>
      <c r="H1447" s="0"/>
    </row>
    <row r="1448" customFormat="false" ht="12.8" hidden="false" customHeight="false" outlineLevel="0" collapsed="false">
      <c r="A1448" s="2" t="n">
        <v>0.00895511</v>
      </c>
      <c r="B1448" s="2" t="n">
        <v>0.000470586</v>
      </c>
      <c r="C1448" s="2" t="n">
        <v>0.088007</v>
      </c>
      <c r="F1448" s="0"/>
      <c r="G1448" s="0"/>
      <c r="H1448" s="0"/>
    </row>
    <row r="1449" customFormat="false" ht="12.8" hidden="false" customHeight="false" outlineLevel="0" collapsed="false">
      <c r="A1449" s="2" t="n">
        <v>0.0437763</v>
      </c>
      <c r="B1449" s="2" t="n">
        <v>0.000483422</v>
      </c>
      <c r="C1449" s="2" t="n">
        <v>0.194548</v>
      </c>
      <c r="F1449" s="0"/>
      <c r="G1449" s="0"/>
      <c r="H1449" s="0"/>
    </row>
    <row r="1450" customFormat="false" ht="12.8" hidden="false" customHeight="false" outlineLevel="0" collapsed="false">
      <c r="A1450" s="2" t="n">
        <v>0.017718</v>
      </c>
      <c r="B1450" s="2" t="n">
        <v>0.000467435</v>
      </c>
      <c r="C1450" s="2" t="n">
        <v>0.117564</v>
      </c>
      <c r="F1450" s="0"/>
      <c r="G1450" s="0"/>
      <c r="H1450" s="0"/>
    </row>
    <row r="1451" customFormat="false" ht="12.8" hidden="false" customHeight="false" outlineLevel="0" collapsed="false">
      <c r="A1451" s="2" t="n">
        <v>0.017718</v>
      </c>
      <c r="B1451" s="2" t="n">
        <v>0.000467435</v>
      </c>
      <c r="C1451" s="2" t="n">
        <v>0.117364</v>
      </c>
      <c r="F1451" s="0"/>
      <c r="G1451" s="0"/>
      <c r="H1451" s="0"/>
    </row>
    <row r="1452" customFormat="false" ht="12.8" hidden="false" customHeight="false" outlineLevel="0" collapsed="false">
      <c r="A1452" s="2" t="n">
        <v>0.0586886</v>
      </c>
      <c r="B1452" s="2" t="n">
        <v>0.000455525</v>
      </c>
      <c r="C1452" s="2" t="n">
        <v>0.192939</v>
      </c>
      <c r="F1452" s="0"/>
      <c r="G1452" s="0"/>
      <c r="H1452" s="0"/>
    </row>
    <row r="1453" customFormat="false" ht="12.8" hidden="false" customHeight="false" outlineLevel="0" collapsed="false">
      <c r="A1453" s="2" t="n">
        <v>0.0614174</v>
      </c>
      <c r="B1453" s="2" t="n">
        <v>0.000467971</v>
      </c>
      <c r="C1453" s="2" t="n">
        <v>0.199339</v>
      </c>
      <c r="F1453" s="0"/>
      <c r="G1453" s="0"/>
      <c r="H1453" s="0"/>
    </row>
    <row r="1454" customFormat="false" ht="12.8" hidden="false" customHeight="false" outlineLevel="0" collapsed="false">
      <c r="A1454" s="2" t="n">
        <v>0.0668751</v>
      </c>
      <c r="B1454" s="2" t="n">
        <v>0.000475532</v>
      </c>
      <c r="C1454" s="2" t="n">
        <v>0.206345</v>
      </c>
      <c r="F1454" s="0"/>
      <c r="G1454" s="0"/>
      <c r="H1454" s="0"/>
    </row>
    <row r="1455" customFormat="false" ht="12.8" hidden="false" customHeight="false" outlineLevel="0" collapsed="false">
      <c r="A1455" s="2" t="n">
        <v>0.0586886</v>
      </c>
      <c r="B1455" s="2" t="n">
        <v>0.000455525</v>
      </c>
      <c r="C1455" s="2" t="n">
        <v>0.193007</v>
      </c>
      <c r="F1455" s="0"/>
      <c r="G1455" s="0"/>
      <c r="H1455" s="0"/>
    </row>
    <row r="1456" customFormat="false" ht="12.8" hidden="false" customHeight="false" outlineLevel="0" collapsed="false">
      <c r="A1456" s="2" t="n">
        <v>0.0127857</v>
      </c>
      <c r="B1456" s="2" t="n">
        <v>0.000471157</v>
      </c>
      <c r="C1456" s="2" t="n">
        <v>0.0897329</v>
      </c>
      <c r="F1456" s="0"/>
      <c r="G1456" s="0"/>
      <c r="H1456" s="0"/>
    </row>
    <row r="1457" customFormat="false" ht="12.8" hidden="false" customHeight="false" outlineLevel="0" collapsed="false">
      <c r="A1457" s="2" t="n">
        <v>0.0127857</v>
      </c>
      <c r="B1457" s="2" t="n">
        <v>0.000471157</v>
      </c>
      <c r="C1457" s="2" t="n">
        <v>0.0896919</v>
      </c>
      <c r="F1457" s="0"/>
      <c r="G1457" s="0"/>
      <c r="H1457" s="0"/>
    </row>
    <row r="1458" customFormat="false" ht="12.8" hidden="false" customHeight="false" outlineLevel="0" collapsed="false">
      <c r="A1458" s="2" t="n">
        <v>0.0484396</v>
      </c>
      <c r="B1458" s="2" t="n">
        <v>0.000454605</v>
      </c>
      <c r="C1458" s="2" t="n">
        <v>0.139663</v>
      </c>
      <c r="F1458" s="0"/>
      <c r="G1458" s="0"/>
      <c r="H1458" s="0"/>
    </row>
    <row r="1459" customFormat="false" ht="12.8" hidden="false" customHeight="false" outlineLevel="0" collapsed="false">
      <c r="A1459" s="2" t="n">
        <v>0.013106</v>
      </c>
      <c r="B1459" s="2" t="n">
        <v>0.000467316</v>
      </c>
      <c r="C1459" s="2" t="n">
        <v>0.0865631</v>
      </c>
      <c r="F1459" s="0"/>
      <c r="G1459" s="0"/>
      <c r="H1459" s="0"/>
    </row>
    <row r="1460" customFormat="false" ht="12.8" hidden="false" customHeight="false" outlineLevel="0" collapsed="false">
      <c r="A1460" s="2" t="n">
        <v>0.0127857</v>
      </c>
      <c r="B1460" s="2" t="n">
        <v>0.000471157</v>
      </c>
      <c r="C1460" s="2" t="n">
        <v>0.0897622</v>
      </c>
      <c r="F1460" s="0"/>
      <c r="G1460" s="0"/>
      <c r="H1460" s="0"/>
    </row>
    <row r="1461" customFormat="false" ht="12.8" hidden="false" customHeight="false" outlineLevel="0" collapsed="false">
      <c r="A1461" s="2" t="n">
        <v>0.0127857</v>
      </c>
      <c r="B1461" s="2" t="n">
        <v>0.000471157</v>
      </c>
      <c r="C1461" s="2" t="n">
        <v>0.089746</v>
      </c>
      <c r="F1461" s="0"/>
      <c r="G1461" s="0"/>
      <c r="H1461" s="0"/>
    </row>
    <row r="1462" customFormat="false" ht="12.8" hidden="false" customHeight="false" outlineLevel="0" collapsed="false">
      <c r="A1462" s="2" t="n">
        <v>0.0484396</v>
      </c>
      <c r="B1462" s="2" t="n">
        <v>0.000454605</v>
      </c>
      <c r="C1462" s="2" t="n">
        <v>0.139641</v>
      </c>
      <c r="F1462" s="0"/>
      <c r="G1462" s="0"/>
      <c r="H1462" s="0"/>
    </row>
    <row r="1463" customFormat="false" ht="12.8" hidden="false" customHeight="false" outlineLevel="0" collapsed="false">
      <c r="A1463" s="2" t="n">
        <v>0.013106</v>
      </c>
      <c r="B1463" s="2" t="n">
        <v>0.000467316</v>
      </c>
      <c r="C1463" s="2" t="n">
        <v>0.086421</v>
      </c>
      <c r="F1463" s="0"/>
      <c r="G1463" s="0"/>
      <c r="H1463" s="0"/>
    </row>
    <row r="1464" customFormat="false" ht="12.8" hidden="false" customHeight="false" outlineLevel="0" collapsed="false">
      <c r="A1464" s="2" t="n">
        <v>0.0129266</v>
      </c>
      <c r="B1464" s="2" t="n">
        <v>0.000472133</v>
      </c>
      <c r="C1464" s="2" t="n">
        <v>0.0911729</v>
      </c>
      <c r="F1464" s="0"/>
      <c r="G1464" s="0"/>
      <c r="H1464" s="0"/>
    </row>
    <row r="1465" customFormat="false" ht="12.8" hidden="false" customHeight="false" outlineLevel="0" collapsed="false">
      <c r="A1465" s="2" t="n">
        <v>0.0447499</v>
      </c>
      <c r="B1465" s="2" t="n">
        <v>0.000458152</v>
      </c>
      <c r="C1465" s="2" t="n">
        <v>0.141028</v>
      </c>
      <c r="F1465" s="0"/>
      <c r="G1465" s="0"/>
      <c r="H1465" s="0"/>
    </row>
    <row r="1466" customFormat="false" ht="12.8" hidden="false" customHeight="false" outlineLevel="0" collapsed="false">
      <c r="A1466" s="2" t="n">
        <v>0.075369</v>
      </c>
      <c r="B1466" s="2" t="n">
        <v>0.000477661</v>
      </c>
      <c r="C1466" s="2" t="n">
        <v>0.216414</v>
      </c>
      <c r="F1466" s="0"/>
      <c r="G1466" s="0"/>
      <c r="H1466" s="0"/>
    </row>
    <row r="1467" customFormat="false" ht="12.8" hidden="false" customHeight="false" outlineLevel="0" collapsed="false">
      <c r="A1467" s="2" t="n">
        <v>0.0129651</v>
      </c>
      <c r="B1467" s="2" t="n">
        <v>0.000482716</v>
      </c>
      <c r="C1467" s="2" t="n">
        <v>0.096525</v>
      </c>
      <c r="F1467" s="0"/>
      <c r="G1467" s="0"/>
      <c r="H1467" s="0"/>
    </row>
    <row r="1468" customFormat="false" ht="12.8" hidden="false" customHeight="false" outlineLevel="0" collapsed="false">
      <c r="A1468" s="2" t="n">
        <v>0.0114405</v>
      </c>
      <c r="B1468" s="2" t="n">
        <v>0.000454102</v>
      </c>
      <c r="C1468" s="2" t="n">
        <v>0.0793631</v>
      </c>
      <c r="F1468" s="0"/>
      <c r="G1468" s="0"/>
      <c r="H1468" s="0"/>
    </row>
    <row r="1469" customFormat="false" ht="12.8" hidden="false" customHeight="false" outlineLevel="0" collapsed="false">
      <c r="A1469" s="2" t="n">
        <v>0.0261351</v>
      </c>
      <c r="B1469" s="2" t="n">
        <v>0.000468003</v>
      </c>
      <c r="C1469" s="2" t="n">
        <v>0.158761</v>
      </c>
      <c r="F1469" s="0"/>
      <c r="G1469" s="0"/>
      <c r="H1469" s="0"/>
    </row>
    <row r="1470" customFormat="false" ht="12.8" hidden="false" customHeight="false" outlineLevel="0" collapsed="false">
      <c r="A1470" s="2" t="n">
        <v>0.0178846</v>
      </c>
      <c r="B1470" s="2" t="n">
        <v>0.000474305</v>
      </c>
      <c r="C1470" s="2" t="n">
        <v>0.145659</v>
      </c>
      <c r="F1470" s="0"/>
      <c r="G1470" s="0"/>
      <c r="H1470" s="0"/>
    </row>
    <row r="1471" customFormat="false" ht="12.8" hidden="false" customHeight="false" outlineLevel="0" collapsed="false">
      <c r="A1471" s="2" t="n">
        <v>0.0199728</v>
      </c>
      <c r="B1471" s="2" t="n">
        <v>0.0004685</v>
      </c>
      <c r="C1471" s="2" t="n">
        <v>0.143673</v>
      </c>
      <c r="F1471" s="0"/>
      <c r="G1471" s="0"/>
      <c r="H1471" s="0"/>
    </row>
    <row r="1472" customFormat="false" ht="12.8" hidden="false" customHeight="false" outlineLevel="0" collapsed="false">
      <c r="A1472" s="2" t="n">
        <v>0.00541919</v>
      </c>
      <c r="B1472" s="2" t="n">
        <v>0.000464655</v>
      </c>
      <c r="C1472" s="2" t="n">
        <v>0.076385</v>
      </c>
      <c r="F1472" s="0"/>
      <c r="G1472" s="0"/>
      <c r="H1472" s="0"/>
    </row>
    <row r="1473" customFormat="false" ht="12.8" hidden="false" customHeight="false" outlineLevel="0" collapsed="false">
      <c r="A1473" s="2" t="n">
        <v>0.0259045</v>
      </c>
      <c r="B1473" s="2" t="n">
        <v>0.000463384</v>
      </c>
      <c r="C1473" s="2" t="n">
        <v>0.111914</v>
      </c>
      <c r="F1473" s="0"/>
      <c r="G1473" s="0"/>
      <c r="H1473" s="0"/>
    </row>
    <row r="1474" customFormat="false" ht="12.8" hidden="false" customHeight="false" outlineLevel="0" collapsed="false">
      <c r="A1474" s="2" t="n">
        <v>0.0852465</v>
      </c>
      <c r="B1474" s="2" t="n">
        <v>0.000450683</v>
      </c>
      <c r="C1474" s="2" t="n">
        <v>0.247729</v>
      </c>
      <c r="F1474" s="0"/>
      <c r="G1474" s="0"/>
      <c r="H1474" s="0"/>
    </row>
    <row r="1475" customFormat="false" ht="12.8" hidden="false" customHeight="false" outlineLevel="0" collapsed="false">
      <c r="A1475" s="2" t="n">
        <v>0.0852465</v>
      </c>
      <c r="B1475" s="2" t="n">
        <v>0.000450683</v>
      </c>
      <c r="C1475" s="2" t="n">
        <v>0.247588</v>
      </c>
      <c r="F1475" s="0"/>
      <c r="G1475" s="0"/>
      <c r="H1475" s="0"/>
    </row>
    <row r="1476" customFormat="false" ht="12.8" hidden="false" customHeight="false" outlineLevel="0" collapsed="false">
      <c r="A1476" s="2" t="n">
        <v>0.0193579</v>
      </c>
      <c r="B1476" s="2" t="n">
        <v>0.000469322</v>
      </c>
      <c r="C1476" s="2" t="n">
        <v>0.109954</v>
      </c>
      <c r="F1476" s="0"/>
      <c r="G1476" s="0"/>
      <c r="H1476" s="0"/>
    </row>
    <row r="1477" customFormat="false" ht="12.8" hidden="false" customHeight="false" outlineLevel="0" collapsed="false">
      <c r="A1477" s="2" t="n">
        <v>0.0423542</v>
      </c>
      <c r="B1477" s="2" t="n">
        <v>0.000473483</v>
      </c>
      <c r="C1477" s="2" t="n">
        <v>0.198522</v>
      </c>
      <c r="F1477" s="0"/>
      <c r="G1477" s="0"/>
      <c r="H1477" s="0"/>
    </row>
    <row r="1478" customFormat="false" ht="12.8" hidden="false" customHeight="false" outlineLevel="0" collapsed="false">
      <c r="A1478" s="2" t="n">
        <v>0.0146946</v>
      </c>
      <c r="B1478" s="2" t="n">
        <v>0.000475482</v>
      </c>
      <c r="C1478" s="2" t="n">
        <v>0.151852</v>
      </c>
      <c r="F1478" s="0"/>
      <c r="G1478" s="0"/>
      <c r="H1478" s="0"/>
    </row>
    <row r="1479" customFormat="false" ht="12.8" hidden="false" customHeight="false" outlineLevel="0" collapsed="false">
      <c r="A1479" s="2" t="n">
        <v>0.0146946</v>
      </c>
      <c r="B1479" s="2" t="n">
        <v>0.000475482</v>
      </c>
      <c r="C1479" s="2" t="n">
        <v>0.151867</v>
      </c>
      <c r="F1479" s="0"/>
      <c r="G1479" s="0"/>
      <c r="H1479" s="0"/>
    </row>
    <row r="1480" customFormat="false" ht="12.8" hidden="false" customHeight="false" outlineLevel="0" collapsed="false">
      <c r="A1480" s="2" t="n">
        <v>0.0349236</v>
      </c>
      <c r="B1480" s="2" t="n">
        <v>0.000481491</v>
      </c>
      <c r="C1480" s="2" t="n">
        <v>0.16794</v>
      </c>
      <c r="F1480" s="0"/>
      <c r="G1480" s="0"/>
      <c r="H1480" s="0"/>
    </row>
    <row r="1481" customFormat="false" ht="12.8" hidden="false" customHeight="false" outlineLevel="0" collapsed="false">
      <c r="A1481" s="2" t="n">
        <v>0.0346546</v>
      </c>
      <c r="B1481" s="2" t="n">
        <v>0.000481167</v>
      </c>
      <c r="C1481" s="2" t="n">
        <v>0.167578</v>
      </c>
      <c r="F1481" s="0"/>
      <c r="G1481" s="0"/>
      <c r="H1481" s="0"/>
    </row>
    <row r="1482" customFormat="false" ht="12.8" hidden="false" customHeight="false" outlineLevel="0" collapsed="false">
      <c r="A1482" s="2" t="n">
        <v>0.0126832</v>
      </c>
      <c r="B1482" s="2" t="n">
        <v>0.000466082</v>
      </c>
      <c r="C1482" s="2" t="n">
        <v>0.0987329</v>
      </c>
      <c r="F1482" s="0"/>
      <c r="G1482" s="0"/>
      <c r="H1482" s="0"/>
    </row>
    <row r="1483" customFormat="false" ht="12.8" hidden="false" customHeight="false" outlineLevel="0" collapsed="false">
      <c r="A1483" s="2" t="n">
        <v>0.0125807</v>
      </c>
      <c r="B1483" s="2" t="n">
        <v>0.000469652</v>
      </c>
      <c r="C1483" s="2" t="n">
        <v>0.0985119</v>
      </c>
      <c r="F1483" s="0"/>
      <c r="G1483" s="0"/>
      <c r="H1483" s="0"/>
    </row>
    <row r="1484" customFormat="false" ht="12.8" hidden="false" customHeight="false" outlineLevel="0" collapsed="false">
      <c r="A1484" s="2" t="n">
        <v>0.0126832</v>
      </c>
      <c r="B1484" s="2" t="n">
        <v>0.000466082</v>
      </c>
      <c r="C1484" s="2" t="n">
        <v>0.098506</v>
      </c>
      <c r="F1484" s="0"/>
      <c r="G1484" s="0"/>
      <c r="H1484" s="0"/>
    </row>
    <row r="1485" customFormat="false" ht="12.8" hidden="false" customHeight="false" outlineLevel="0" collapsed="false">
      <c r="A1485" s="2" t="n">
        <v>0.0125807</v>
      </c>
      <c r="B1485" s="2" t="n">
        <v>0.000469652</v>
      </c>
      <c r="C1485" s="2" t="n">
        <v>0.098474</v>
      </c>
      <c r="F1485" s="0"/>
      <c r="G1485" s="0"/>
      <c r="H1485" s="0"/>
    </row>
    <row r="1486" customFormat="false" ht="12.8" hidden="false" customHeight="false" outlineLevel="0" collapsed="false">
      <c r="A1486" s="2" t="n">
        <v>0.0332069</v>
      </c>
      <c r="B1486" s="2" t="n">
        <v>0.000480912</v>
      </c>
      <c r="C1486" s="2" t="n">
        <v>0.165722</v>
      </c>
      <c r="F1486" s="0"/>
      <c r="G1486" s="0"/>
      <c r="H1486" s="0"/>
    </row>
    <row r="1487" customFormat="false" ht="12.8" hidden="false" customHeight="false" outlineLevel="0" collapsed="false">
      <c r="A1487" s="2" t="n">
        <v>0.012427</v>
      </c>
      <c r="B1487" s="2" t="n">
        <v>0.000462805</v>
      </c>
      <c r="C1487" s="2" t="n">
        <v>0.0976541</v>
      </c>
      <c r="F1487" s="0"/>
      <c r="G1487" s="0"/>
      <c r="H1487" s="0"/>
    </row>
    <row r="1488" customFormat="false" ht="12.8" hidden="false" customHeight="false" outlineLevel="0" collapsed="false">
      <c r="A1488" s="2" t="n">
        <v>0.0332069</v>
      </c>
      <c r="B1488" s="2" t="n">
        <v>0.000480912</v>
      </c>
      <c r="C1488" s="2" t="n">
        <v>0.16591</v>
      </c>
      <c r="F1488" s="0"/>
      <c r="G1488" s="0"/>
      <c r="H1488" s="0"/>
    </row>
    <row r="1489" customFormat="false" ht="12.8" hidden="false" customHeight="false" outlineLevel="0" collapsed="false">
      <c r="A1489" s="2" t="n">
        <v>0.012427</v>
      </c>
      <c r="B1489" s="2" t="n">
        <v>0.000462805</v>
      </c>
      <c r="C1489" s="2" t="n">
        <v>0.097646</v>
      </c>
      <c r="F1489" s="0"/>
      <c r="G1489" s="0"/>
      <c r="H1489" s="0"/>
    </row>
    <row r="1490" customFormat="false" ht="12.8" hidden="false" customHeight="false" outlineLevel="0" collapsed="false">
      <c r="A1490" s="2" t="n">
        <v>0.0107871</v>
      </c>
      <c r="B1490" s="2" t="n">
        <v>0.000475899</v>
      </c>
      <c r="C1490" s="2" t="n">
        <v>0.0961609</v>
      </c>
      <c r="F1490" s="0"/>
      <c r="G1490" s="0"/>
      <c r="H1490" s="0"/>
    </row>
    <row r="1491" customFormat="false" ht="12.8" hidden="false" customHeight="false" outlineLevel="0" collapsed="false">
      <c r="A1491" s="2" t="n">
        <v>0.00571385</v>
      </c>
      <c r="B1491" s="2" t="n">
        <v>0.000480571</v>
      </c>
      <c r="C1491" s="2" t="n">
        <v>0.097574</v>
      </c>
      <c r="F1491" s="0"/>
      <c r="G1491" s="0"/>
      <c r="H1491" s="0"/>
    </row>
    <row r="1492" customFormat="false" ht="12.8" hidden="false" customHeight="false" outlineLevel="0" collapsed="false">
      <c r="A1492" s="2" t="n">
        <v>0.00562417</v>
      </c>
      <c r="B1492" s="2" t="n">
        <v>0.000472457</v>
      </c>
      <c r="C1492" s="2" t="n">
        <v>0.0972011</v>
      </c>
      <c r="F1492" s="0"/>
      <c r="G1492" s="0"/>
      <c r="H1492" s="0"/>
    </row>
    <row r="1493" customFormat="false" ht="12.8" hidden="false" customHeight="false" outlineLevel="0" collapsed="false">
      <c r="A1493" s="2" t="n">
        <v>0.0482858</v>
      </c>
      <c r="B1493" s="2" t="n">
        <v>0.000477029</v>
      </c>
      <c r="C1493" s="2" t="n">
        <v>0.153325</v>
      </c>
      <c r="F1493" s="0"/>
      <c r="G1493" s="0"/>
      <c r="H1493" s="0"/>
    </row>
    <row r="1494" customFormat="false" ht="12.8" hidden="false" customHeight="false" outlineLevel="0" collapsed="false">
      <c r="A1494" s="2" t="n">
        <v>0.0482602</v>
      </c>
      <c r="B1494" s="2" t="n">
        <v>0.000478775</v>
      </c>
      <c r="C1494" s="2" t="n">
        <v>0.153255</v>
      </c>
      <c r="F1494" s="0"/>
      <c r="G1494" s="0"/>
      <c r="H1494" s="0"/>
    </row>
    <row r="1495" customFormat="false" ht="12.8" hidden="false" customHeight="false" outlineLevel="0" collapsed="false">
      <c r="A1495" s="2" t="n">
        <v>0.0189351</v>
      </c>
      <c r="B1495" s="2" t="n">
        <v>0.000469668</v>
      </c>
      <c r="C1495" s="2" t="n">
        <v>0.10118</v>
      </c>
      <c r="F1495" s="0"/>
      <c r="G1495" s="0"/>
      <c r="H1495" s="0"/>
    </row>
    <row r="1496" customFormat="false" ht="12.8" hidden="false" customHeight="false" outlineLevel="0" collapsed="false">
      <c r="A1496" s="2" t="n">
        <v>0.0182433</v>
      </c>
      <c r="B1496" s="2" t="n">
        <v>0.00046524</v>
      </c>
      <c r="C1496" s="2" t="n">
        <v>0.100477</v>
      </c>
      <c r="F1496" s="0"/>
      <c r="G1496" s="0"/>
      <c r="H1496" s="0"/>
    </row>
    <row r="1497" customFormat="false" ht="12.8" hidden="false" customHeight="false" outlineLevel="0" collapsed="false">
      <c r="A1497" s="2" t="n">
        <v>0.0184867</v>
      </c>
      <c r="B1497" s="2" t="n">
        <v>0.000462264</v>
      </c>
      <c r="C1497" s="2" t="n">
        <v>0.105571</v>
      </c>
      <c r="F1497" s="0"/>
      <c r="G1497" s="0"/>
      <c r="H1497" s="0"/>
    </row>
    <row r="1498" customFormat="false" ht="12.8" hidden="false" customHeight="false" outlineLevel="0" collapsed="false">
      <c r="A1498" s="2" t="n">
        <v>0.0194348</v>
      </c>
      <c r="B1498" s="2" t="n">
        <v>0.000470815</v>
      </c>
      <c r="C1498" s="2" t="n">
        <v>0.103242</v>
      </c>
      <c r="F1498" s="0"/>
      <c r="G1498" s="0"/>
      <c r="H1498" s="0"/>
    </row>
    <row r="1499" customFormat="false" ht="12.8" hidden="false" customHeight="false" outlineLevel="0" collapsed="false">
      <c r="A1499" s="2" t="n">
        <v>0.0194604</v>
      </c>
      <c r="B1499" s="2" t="n">
        <v>0.000461799</v>
      </c>
      <c r="C1499" s="2" t="n">
        <v>0.10706</v>
      </c>
      <c r="F1499" s="0"/>
      <c r="G1499" s="0"/>
      <c r="H1499" s="0"/>
    </row>
    <row r="1500" customFormat="false" ht="12.8" hidden="false" customHeight="false" outlineLevel="0" collapsed="false">
      <c r="A1500" s="2" t="n">
        <v>0.0205365</v>
      </c>
      <c r="B1500" s="2" t="n">
        <v>0.000465384</v>
      </c>
      <c r="C1500" s="2" t="n">
        <v>0.108119</v>
      </c>
      <c r="F1500" s="0"/>
      <c r="G1500" s="0"/>
      <c r="H1500" s="0"/>
    </row>
    <row r="1501" customFormat="false" ht="12.8" hidden="false" customHeight="false" outlineLevel="0" collapsed="false">
      <c r="A1501" s="2" t="n">
        <v>0.0181408</v>
      </c>
      <c r="B1501" s="2" t="n">
        <v>0.000465422</v>
      </c>
      <c r="C1501" s="2" t="n">
        <v>0.104105</v>
      </c>
      <c r="F1501" s="0"/>
      <c r="G1501" s="0"/>
      <c r="H1501" s="0"/>
    </row>
    <row r="1502" customFormat="false" ht="12.8" hidden="false" customHeight="false" outlineLevel="0" collapsed="false">
      <c r="A1502" s="2" t="n">
        <v>0.0198063</v>
      </c>
      <c r="B1502" s="2" t="n">
        <v>0.000465471</v>
      </c>
      <c r="C1502" s="2" t="n">
        <v>0.108867</v>
      </c>
      <c r="F1502" s="0"/>
      <c r="G1502" s="0"/>
      <c r="H1502" s="0"/>
    </row>
    <row r="1503" customFormat="false" ht="12.8" hidden="false" customHeight="false" outlineLevel="0" collapsed="false">
      <c r="A1503" s="2" t="n">
        <v>0.0196141</v>
      </c>
      <c r="B1503" s="2" t="n">
        <v>0.000466026</v>
      </c>
      <c r="C1503" s="2" t="n">
        <v>0.108545</v>
      </c>
      <c r="F1503" s="0"/>
      <c r="G1503" s="0"/>
      <c r="H1503" s="0"/>
    </row>
    <row r="1504" customFormat="false" ht="12.8" hidden="false" customHeight="false" outlineLevel="0" collapsed="false">
      <c r="A1504" s="2" t="n">
        <v>0.0198063</v>
      </c>
      <c r="B1504" s="2" t="n">
        <v>0.000465471</v>
      </c>
      <c r="C1504" s="2" t="n">
        <v>0.109049</v>
      </c>
      <c r="F1504" s="0"/>
      <c r="G1504" s="0"/>
      <c r="H1504" s="0"/>
    </row>
    <row r="1505" customFormat="false" ht="12.8" hidden="false" customHeight="false" outlineLevel="0" collapsed="false">
      <c r="A1505" s="2" t="n">
        <v>0.0179999</v>
      </c>
      <c r="B1505" s="2" t="n">
        <v>0.000469066</v>
      </c>
      <c r="C1505" s="2" t="n">
        <v>0.103861</v>
      </c>
      <c r="F1505" s="0"/>
      <c r="G1505" s="0"/>
      <c r="H1505" s="0"/>
    </row>
    <row r="1506" customFormat="false" ht="12.8" hidden="false" customHeight="false" outlineLevel="0" collapsed="false">
      <c r="A1506" s="2" t="n">
        <v>0.0187686</v>
      </c>
      <c r="B1506" s="2" t="n">
        <v>0.000464911</v>
      </c>
      <c r="C1506" s="2" t="n">
        <v>0.105502</v>
      </c>
      <c r="F1506" s="0"/>
      <c r="G1506" s="0"/>
      <c r="H1506" s="0"/>
    </row>
    <row r="1507" customFormat="false" ht="12.8" hidden="false" customHeight="false" outlineLevel="0" collapsed="false">
      <c r="A1507" s="2" t="n">
        <v>0.0108384</v>
      </c>
      <c r="B1507" s="2" t="n">
        <v>0.000462134</v>
      </c>
      <c r="C1507" s="2" t="n">
        <v>0.0747509</v>
      </c>
      <c r="F1507" s="0"/>
      <c r="G1507" s="0"/>
      <c r="H1507" s="0"/>
    </row>
    <row r="1508" customFormat="false" ht="12.8" hidden="false" customHeight="false" outlineLevel="0" collapsed="false">
      <c r="A1508" s="2" t="n">
        <v>0.0194732</v>
      </c>
      <c r="B1508" s="2" t="n">
        <v>0.000462599</v>
      </c>
      <c r="C1508" s="2" t="n">
        <v>0.104852</v>
      </c>
      <c r="F1508" s="0"/>
      <c r="G1508" s="0"/>
      <c r="H1508" s="0"/>
    </row>
    <row r="1509" customFormat="false" ht="12.8" hidden="false" customHeight="false" outlineLevel="0" collapsed="false">
      <c r="A1509" s="2" t="n">
        <v>0.0195501</v>
      </c>
      <c r="B1509" s="2" t="n">
        <v>0.00046545</v>
      </c>
      <c r="C1509" s="2" t="n">
        <v>0.106659</v>
      </c>
      <c r="F1509" s="0"/>
      <c r="G1509" s="0"/>
      <c r="H1509" s="0"/>
    </row>
    <row r="1510" customFormat="false" ht="12.8" hidden="false" customHeight="false" outlineLevel="0" collapsed="false">
      <c r="A1510" s="2" t="n">
        <v>0.0201138</v>
      </c>
      <c r="B1510" s="2" t="n">
        <v>0.000463637</v>
      </c>
      <c r="C1510" s="2" t="n">
        <v>0.10678</v>
      </c>
      <c r="F1510" s="0"/>
      <c r="G1510" s="0"/>
      <c r="H1510" s="0"/>
    </row>
    <row r="1511" customFormat="false" ht="12.8" hidden="false" customHeight="false" outlineLevel="0" collapsed="false">
      <c r="A1511" s="2" t="n">
        <v>0.0207928</v>
      </c>
      <c r="B1511" s="2" t="n">
        <v>0.000469174</v>
      </c>
      <c r="C1511" s="2" t="n">
        <v>0.107635</v>
      </c>
      <c r="F1511" s="0"/>
      <c r="G1511" s="0"/>
      <c r="H1511" s="0"/>
    </row>
    <row r="1512" customFormat="false" ht="12.8" hidden="false" customHeight="false" outlineLevel="0" collapsed="false">
      <c r="A1512" s="2" t="n">
        <v>0.0201138</v>
      </c>
      <c r="B1512" s="2" t="n">
        <v>0.000463728</v>
      </c>
      <c r="C1512" s="2" t="n">
        <v>0.105355</v>
      </c>
      <c r="F1512" s="0"/>
      <c r="G1512" s="0"/>
      <c r="H1512" s="0"/>
    </row>
    <row r="1513" customFormat="false" ht="12.8" hidden="false" customHeight="false" outlineLevel="0" collapsed="false">
      <c r="A1513" s="2" t="n">
        <v>0.0204212</v>
      </c>
      <c r="B1513" s="2" t="n">
        <v>0.000463749</v>
      </c>
      <c r="C1513" s="2" t="n">
        <v>0.106798</v>
      </c>
      <c r="F1513" s="0"/>
      <c r="G1513" s="0"/>
      <c r="H1513" s="0"/>
    </row>
    <row r="1514" customFormat="false" ht="12.8" hidden="false" customHeight="false" outlineLevel="0" collapsed="false">
      <c r="A1514" s="2" t="n">
        <v>0.0203444</v>
      </c>
      <c r="B1514" s="2" t="n">
        <v>0.000465742</v>
      </c>
      <c r="C1514" s="2" t="n">
        <v>0.108518</v>
      </c>
      <c r="F1514" s="0"/>
      <c r="G1514" s="0"/>
      <c r="H1514" s="0"/>
    </row>
    <row r="1515" customFormat="false" ht="12.8" hidden="false" customHeight="false" outlineLevel="0" collapsed="false">
      <c r="A1515" s="2" t="n">
        <v>0.021113</v>
      </c>
      <c r="B1515" s="2" t="n">
        <v>0.000467925</v>
      </c>
      <c r="C1515" s="2" t="n">
        <v>0.108305</v>
      </c>
      <c r="F1515" s="0"/>
      <c r="G1515" s="0"/>
      <c r="H1515" s="0"/>
    </row>
    <row r="1516" customFormat="false" ht="12.8" hidden="false" customHeight="false" outlineLevel="0" collapsed="false">
      <c r="A1516" s="2" t="n">
        <v>0.00949318</v>
      </c>
      <c r="B1516" s="2" t="n">
        <v>0.000473906</v>
      </c>
      <c r="C1516" s="2" t="n">
        <v>0.092005</v>
      </c>
      <c r="F1516" s="0"/>
      <c r="G1516" s="0"/>
      <c r="H1516" s="0"/>
    </row>
    <row r="1517" customFormat="false" ht="12.8" hidden="false" customHeight="false" outlineLevel="0" collapsed="false">
      <c r="A1517" s="2" t="n">
        <v>0.0196013</v>
      </c>
      <c r="B1517" s="2" t="n">
        <v>0.000472322</v>
      </c>
      <c r="C1517" s="2" t="n">
        <v>0.109106</v>
      </c>
      <c r="F1517" s="0"/>
      <c r="G1517" s="0"/>
      <c r="H1517" s="0"/>
    </row>
    <row r="1518" customFormat="false" ht="12.8" hidden="false" customHeight="false" outlineLevel="0" collapsed="false">
      <c r="A1518" s="2" t="n">
        <v>0.0181664</v>
      </c>
      <c r="B1518" s="2" t="n">
        <v>0.000495846</v>
      </c>
      <c r="C1518" s="2" t="n">
        <v>0.0886879</v>
      </c>
      <c r="F1518" s="0"/>
      <c r="G1518" s="0"/>
      <c r="H1518" s="0"/>
    </row>
    <row r="1519" customFormat="false" ht="12.8" hidden="false" customHeight="false" outlineLevel="0" collapsed="false">
      <c r="A1519" s="2" t="n">
        <v>0.0202931</v>
      </c>
      <c r="B1519" s="2" t="n">
        <v>0.00047275</v>
      </c>
      <c r="C1519" s="2" t="n">
        <v>0.0885491</v>
      </c>
      <c r="F1519" s="0"/>
      <c r="G1519" s="0"/>
      <c r="H1519" s="0"/>
    </row>
    <row r="1520" customFormat="false" ht="12.8" hidden="false" customHeight="false" outlineLevel="0" collapsed="false">
      <c r="A1520" s="2" t="n">
        <v>0.0117352</v>
      </c>
      <c r="B1520" s="2" t="n">
        <v>0.000469869</v>
      </c>
      <c r="C1520" s="2" t="n">
        <v>0.0762548</v>
      </c>
      <c r="F1520" s="0"/>
      <c r="G1520" s="0"/>
      <c r="H1520" s="0"/>
    </row>
    <row r="1521" customFormat="false" ht="12.8" hidden="false" customHeight="false" outlineLevel="0" collapsed="false">
      <c r="A1521" s="2" t="n">
        <v>0.0124526</v>
      </c>
      <c r="B1521" s="2" t="n">
        <v>0.000461976</v>
      </c>
      <c r="C1521" s="2" t="n">
        <v>0.0822439</v>
      </c>
      <c r="F1521" s="0"/>
      <c r="G1521" s="0"/>
      <c r="H1521" s="0"/>
    </row>
    <row r="1522" customFormat="false" ht="12.8" hidden="false" customHeight="false" outlineLevel="0" collapsed="false">
      <c r="A1522" s="2" t="n">
        <v>0.0124526</v>
      </c>
      <c r="B1522" s="2" t="n">
        <v>0.000461976</v>
      </c>
      <c r="C1522" s="2" t="n">
        <v>0.0822408</v>
      </c>
      <c r="F1522" s="0"/>
      <c r="G1522" s="0"/>
      <c r="H1522" s="0"/>
    </row>
    <row r="1523" customFormat="false" ht="12.8" hidden="false" customHeight="false" outlineLevel="0" collapsed="false">
      <c r="A1523" s="2" t="n">
        <v>0.0124526</v>
      </c>
      <c r="B1523" s="2" t="n">
        <v>0.000461976</v>
      </c>
      <c r="C1523" s="2" t="n">
        <v>0.0822251</v>
      </c>
      <c r="F1523" s="0"/>
      <c r="G1523" s="0"/>
      <c r="H1523" s="0"/>
    </row>
    <row r="1524" customFormat="false" ht="12.8" hidden="false" customHeight="false" outlineLevel="0" collapsed="false">
      <c r="A1524" s="2" t="n">
        <v>0.014733</v>
      </c>
      <c r="B1524" s="2" t="n">
        <v>0.000467833</v>
      </c>
      <c r="C1524" s="2" t="n">
        <v>0.088635</v>
      </c>
      <c r="F1524" s="0"/>
      <c r="G1524" s="0"/>
      <c r="H1524" s="0"/>
    </row>
    <row r="1525" customFormat="false" ht="12.8" hidden="false" customHeight="false" outlineLevel="0" collapsed="false">
      <c r="A1525" s="2" t="n">
        <v>0.014733</v>
      </c>
      <c r="B1525" s="2" t="n">
        <v>0.000467833</v>
      </c>
      <c r="C1525" s="2" t="n">
        <v>0.088661</v>
      </c>
      <c r="F1525" s="0"/>
      <c r="G1525" s="0"/>
      <c r="H1525" s="0"/>
    </row>
    <row r="1526" customFormat="false" ht="12.8" hidden="false" customHeight="false" outlineLevel="0" collapsed="false">
      <c r="A1526" s="2" t="n">
        <v>0.0207287</v>
      </c>
      <c r="B1526" s="2" t="n">
        <v>0.00047923</v>
      </c>
      <c r="C1526" s="2" t="n">
        <v>0.11618</v>
      </c>
      <c r="F1526" s="0"/>
      <c r="G1526" s="0"/>
      <c r="H1526" s="0"/>
    </row>
    <row r="1527" customFormat="false" ht="12.8" hidden="false" customHeight="false" outlineLevel="0" collapsed="false">
      <c r="A1527" s="2" t="n">
        <v>0.0136953</v>
      </c>
      <c r="B1527" s="2" t="n">
        <v>0.000472628</v>
      </c>
      <c r="C1527" s="2" t="n">
        <v>0.111969</v>
      </c>
      <c r="F1527" s="0"/>
      <c r="G1527" s="0"/>
      <c r="H1527" s="0"/>
    </row>
    <row r="1528" customFormat="false" ht="12.8" hidden="false" customHeight="false" outlineLevel="0" collapsed="false">
      <c r="A1528" s="2" t="n">
        <v>0.0207287</v>
      </c>
      <c r="B1528" s="2" t="n">
        <v>0.00047923</v>
      </c>
      <c r="C1528" s="2" t="n">
        <v>0.116108</v>
      </c>
      <c r="F1528" s="0"/>
      <c r="G1528" s="0"/>
      <c r="H1528" s="0"/>
    </row>
    <row r="1529" customFormat="false" ht="12.8" hidden="false" customHeight="false" outlineLevel="0" collapsed="false">
      <c r="A1529" s="2" t="n">
        <v>0.0136953</v>
      </c>
      <c r="B1529" s="2" t="n">
        <v>0.000472628</v>
      </c>
      <c r="C1529" s="2" t="n">
        <v>0.111872</v>
      </c>
      <c r="F1529" s="0"/>
      <c r="G1529" s="0"/>
      <c r="H1529" s="0"/>
    </row>
    <row r="1530" customFormat="false" ht="12.8" hidden="false" customHeight="false" outlineLevel="0" collapsed="false">
      <c r="A1530" s="2" t="n">
        <v>0.0225095</v>
      </c>
      <c r="B1530" s="2" t="n">
        <v>0.000463428</v>
      </c>
      <c r="C1530" s="2" t="n">
        <v>0.112331</v>
      </c>
      <c r="F1530" s="0"/>
      <c r="G1530" s="0"/>
      <c r="H1530" s="0"/>
    </row>
    <row r="1531" customFormat="false" ht="12.8" hidden="false" customHeight="false" outlineLevel="0" collapsed="false">
      <c r="A1531" s="2" t="n">
        <v>0.0123373</v>
      </c>
      <c r="B1531" s="2" t="n">
        <v>0.00045955</v>
      </c>
      <c r="C1531" s="2" t="n">
        <v>0.081145</v>
      </c>
      <c r="F1531" s="0"/>
      <c r="G1531" s="0"/>
      <c r="H1531" s="0"/>
    </row>
    <row r="1532" customFormat="false" ht="12.8" hidden="false" customHeight="false" outlineLevel="0" collapsed="false">
      <c r="A1532" s="2" t="n">
        <v>0.0123373</v>
      </c>
      <c r="B1532" s="2" t="n">
        <v>0.00045955</v>
      </c>
      <c r="C1532" s="2" t="n">
        <v>0.08114</v>
      </c>
      <c r="F1532" s="0"/>
      <c r="G1532" s="0"/>
      <c r="H1532" s="0"/>
    </row>
    <row r="1533" customFormat="false" ht="12.8" hidden="false" customHeight="false" outlineLevel="0" collapsed="false">
      <c r="A1533" s="2" t="n">
        <v>0.0123373</v>
      </c>
      <c r="B1533" s="2" t="n">
        <v>0.00045955</v>
      </c>
      <c r="C1533" s="2" t="n">
        <v>0.081157</v>
      </c>
      <c r="F1533" s="0"/>
      <c r="G1533" s="0"/>
      <c r="H1533" s="0"/>
    </row>
    <row r="1534" customFormat="false" ht="12.8" hidden="false" customHeight="false" outlineLevel="0" collapsed="false">
      <c r="A1534" s="2" t="n">
        <v>0.0134647</v>
      </c>
      <c r="B1534" s="2" t="n">
        <v>0.000462477</v>
      </c>
      <c r="C1534" s="2" t="n">
        <v>0.086374</v>
      </c>
      <c r="F1534" s="0"/>
      <c r="G1534" s="0"/>
      <c r="H1534" s="0"/>
    </row>
    <row r="1535" customFormat="false" ht="12.8" hidden="false" customHeight="false" outlineLevel="0" collapsed="false">
      <c r="A1535" s="2" t="n">
        <v>0.0134647</v>
      </c>
      <c r="B1535" s="2" t="n">
        <v>0.000462477</v>
      </c>
      <c r="C1535" s="2" t="n">
        <v>0.086369</v>
      </c>
      <c r="F1535" s="0"/>
      <c r="G1535" s="0"/>
      <c r="H1535" s="0"/>
    </row>
    <row r="1536" customFormat="false" ht="12.8" hidden="false" customHeight="false" outlineLevel="0" collapsed="false">
      <c r="A1536" s="2" t="n">
        <v>0.0170134</v>
      </c>
      <c r="B1536" s="2" t="n">
        <v>0.000453663</v>
      </c>
      <c r="C1536" s="2" t="n">
        <v>0.0921888</v>
      </c>
      <c r="F1536" s="0"/>
      <c r="G1536" s="0"/>
      <c r="H1536" s="0"/>
    </row>
    <row r="1537" customFormat="false" ht="12.8" hidden="false" customHeight="false" outlineLevel="0" collapsed="false">
      <c r="A1537" s="2" t="n">
        <v>0.0203316</v>
      </c>
      <c r="B1537" s="2" t="n">
        <v>0.000469387</v>
      </c>
      <c r="C1537" s="2" t="n">
        <v>0.117777</v>
      </c>
      <c r="F1537" s="0"/>
      <c r="G1537" s="0"/>
      <c r="H1537" s="0"/>
    </row>
    <row r="1538" customFormat="false" ht="12.8" hidden="false" customHeight="false" outlineLevel="0" collapsed="false">
      <c r="A1538" s="2" t="n">
        <v>0.0203316</v>
      </c>
      <c r="B1538" s="2" t="n">
        <v>0.000469387</v>
      </c>
      <c r="C1538" s="2" t="n">
        <v>0.117728</v>
      </c>
      <c r="F1538" s="0"/>
      <c r="G1538" s="0"/>
      <c r="H1538" s="0"/>
    </row>
    <row r="1539" customFormat="false" ht="12.8" hidden="false" customHeight="false" outlineLevel="0" collapsed="false">
      <c r="A1539" s="2" t="n">
        <v>0.0202291</v>
      </c>
      <c r="B1539" s="2" t="n">
        <v>0.000468572</v>
      </c>
      <c r="C1539" s="2" t="n">
        <v>0.117748</v>
      </c>
      <c r="F1539" s="0"/>
      <c r="G1539" s="0"/>
      <c r="H1539" s="0"/>
    </row>
    <row r="1540" customFormat="false" ht="12.8" hidden="false" customHeight="false" outlineLevel="0" collapsed="false">
      <c r="A1540" s="2" t="n">
        <v>0.0202291</v>
      </c>
      <c r="B1540" s="2" t="n">
        <v>0.000468572</v>
      </c>
      <c r="C1540" s="2" t="n">
        <v>0.117826</v>
      </c>
      <c r="F1540" s="0"/>
      <c r="G1540" s="0"/>
      <c r="H1540" s="0"/>
    </row>
    <row r="1541" customFormat="false" ht="12.8" hidden="false" customHeight="false" outlineLevel="0" collapsed="false">
      <c r="A1541" s="2" t="n">
        <v>0.0139003</v>
      </c>
      <c r="B1541" s="2" t="n">
        <v>0.000471875</v>
      </c>
      <c r="C1541" s="2" t="n">
        <v>0.107236</v>
      </c>
      <c r="F1541" s="0"/>
      <c r="G1541" s="0"/>
      <c r="H1541" s="0"/>
    </row>
    <row r="1542" customFormat="false" ht="12.8" hidden="false" customHeight="false" outlineLevel="0" collapsed="false">
      <c r="A1542" s="2" t="n">
        <v>0.0150917</v>
      </c>
      <c r="B1542" s="2" t="n">
        <v>0.000464765</v>
      </c>
      <c r="C1542" s="2" t="n">
        <v>0.10977</v>
      </c>
      <c r="F1542" s="0"/>
      <c r="G1542" s="0"/>
      <c r="H1542" s="0"/>
    </row>
    <row r="1543" customFormat="false" ht="12.8" hidden="false" customHeight="false" outlineLevel="0" collapsed="false">
      <c r="A1543" s="2" t="n">
        <v>0.0172697</v>
      </c>
      <c r="B1543" s="2" t="n">
        <v>0.00046154</v>
      </c>
      <c r="C1543" s="2" t="n">
        <v>0.117807</v>
      </c>
      <c r="F1543" s="0"/>
      <c r="G1543" s="0"/>
      <c r="H1543" s="0"/>
    </row>
    <row r="1544" customFormat="false" ht="12.8" hidden="false" customHeight="false" outlineLevel="0" collapsed="false">
      <c r="A1544" s="2" t="n">
        <v>0.025123</v>
      </c>
      <c r="B1544" s="2" t="n">
        <v>0.000465826</v>
      </c>
      <c r="C1544" s="2" t="n">
        <v>0.118181</v>
      </c>
      <c r="F1544" s="0"/>
      <c r="G1544" s="0"/>
      <c r="H1544" s="0"/>
    </row>
    <row r="1545" customFormat="false" ht="12.8" hidden="false" customHeight="false" outlineLevel="0" collapsed="false">
      <c r="A1545" s="2" t="n">
        <v>0.025187</v>
      </c>
      <c r="B1545" s="2" t="n">
        <v>0.000464176</v>
      </c>
      <c r="C1545" s="2" t="n">
        <v>0.118621</v>
      </c>
      <c r="F1545" s="0"/>
      <c r="G1545" s="0"/>
      <c r="H1545" s="0"/>
    </row>
    <row r="1546" customFormat="false" ht="12.8" hidden="false" customHeight="false" outlineLevel="0" collapsed="false">
      <c r="A1546" s="2" t="n">
        <v>0.033476</v>
      </c>
      <c r="B1546" s="2" t="n">
        <v>0.000471147</v>
      </c>
      <c r="C1546" s="2" t="n">
        <v>0.116244</v>
      </c>
      <c r="F1546" s="0"/>
      <c r="G1546" s="0"/>
      <c r="H1546" s="0"/>
    </row>
    <row r="1547" customFormat="false" ht="12.8" hidden="false" customHeight="false" outlineLevel="0" collapsed="false">
      <c r="A1547" s="2" t="n">
        <v>0.0336169</v>
      </c>
      <c r="B1547" s="2" t="n">
        <v>0.000467651</v>
      </c>
      <c r="C1547" s="2" t="n">
        <v>0.116743</v>
      </c>
      <c r="F1547" s="0"/>
      <c r="G1547" s="0"/>
      <c r="H1547" s="0"/>
    </row>
    <row r="1548" customFormat="false" ht="12.8" hidden="false" customHeight="false" outlineLevel="0" collapsed="false">
      <c r="A1548" s="2" t="n">
        <v>0.0336297</v>
      </c>
      <c r="B1548" s="2" t="n">
        <v>0.000469318</v>
      </c>
      <c r="C1548" s="2" t="n">
        <v>0.116547</v>
      </c>
      <c r="F1548" s="0"/>
      <c r="G1548" s="0"/>
      <c r="H1548" s="0"/>
    </row>
    <row r="1549" customFormat="false" ht="12.8" hidden="false" customHeight="false" outlineLevel="0" collapsed="false">
      <c r="A1549" s="2" t="n">
        <v>0.0264297</v>
      </c>
      <c r="B1549" s="2" t="n">
        <v>0.000465071</v>
      </c>
      <c r="C1549" s="2" t="n">
        <v>0.134909</v>
      </c>
      <c r="F1549" s="0"/>
      <c r="G1549" s="0"/>
      <c r="H1549" s="0"/>
    </row>
    <row r="1550" customFormat="false" ht="12.8" hidden="false" customHeight="false" outlineLevel="0" collapsed="false">
      <c r="A1550" s="2" t="n">
        <v>0.0599826</v>
      </c>
      <c r="B1550" s="2" t="n">
        <v>0.000442335</v>
      </c>
      <c r="C1550" s="2" t="n">
        <v>0.16628</v>
      </c>
      <c r="F1550" s="0"/>
      <c r="G1550" s="0"/>
      <c r="H1550" s="0"/>
    </row>
    <row r="1551" customFormat="false" ht="12.8" hidden="false" customHeight="false" outlineLevel="0" collapsed="false">
      <c r="A1551" s="2" t="n">
        <v>0.0312852</v>
      </c>
      <c r="B1551" s="2" t="n">
        <v>0.000478767</v>
      </c>
      <c r="C1551" s="2" t="n">
        <v>0.144257</v>
      </c>
      <c r="F1551" s="0"/>
      <c r="G1551" s="0"/>
      <c r="H1551" s="0"/>
    </row>
    <row r="1552" customFormat="false" ht="12.8" hidden="false" customHeight="false" outlineLevel="0" collapsed="false">
      <c r="A1552" s="2" t="n">
        <v>0.0269934</v>
      </c>
      <c r="B1552" s="2" t="n">
        <v>0.000471256</v>
      </c>
      <c r="C1552" s="2" t="n">
        <v>0.151339</v>
      </c>
      <c r="F1552" s="0"/>
      <c r="G1552" s="0"/>
      <c r="H1552" s="0"/>
    </row>
    <row r="1553" customFormat="false" ht="12.8" hidden="false" customHeight="false" outlineLevel="0" collapsed="false">
      <c r="A1553" s="2" t="n">
        <v>0.0243031</v>
      </c>
      <c r="B1553" s="2" t="n">
        <v>0.000461315</v>
      </c>
      <c r="C1553" s="2" t="n">
        <v>0.150775</v>
      </c>
      <c r="F1553" s="0"/>
      <c r="G1553" s="0"/>
      <c r="H1553" s="0"/>
    </row>
    <row r="1554" customFormat="false" ht="12.8" hidden="false" customHeight="false" outlineLevel="0" collapsed="false">
      <c r="A1554" s="2" t="n">
        <v>0.0639285</v>
      </c>
      <c r="B1554" s="2" t="n">
        <v>0.000461638</v>
      </c>
      <c r="C1554" s="2" t="n">
        <v>0.170493</v>
      </c>
      <c r="F1554" s="0"/>
      <c r="G1554" s="0"/>
      <c r="H1554" s="0"/>
    </row>
    <row r="1555" customFormat="false" ht="12.8" hidden="false" customHeight="false" outlineLevel="0" collapsed="false">
      <c r="A1555" s="2" t="n">
        <v>0.05072</v>
      </c>
      <c r="B1555" s="2" t="n">
        <v>0.00046231</v>
      </c>
      <c r="C1555" s="2" t="n">
        <v>0.167108</v>
      </c>
      <c r="F1555" s="0"/>
      <c r="G1555" s="0"/>
      <c r="H1555" s="0"/>
    </row>
    <row r="1556" customFormat="false" ht="12.8" hidden="false" customHeight="false" outlineLevel="0" collapsed="false">
      <c r="A1556" s="2" t="n">
        <v>0.0660039</v>
      </c>
      <c r="B1556" s="2" t="n">
        <v>0.000457753</v>
      </c>
      <c r="C1556" s="2" t="n">
        <v>0.175378</v>
      </c>
      <c r="F1556" s="0"/>
      <c r="G1556" s="0"/>
      <c r="H1556" s="0"/>
    </row>
    <row r="1557" customFormat="false" ht="12.8" hidden="false" customHeight="false" outlineLevel="0" collapsed="false">
      <c r="A1557" s="2" t="n">
        <v>0.0677719</v>
      </c>
      <c r="B1557" s="2" t="n">
        <v>0.000472563</v>
      </c>
      <c r="C1557" s="2" t="n">
        <v>0.202681</v>
      </c>
      <c r="F1557" s="0"/>
      <c r="G1557" s="0"/>
      <c r="H1557" s="0"/>
    </row>
    <row r="1558" customFormat="false" ht="12.8" hidden="false" customHeight="false" outlineLevel="0" collapsed="false">
      <c r="A1558" s="2" t="n">
        <v>0.0665676</v>
      </c>
      <c r="B1558" s="2" t="n">
        <v>0.000463296</v>
      </c>
      <c r="C1558" s="2" t="n">
        <v>0.194956</v>
      </c>
      <c r="F1558" s="0"/>
      <c r="G1558" s="0"/>
      <c r="H1558" s="0"/>
    </row>
    <row r="1559" customFormat="false" ht="12.8" hidden="false" customHeight="false" outlineLevel="0" collapsed="false">
      <c r="A1559" s="2" t="n">
        <v>0.0316824</v>
      </c>
      <c r="B1559" s="2" t="n">
        <v>0.000463581</v>
      </c>
      <c r="C1559" s="2" t="n">
        <v>0.164132</v>
      </c>
      <c r="F1559" s="0"/>
      <c r="G1559" s="0"/>
      <c r="H1559" s="0"/>
    </row>
    <row r="1560" customFormat="false" ht="12.8" hidden="false" customHeight="false" outlineLevel="0" collapsed="false">
      <c r="A1560" s="2" t="n">
        <v>0.0333991</v>
      </c>
      <c r="B1560" s="2" t="n">
        <v>0.000466969</v>
      </c>
      <c r="C1560" s="2" t="n">
        <v>0.164179</v>
      </c>
      <c r="F1560" s="0"/>
      <c r="G1560" s="0"/>
      <c r="H1560" s="0"/>
    </row>
    <row r="1561" customFormat="false" ht="12.8" hidden="false" customHeight="false" outlineLevel="0" collapsed="false">
      <c r="A1561" s="2" t="n">
        <v>0.0330788</v>
      </c>
      <c r="B1561" s="2" t="n">
        <v>0.000470197</v>
      </c>
      <c r="C1561" s="2" t="n">
        <v>0.164056</v>
      </c>
      <c r="F1561" s="0"/>
      <c r="G1561" s="0"/>
      <c r="H1561" s="0"/>
    </row>
    <row r="1562" customFormat="false" ht="12.8" hidden="false" customHeight="false" outlineLevel="0" collapsed="false">
      <c r="A1562" s="2" t="n">
        <v>0.0261863</v>
      </c>
      <c r="B1562" s="2" t="n">
        <v>0.000465983</v>
      </c>
      <c r="C1562" s="2" t="n">
        <v>0.154026</v>
      </c>
      <c r="F1562" s="0"/>
      <c r="G1562" s="0"/>
      <c r="H1562" s="0"/>
    </row>
    <row r="1563" customFormat="false" ht="12.8" hidden="false" customHeight="false" outlineLevel="0" collapsed="false">
      <c r="A1563" s="2" t="n">
        <v>0.0314646</v>
      </c>
      <c r="B1563" s="2" t="n">
        <v>0.000467173</v>
      </c>
      <c r="C1563" s="2" t="n">
        <v>0.160321</v>
      </c>
      <c r="F1563" s="0"/>
      <c r="G1563" s="0"/>
      <c r="H1563" s="0"/>
    </row>
    <row r="1564" customFormat="false" ht="12.8" hidden="false" customHeight="false" outlineLevel="0" collapsed="false">
      <c r="A1564" s="2" t="n">
        <v>0.0266091</v>
      </c>
      <c r="B1564" s="2" t="n">
        <v>0.000464632</v>
      </c>
      <c r="C1564" s="2" t="n">
        <v>0.163466</v>
      </c>
      <c r="F1564" s="0"/>
      <c r="G1564" s="0"/>
      <c r="H1564" s="0"/>
    </row>
    <row r="1565" customFormat="false" ht="12.8" hidden="false" customHeight="false" outlineLevel="0" collapsed="false">
      <c r="A1565" s="2" t="n">
        <v>0.0279927</v>
      </c>
      <c r="B1565" s="2" t="n">
        <v>0.000465942</v>
      </c>
      <c r="C1565" s="2" t="n">
        <v>0.163495</v>
      </c>
      <c r="F1565" s="0"/>
      <c r="G1565" s="0"/>
      <c r="H1565" s="0"/>
    </row>
    <row r="1566" customFormat="false" ht="12.8" hidden="false" customHeight="false" outlineLevel="0" collapsed="false">
      <c r="A1566" s="2" t="n">
        <v>0.0343087</v>
      </c>
      <c r="B1566" s="2" t="n">
        <v>0.000469602</v>
      </c>
      <c r="C1566" s="2" t="n">
        <v>0.163935</v>
      </c>
      <c r="F1566" s="0"/>
      <c r="G1566" s="0"/>
      <c r="H1566" s="0"/>
    </row>
    <row r="1567" customFormat="false" ht="12.8" hidden="false" customHeight="false" outlineLevel="0" collapsed="false">
      <c r="A1567" s="2" t="n">
        <v>0.0269294</v>
      </c>
      <c r="B1567" s="2" t="n">
        <v>0.00046867</v>
      </c>
      <c r="C1567" s="2" t="n">
        <v>0.163593</v>
      </c>
      <c r="F1567" s="0"/>
      <c r="G1567" s="0"/>
      <c r="H1567" s="0"/>
    </row>
    <row r="1568" customFormat="false" ht="12.8" hidden="false" customHeight="false" outlineLevel="0" collapsed="false">
      <c r="A1568" s="2" t="n">
        <v>0.0284411</v>
      </c>
      <c r="B1568" s="2" t="n">
        <v>0.000468008</v>
      </c>
      <c r="C1568" s="2" t="n">
        <v>0.163385</v>
      </c>
      <c r="F1568" s="0"/>
      <c r="G1568" s="0"/>
      <c r="H1568" s="0"/>
    </row>
    <row r="1569" customFormat="false" ht="12.8" hidden="false" customHeight="false" outlineLevel="0" collapsed="false">
      <c r="A1569" s="2" t="n">
        <v>0.0292995</v>
      </c>
      <c r="B1569" s="2" t="n">
        <v>0.000467245</v>
      </c>
      <c r="C1569" s="2" t="n">
        <v>0.16341</v>
      </c>
      <c r="F1569" s="0"/>
      <c r="G1569" s="0"/>
      <c r="H1569" s="0"/>
    </row>
    <row r="1570" customFormat="false" ht="12.8" hidden="false" customHeight="false" outlineLevel="0" collapsed="false">
      <c r="A1570" s="2" t="n">
        <v>0.0363585</v>
      </c>
      <c r="B1570" s="2" t="n">
        <v>0.00046728</v>
      </c>
      <c r="C1570" s="2" t="n">
        <v>0.163205</v>
      </c>
      <c r="F1570" s="0"/>
      <c r="G1570" s="0"/>
      <c r="H1570" s="0"/>
    </row>
    <row r="1571" customFormat="false" ht="12.8" hidden="false" customHeight="false" outlineLevel="0" collapsed="false">
      <c r="A1571" s="2" t="n">
        <v>0.0858742</v>
      </c>
      <c r="B1571" s="2" t="n">
        <v>0.000458216</v>
      </c>
      <c r="C1571" s="2" t="n">
        <v>0.210255</v>
      </c>
      <c r="F1571" s="0"/>
      <c r="G1571" s="0"/>
      <c r="H1571" s="0"/>
    </row>
    <row r="1572" customFormat="false" ht="12.8" hidden="false" customHeight="false" outlineLevel="0" collapsed="false">
      <c r="A1572" s="2" t="n">
        <v>0.0356155</v>
      </c>
      <c r="B1572" s="2" t="n">
        <v>0.000472958</v>
      </c>
      <c r="C1572" s="2" t="n">
        <v>0.16829</v>
      </c>
      <c r="F1572" s="0"/>
      <c r="G1572" s="0"/>
      <c r="H1572" s="0"/>
    </row>
    <row r="1573" customFormat="false" ht="12.8" hidden="false" customHeight="false" outlineLevel="0" collapsed="false">
      <c r="A1573" s="2" t="n">
        <v>0.0854643</v>
      </c>
      <c r="B1573" s="2" t="n">
        <v>0.000465445</v>
      </c>
      <c r="C1573" s="2" t="n">
        <v>0.196086</v>
      </c>
      <c r="F1573" s="0"/>
      <c r="G1573" s="0"/>
      <c r="H1573" s="0"/>
    </row>
    <row r="1574" customFormat="false" ht="12.8" hidden="false" customHeight="false" outlineLevel="0" collapsed="false">
      <c r="A1574" s="2" t="n">
        <v>0.0586118</v>
      </c>
      <c r="B1574" s="2" t="n">
        <v>0.000479528</v>
      </c>
      <c r="C1574" s="2" t="n">
        <v>0.216083</v>
      </c>
      <c r="F1574" s="0"/>
      <c r="G1574" s="0"/>
      <c r="H1574" s="0"/>
    </row>
    <row r="1575" customFormat="false" ht="12.8" hidden="false" customHeight="false" outlineLevel="0" collapsed="false">
      <c r="A1575" s="2" t="n">
        <v>0.0752665</v>
      </c>
      <c r="B1575" s="2" t="n">
        <v>0.000478165</v>
      </c>
      <c r="C1575" s="2" t="n">
        <v>0.215955</v>
      </c>
      <c r="F1575" s="0"/>
      <c r="G1575" s="0"/>
      <c r="H1575" s="0"/>
    </row>
    <row r="1576" customFormat="false" ht="12.8" hidden="false" customHeight="false" outlineLevel="0" collapsed="false">
      <c r="A1576" s="2" t="n">
        <v>0.0586118</v>
      </c>
      <c r="B1576" s="2" t="n">
        <v>0.000479528</v>
      </c>
      <c r="C1576" s="2" t="n">
        <v>0.215841</v>
      </c>
      <c r="F1576" s="0"/>
      <c r="G1576" s="0"/>
      <c r="H1576" s="0"/>
    </row>
    <row r="1577" customFormat="false" ht="12.8" hidden="false" customHeight="false" outlineLevel="0" collapsed="false">
      <c r="A1577" s="2" t="n">
        <v>0.0653761</v>
      </c>
      <c r="B1577" s="2" t="n">
        <v>0.000474739</v>
      </c>
      <c r="C1577" s="2" t="n">
        <v>0.211532</v>
      </c>
      <c r="F1577" s="0"/>
      <c r="G1577" s="0"/>
      <c r="H1577" s="0"/>
    </row>
    <row r="1578" customFormat="false" ht="12.8" hidden="false" customHeight="false" outlineLevel="0" collapsed="false">
      <c r="A1578" s="2" t="n">
        <v>0.0633904</v>
      </c>
      <c r="B1578" s="2" t="n">
        <v>0.000485585</v>
      </c>
      <c r="C1578" s="2" t="n">
        <v>0.220433</v>
      </c>
      <c r="F1578" s="0"/>
      <c r="G1578" s="0"/>
      <c r="H1578" s="0"/>
    </row>
    <row r="1579" customFormat="false" ht="12.8" hidden="false" customHeight="false" outlineLevel="0" collapsed="false">
      <c r="A1579" s="2" t="n">
        <v>0.0633904</v>
      </c>
      <c r="B1579" s="2" t="n">
        <v>0.000485585</v>
      </c>
      <c r="C1579" s="2" t="n">
        <v>0.220032</v>
      </c>
      <c r="F1579" s="0"/>
      <c r="G1579" s="0"/>
      <c r="H1579" s="0"/>
    </row>
    <row r="1580" customFormat="false" ht="12.8" hidden="false" customHeight="false" outlineLevel="0" collapsed="false">
      <c r="A1580" s="2" t="n">
        <v>0.0771882</v>
      </c>
      <c r="B1580" s="2" t="n">
        <v>0.000475617</v>
      </c>
      <c r="C1580" s="2" t="n">
        <v>0.218051</v>
      </c>
      <c r="F1580" s="0"/>
      <c r="G1580" s="0"/>
      <c r="H1580" s="0"/>
    </row>
    <row r="1581" customFormat="false" ht="12.8" hidden="false" customHeight="false" outlineLevel="0" collapsed="false">
      <c r="A1581" s="2" t="n">
        <v>0.0761889</v>
      </c>
      <c r="B1581" s="2" t="n">
        <v>0.000474184</v>
      </c>
      <c r="C1581" s="2" t="n">
        <v>0.228986</v>
      </c>
      <c r="F1581" s="0"/>
      <c r="G1581" s="0"/>
      <c r="H1581" s="0"/>
    </row>
    <row r="1582" customFormat="false" ht="12.8" hidden="false" customHeight="false" outlineLevel="0" collapsed="false">
      <c r="A1582" s="2" t="n">
        <v>0.0702444</v>
      </c>
      <c r="B1582" s="2" t="n">
        <v>0.00047481</v>
      </c>
      <c r="C1582" s="2" t="n">
        <v>0.214063</v>
      </c>
      <c r="F1582" s="0"/>
      <c r="G1582" s="0"/>
      <c r="H1582" s="0"/>
    </row>
    <row r="1583" customFormat="false" ht="12.8" hidden="false" customHeight="false" outlineLevel="0" collapsed="false">
      <c r="A1583" s="2" t="n">
        <v>0.0761889</v>
      </c>
      <c r="B1583" s="2" t="n">
        <v>0.000474184</v>
      </c>
      <c r="C1583" s="2" t="n">
        <v>0.229047</v>
      </c>
      <c r="F1583" s="0"/>
      <c r="G1583" s="0"/>
      <c r="H1583" s="0"/>
    </row>
    <row r="1584" customFormat="false" ht="12.8" hidden="false" customHeight="false" outlineLevel="0" collapsed="false">
      <c r="A1584" s="2" t="n">
        <v>0.0786999</v>
      </c>
      <c r="B1584" s="2" t="n">
        <v>0.000475036</v>
      </c>
      <c r="C1584" s="2" t="n">
        <v>0.221811</v>
      </c>
      <c r="F1584" s="0"/>
      <c r="G1584" s="0"/>
      <c r="H1584" s="0"/>
    </row>
    <row r="1585" customFormat="false" ht="12.8" hidden="false" customHeight="false" outlineLevel="0" collapsed="false">
      <c r="A1585" s="2" t="n">
        <v>0.0206134</v>
      </c>
      <c r="B1585" s="2" t="n">
        <v>0.000469552</v>
      </c>
      <c r="C1585" s="2" t="n">
        <v>0.158208</v>
      </c>
      <c r="F1585" s="0"/>
      <c r="G1585" s="0"/>
      <c r="H1585" s="0"/>
    </row>
    <row r="1586" customFormat="false" ht="12.8" hidden="false" customHeight="false" outlineLevel="0" collapsed="false">
      <c r="A1586" s="2" t="n">
        <v>0.086976</v>
      </c>
      <c r="B1586" s="2" t="n">
        <v>0.000472442</v>
      </c>
      <c r="C1586" s="2" t="n">
        <v>0.22785</v>
      </c>
      <c r="F1586" s="0"/>
      <c r="G1586" s="0"/>
      <c r="H1586" s="0"/>
    </row>
    <row r="1587" customFormat="false" ht="12.8" hidden="false" customHeight="false" outlineLevel="0" collapsed="false">
      <c r="A1587" s="2" t="n">
        <v>0.09105</v>
      </c>
      <c r="B1587" s="2" t="n">
        <v>0.000463003</v>
      </c>
      <c r="C1587" s="2" t="n">
        <v>0.24192</v>
      </c>
      <c r="F1587" s="0"/>
      <c r="G1587" s="0"/>
      <c r="H1587" s="0"/>
    </row>
    <row r="1588" customFormat="false" ht="12.8" hidden="false" customHeight="false" outlineLevel="0" collapsed="false">
      <c r="A1588" s="2" t="n">
        <v>0.09105</v>
      </c>
      <c r="B1588" s="2" t="n">
        <v>0.000463003</v>
      </c>
      <c r="C1588" s="2" t="n">
        <v>0.241652</v>
      </c>
      <c r="F1588" s="0"/>
      <c r="G1588" s="0"/>
      <c r="H1588" s="0"/>
    </row>
    <row r="1589" customFormat="false" ht="12.8" hidden="false" customHeight="false" outlineLevel="0" collapsed="false">
      <c r="A1589" s="2" t="n">
        <v>0.0367044</v>
      </c>
      <c r="B1589" s="2" t="n">
        <v>0.000471412</v>
      </c>
      <c r="C1589" s="2" t="n">
        <v>0.167206</v>
      </c>
      <c r="F1589" s="0"/>
      <c r="G1589" s="0"/>
      <c r="H1589" s="0"/>
    </row>
    <row r="1590" customFormat="false" ht="12.8" hidden="false" customHeight="false" outlineLevel="0" collapsed="false">
      <c r="A1590" s="2" t="n">
        <v>0.0755996</v>
      </c>
      <c r="B1590" s="2" t="n">
        <v>0.000468992</v>
      </c>
      <c r="C1590" s="2" t="n">
        <v>0.233795</v>
      </c>
      <c r="F1590" s="0"/>
      <c r="G1590" s="0"/>
      <c r="H1590" s="0"/>
    </row>
    <row r="1591" customFormat="false" ht="12.8" hidden="false" customHeight="false" outlineLevel="0" collapsed="false">
      <c r="A1591" s="2" t="n">
        <v>0.0821333</v>
      </c>
      <c r="B1591" s="2" t="n">
        <v>0.000461596</v>
      </c>
      <c r="C1591" s="2" t="n">
        <v>0.241544</v>
      </c>
      <c r="F1591" s="0"/>
      <c r="G1591" s="0"/>
      <c r="H1591" s="0"/>
    </row>
    <row r="1592" customFormat="false" ht="12.8" hidden="false" customHeight="false" outlineLevel="0" collapsed="false">
      <c r="A1592" s="2" t="n">
        <v>0.116455</v>
      </c>
      <c r="B1592" s="2" t="n">
        <v>0.000467157</v>
      </c>
      <c r="C1592" s="2" t="n">
        <v>0.264666</v>
      </c>
      <c r="F1592" s="0"/>
      <c r="G1592" s="0"/>
      <c r="H1592" s="0"/>
    </row>
    <row r="1593" customFormat="false" ht="12.8" hidden="false" customHeight="false" outlineLevel="0" collapsed="false">
      <c r="A1593" s="2" t="n">
        <v>0.106206</v>
      </c>
      <c r="B1593" s="2" t="n">
        <v>0.000464661</v>
      </c>
      <c r="C1593" s="2" t="n">
        <v>0.25964</v>
      </c>
      <c r="F1593" s="0"/>
      <c r="G1593" s="0"/>
      <c r="H1593" s="0"/>
    </row>
    <row r="1594" customFormat="false" ht="12.8" hidden="false" customHeight="false" outlineLevel="0" collapsed="false">
      <c r="A1594" s="2" t="n">
        <v>0.0230988</v>
      </c>
      <c r="B1594" s="2" t="n">
        <v>0.000475018</v>
      </c>
      <c r="C1594" s="2" t="n">
        <v>0.135967</v>
      </c>
      <c r="F1594" s="0"/>
      <c r="G1594" s="0"/>
      <c r="H1594" s="0"/>
    </row>
    <row r="1595" customFormat="false" ht="12.8" hidden="false" customHeight="false" outlineLevel="0" collapsed="false">
      <c r="A1595" s="2" t="n">
        <v>0.0424311</v>
      </c>
      <c r="B1595" s="2" t="n">
        <v>0.00046705</v>
      </c>
      <c r="C1595" s="2" t="n">
        <v>0.179273</v>
      </c>
      <c r="F1595" s="0"/>
      <c r="G1595" s="0"/>
      <c r="H1595" s="0"/>
    </row>
    <row r="1596" customFormat="false" ht="12.8" hidden="false" customHeight="false" outlineLevel="0" collapsed="false">
      <c r="A1596" s="2" t="n">
        <v>0.0331685</v>
      </c>
      <c r="B1596" s="2" t="n">
        <v>0.000470142</v>
      </c>
      <c r="C1596" s="2" t="n">
        <v>0.162195</v>
      </c>
      <c r="F1596" s="0"/>
      <c r="G1596" s="0"/>
      <c r="H1596" s="0"/>
    </row>
    <row r="1597" customFormat="false" ht="12.8" hidden="false" customHeight="false" outlineLevel="0" collapsed="false">
      <c r="A1597" s="2" t="n">
        <v>0.0269038</v>
      </c>
      <c r="B1597" s="2" t="n">
        <v>0.000476299</v>
      </c>
      <c r="C1597" s="2" t="n">
        <v>0.141306</v>
      </c>
      <c r="F1597" s="0"/>
      <c r="G1597" s="0"/>
      <c r="H1597" s="0"/>
    </row>
    <row r="1598" customFormat="false" ht="12.8" hidden="false" customHeight="false" outlineLevel="0" collapsed="false">
      <c r="A1598" s="2" t="n">
        <v>0.0408553</v>
      </c>
      <c r="B1598" s="2" t="n">
        <v>0.000467031</v>
      </c>
      <c r="C1598" s="2" t="n">
        <v>0.186276</v>
      </c>
      <c r="F1598" s="0"/>
      <c r="G1598" s="0"/>
      <c r="H1598" s="0"/>
    </row>
    <row r="1599" customFormat="false" ht="12.8" hidden="false" customHeight="false" outlineLevel="0" collapsed="false">
      <c r="A1599" s="2" t="n">
        <v>0.0424311</v>
      </c>
      <c r="B1599" s="2" t="n">
        <v>0.00046705</v>
      </c>
      <c r="C1599" s="2" t="n">
        <v>0.179139</v>
      </c>
      <c r="F1599" s="0"/>
      <c r="G1599" s="0"/>
      <c r="H1599" s="0"/>
    </row>
    <row r="1600" customFormat="false" ht="12.8" hidden="false" customHeight="false" outlineLevel="0" collapsed="false">
      <c r="A1600" s="2" t="n">
        <v>0.0331685</v>
      </c>
      <c r="B1600" s="2" t="n">
        <v>0.000470142</v>
      </c>
      <c r="C1600" s="2" t="n">
        <v>0.161996</v>
      </c>
      <c r="F1600" s="0"/>
      <c r="G1600" s="0"/>
      <c r="H1600" s="0"/>
    </row>
    <row r="1601" customFormat="false" ht="12.8" hidden="false" customHeight="false" outlineLevel="0" collapsed="false">
      <c r="A1601" s="2" t="n">
        <v>0.0230988</v>
      </c>
      <c r="B1601" s="2" t="n">
        <v>0.000475018</v>
      </c>
      <c r="C1601" s="2" t="n">
        <v>0.136185</v>
      </c>
      <c r="F1601" s="0"/>
      <c r="G1601" s="0"/>
      <c r="H1601" s="0"/>
    </row>
    <row r="1602" customFormat="false" ht="12.8" hidden="false" customHeight="false" outlineLevel="0" collapsed="false">
      <c r="A1602" s="2" t="n">
        <v>0.0269038</v>
      </c>
      <c r="B1602" s="2" t="n">
        <v>0.000476299</v>
      </c>
      <c r="C1602" s="2" t="n">
        <v>0.141482</v>
      </c>
      <c r="F1602" s="0"/>
      <c r="G1602" s="0"/>
      <c r="H1602" s="0"/>
    </row>
    <row r="1603" customFormat="false" ht="12.8" hidden="false" customHeight="false" outlineLevel="0" collapsed="false">
      <c r="A1603" s="2" t="n">
        <v>0.112509</v>
      </c>
      <c r="B1603" s="2" t="n">
        <v>0.000468151</v>
      </c>
      <c r="C1603" s="2" t="n">
        <v>0.264822</v>
      </c>
      <c r="F1603" s="0"/>
      <c r="G1603" s="0"/>
      <c r="H1603" s="0"/>
    </row>
    <row r="1604" customFormat="false" ht="12.8" hidden="false" customHeight="false" outlineLevel="0" collapsed="false">
      <c r="A1604" s="2" t="n">
        <v>0.110357</v>
      </c>
      <c r="B1604" s="2" t="n">
        <v>0.00047639</v>
      </c>
      <c r="C1604" s="2" t="n">
        <v>0.270518</v>
      </c>
      <c r="F1604" s="0"/>
      <c r="G1604" s="0"/>
      <c r="H1604" s="0"/>
    </row>
    <row r="1605" customFormat="false" ht="12.8" hidden="false" customHeight="false" outlineLevel="0" collapsed="false">
      <c r="A1605" s="2" t="n">
        <v>0.0661833</v>
      </c>
      <c r="B1605" s="2" t="n">
        <v>0.000459129</v>
      </c>
      <c r="C1605" s="2" t="n">
        <v>0.200329</v>
      </c>
      <c r="F1605" s="0"/>
      <c r="G1605" s="0"/>
      <c r="H1605" s="0"/>
    </row>
    <row r="1606" customFormat="false" ht="12.8" hidden="false" customHeight="false" outlineLevel="0" collapsed="false">
      <c r="A1606" s="2" t="n">
        <v>0.123219</v>
      </c>
      <c r="B1606" s="2" t="n">
        <v>0.000461983</v>
      </c>
      <c r="C1606" s="2" t="n">
        <v>0.249429</v>
      </c>
      <c r="F1606" s="0"/>
      <c r="G1606" s="0"/>
      <c r="H1606" s="0"/>
    </row>
    <row r="1607" customFormat="false" ht="12.8" hidden="false" customHeight="false" outlineLevel="0" collapsed="false">
      <c r="A1607" s="2" t="n">
        <v>0.119542</v>
      </c>
      <c r="B1607" s="2" t="n">
        <v>0.000470083</v>
      </c>
      <c r="C1607" s="2" t="n">
        <v>0.247222</v>
      </c>
      <c r="F1607" s="0"/>
      <c r="G1607" s="0"/>
      <c r="H1607" s="0"/>
    </row>
    <row r="1608" customFormat="false" ht="12.8" hidden="false" customHeight="false" outlineLevel="0" collapsed="false">
      <c r="A1608" s="2" t="n">
        <v>0.117505</v>
      </c>
      <c r="B1608" s="2" t="n">
        <v>0.00046034</v>
      </c>
      <c r="C1608" s="2" t="n">
        <v>0.266592</v>
      </c>
      <c r="F1608" s="0"/>
      <c r="G1608" s="0"/>
      <c r="H1608" s="0"/>
    </row>
    <row r="1609" customFormat="false" ht="12.8" hidden="false" customHeight="false" outlineLevel="0" collapsed="false">
      <c r="A1609" s="2" t="n">
        <v>0.124308</v>
      </c>
      <c r="B1609" s="2" t="n">
        <v>0.000464235</v>
      </c>
      <c r="C1609" s="2" t="n">
        <v>0.26797</v>
      </c>
      <c r="F1609" s="0"/>
      <c r="G1609" s="0"/>
      <c r="H1609" s="0"/>
    </row>
    <row r="1610" customFormat="false" ht="12.8" hidden="false" customHeight="false" outlineLevel="0" collapsed="false">
      <c r="A1610" s="2" t="n">
        <v>0.110843</v>
      </c>
      <c r="B1610" s="2" t="n">
        <v>0.000462139</v>
      </c>
      <c r="C1610" s="2" t="n">
        <v>0.263962</v>
      </c>
      <c r="F1610" s="0"/>
      <c r="G1610" s="0"/>
      <c r="H1610" s="0"/>
    </row>
    <row r="1611" customFormat="false" ht="12.8" hidden="false" customHeight="false" outlineLevel="0" collapsed="false">
      <c r="A1611" s="2" t="n">
        <v>0.120785</v>
      </c>
      <c r="B1611" s="2" t="n">
        <v>0.000461078</v>
      </c>
      <c r="C1611" s="2" t="n">
        <v>0.26748</v>
      </c>
      <c r="F1611" s="0"/>
      <c r="G1611" s="0"/>
      <c r="H1611" s="0"/>
    </row>
    <row r="1612" customFormat="false" ht="12.8" hidden="false" customHeight="false" outlineLevel="0" collapsed="false">
      <c r="A1612" s="2" t="n">
        <v>0.0612125</v>
      </c>
      <c r="B1612" s="2" t="n">
        <v>0.000474464</v>
      </c>
      <c r="C1612" s="2" t="n">
        <v>0.214436</v>
      </c>
      <c r="F1612" s="0"/>
      <c r="G1612" s="0"/>
      <c r="H1612" s="0"/>
    </row>
    <row r="1613" customFormat="false" ht="12.8" hidden="false" customHeight="false" outlineLevel="0" collapsed="false">
      <c r="A1613" s="2" t="n">
        <v>0.102965</v>
      </c>
      <c r="B1613" s="2" t="n">
        <v>0.00046917</v>
      </c>
      <c r="C1613" s="2" t="n">
        <v>0.250827</v>
      </c>
      <c r="F1613" s="0"/>
      <c r="G1613" s="0"/>
      <c r="H1613" s="0"/>
    </row>
    <row r="1614" customFormat="false" ht="12.8" hidden="false" customHeight="false" outlineLevel="0" collapsed="false">
      <c r="A1614" s="2" t="n">
        <v>0.100287</v>
      </c>
      <c r="B1614" s="2" t="n">
        <v>0.000467769</v>
      </c>
      <c r="C1614" s="2" t="n">
        <v>0.24896</v>
      </c>
      <c r="F1614" s="0"/>
      <c r="G1614" s="0"/>
      <c r="H1614" s="0"/>
    </row>
    <row r="1615" customFormat="false" ht="12.8" hidden="false" customHeight="false" outlineLevel="0" collapsed="false">
      <c r="A1615" s="2" t="n">
        <v>0.104438</v>
      </c>
      <c r="B1615" s="2" t="n">
        <v>0.000479903</v>
      </c>
      <c r="C1615" s="2" t="n">
        <v>0.269001</v>
      </c>
      <c r="F1615" s="0"/>
      <c r="G1615" s="0"/>
      <c r="H1615" s="0"/>
    </row>
    <row r="1616" customFormat="false" ht="12.8" hidden="false" customHeight="false" outlineLevel="0" collapsed="false">
      <c r="A1616" s="2" t="n">
        <v>0.117633</v>
      </c>
      <c r="B1616" s="2" t="n">
        <v>0.000466736</v>
      </c>
      <c r="C1616" s="2" t="n">
        <v>0.274133</v>
      </c>
      <c r="F1616" s="0"/>
      <c r="G1616" s="0"/>
      <c r="H1616" s="0"/>
    </row>
    <row r="1617" customFormat="false" ht="12.8" hidden="false" customHeight="false" outlineLevel="0" collapsed="false">
      <c r="A1617" s="2" t="n">
        <v>0.104438</v>
      </c>
      <c r="B1617" s="2" t="n">
        <v>0.000479903</v>
      </c>
      <c r="C1617" s="2" t="n">
        <v>0.2689</v>
      </c>
      <c r="F1617" s="0"/>
      <c r="G1617" s="0"/>
      <c r="H1617" s="0"/>
    </row>
    <row r="1618" customFormat="false" ht="12.8" hidden="false" customHeight="false" outlineLevel="0" collapsed="false">
      <c r="A1618" s="2" t="n">
        <v>0.0589449</v>
      </c>
      <c r="B1618" s="2" t="n">
        <v>0.000477071</v>
      </c>
      <c r="C1618" s="2" t="n">
        <v>0.213615</v>
      </c>
      <c r="F1618" s="0"/>
      <c r="G1618" s="0"/>
      <c r="H1618" s="0"/>
    </row>
    <row r="1619" customFormat="false" ht="12.8" hidden="false" customHeight="false" outlineLevel="0" collapsed="false">
      <c r="A1619" s="2" t="n">
        <v>0.0606231</v>
      </c>
      <c r="B1619" s="2" t="n">
        <v>0.000459717</v>
      </c>
      <c r="C1619" s="2" t="n">
        <v>0.199435</v>
      </c>
      <c r="F1619" s="0"/>
      <c r="G1619" s="0"/>
      <c r="H1619" s="0"/>
    </row>
    <row r="1620" customFormat="false" ht="12.8" hidden="false" customHeight="false" outlineLevel="0" collapsed="false">
      <c r="A1620" s="2" t="n">
        <v>0.130534</v>
      </c>
      <c r="B1620" s="2" t="n">
        <v>0.000464989</v>
      </c>
      <c r="C1620" s="2" t="n">
        <v>0.278105</v>
      </c>
      <c r="F1620" s="0"/>
      <c r="G1620" s="0"/>
      <c r="H1620" s="0"/>
    </row>
    <row r="1621" customFormat="false" ht="12.8" hidden="false" customHeight="false" outlineLevel="0" collapsed="false">
      <c r="A1621" s="2" t="n">
        <v>0.122476</v>
      </c>
      <c r="B1621" s="2" t="n">
        <v>0.000463088</v>
      </c>
      <c r="C1621" s="2" t="n">
        <v>0.278541</v>
      </c>
      <c r="F1621" s="0"/>
      <c r="G1621" s="0"/>
      <c r="H1621" s="0"/>
    </row>
    <row r="1622" customFormat="false" ht="12.8" hidden="false" customHeight="false" outlineLevel="0" collapsed="false">
      <c r="A1622" s="2" t="n">
        <v>0.123706</v>
      </c>
      <c r="B1622" s="2" t="n">
        <v>0.00046561</v>
      </c>
      <c r="C1622" s="2" t="n">
        <v>0.277705</v>
      </c>
      <c r="F1622" s="0"/>
      <c r="G1622" s="0"/>
      <c r="H1622" s="0"/>
    </row>
    <row r="1623" customFormat="false" ht="12.8" hidden="false" customHeight="false" outlineLevel="0" collapsed="false">
      <c r="A1623" s="2" t="n">
        <v>0.0679256</v>
      </c>
      <c r="B1623" s="2" t="n">
        <v>0.000469603</v>
      </c>
      <c r="C1623" s="2" t="n">
        <v>0.235119</v>
      </c>
      <c r="F1623" s="0"/>
      <c r="G1623" s="0"/>
      <c r="H1623" s="0"/>
    </row>
    <row r="1624" customFormat="false" ht="12.8" hidden="false" customHeight="false" outlineLevel="0" collapsed="false">
      <c r="A1624" s="2" t="n">
        <v>0.0685405</v>
      </c>
      <c r="B1624" s="2" t="n">
        <v>0.000468031</v>
      </c>
      <c r="C1624" s="2" t="n">
        <v>0.237021</v>
      </c>
      <c r="F1624" s="0"/>
      <c r="G1624" s="0"/>
      <c r="H1624" s="0"/>
    </row>
    <row r="1625" customFormat="false" ht="12.8" hidden="false" customHeight="false" outlineLevel="0" collapsed="false">
      <c r="A1625" s="2" t="n">
        <v>0.294968</v>
      </c>
      <c r="B1625" s="2" t="n">
        <v>0.000477957</v>
      </c>
      <c r="C1625" s="2" t="n">
        <v>0.356862</v>
      </c>
      <c r="F1625" s="0"/>
      <c r="G1625" s="0"/>
      <c r="H1625" s="0"/>
    </row>
    <row r="1626" customFormat="false" ht="12.8" hidden="false" customHeight="false" outlineLevel="0" collapsed="false">
      <c r="A1626" s="2" t="s">
        <v>108</v>
      </c>
      <c r="B1626" s="0"/>
      <c r="F1626" s="0"/>
      <c r="G1626" s="0"/>
      <c r="H1626" s="0"/>
    </row>
    <row r="1627" customFormat="false" ht="12.8" hidden="false" customHeight="false" outlineLevel="0" collapsed="false">
      <c r="A1627" s="0"/>
      <c r="B1627" s="0"/>
      <c r="F1627" s="0"/>
      <c r="G1627" s="0"/>
      <c r="H1627" s="0"/>
    </row>
    <row r="1628" customFormat="false" ht="12.8" hidden="false" customHeight="false" outlineLevel="0" collapsed="false">
      <c r="A1628" s="0"/>
      <c r="B1628" s="0"/>
      <c r="F1628" s="0"/>
      <c r="G1628" s="0"/>
      <c r="H1628" s="0"/>
    </row>
    <row r="1629" customFormat="false" ht="12.8" hidden="false" customHeight="false" outlineLevel="0" collapsed="false">
      <c r="A1629" s="2" t="s">
        <v>68</v>
      </c>
      <c r="B1629" s="0"/>
      <c r="F1629" s="0"/>
      <c r="G1629" s="0"/>
      <c r="H1629" s="0"/>
    </row>
    <row r="1630" customFormat="false" ht="12.8" hidden="false" customHeight="false" outlineLevel="0" collapsed="false">
      <c r="A1630" s="2" t="s">
        <v>69</v>
      </c>
      <c r="B1630" s="0"/>
      <c r="F1630" s="0"/>
      <c r="G1630" s="0"/>
      <c r="H1630" s="0"/>
    </row>
    <row r="1631" customFormat="false" ht="12.8" hidden="false" customHeight="false" outlineLevel="0" collapsed="false">
      <c r="A1631" s="2" t="s">
        <v>70</v>
      </c>
      <c r="B1631" s="2" t="s">
        <v>101</v>
      </c>
      <c r="F1631" s="0"/>
      <c r="G1631" s="0"/>
      <c r="H1631" s="0"/>
    </row>
    <row r="1632" customFormat="false" ht="12.8" hidden="false" customHeight="false" outlineLevel="0" collapsed="false">
      <c r="A1632" s="2" t="s">
        <v>72</v>
      </c>
      <c r="B1632" s="2" t="s">
        <v>102</v>
      </c>
      <c r="F1632" s="0"/>
      <c r="G1632" s="0"/>
      <c r="H1632" s="0"/>
    </row>
    <row r="1633" customFormat="false" ht="12.8" hidden="false" customHeight="false" outlineLevel="0" collapsed="false">
      <c r="A1633" s="2" t="s">
        <v>74</v>
      </c>
      <c r="B1633" s="2" t="s">
        <v>90</v>
      </c>
      <c r="F1633" s="0"/>
      <c r="G1633" s="0"/>
      <c r="H1633" s="0"/>
    </row>
    <row r="1634" customFormat="false" ht="12.8" hidden="false" customHeight="false" outlineLevel="0" collapsed="false">
      <c r="A1634" s="2" t="s">
        <v>75</v>
      </c>
      <c r="B1634" s="2" t="n">
        <v>0.000377769</v>
      </c>
      <c r="F1634" s="0"/>
      <c r="G1634" s="0"/>
      <c r="H1634" s="0"/>
    </row>
    <row r="1635" customFormat="false" ht="12.8" hidden="false" customHeight="false" outlineLevel="0" collapsed="false">
      <c r="A1635" s="2" t="s">
        <v>76</v>
      </c>
      <c r="B1635" s="31" t="s">
        <v>77</v>
      </c>
      <c r="F1635" s="0"/>
      <c r="G1635" s="0"/>
      <c r="H1635" s="0"/>
    </row>
    <row r="1636" customFormat="false" ht="12.8" hidden="false" customHeight="false" outlineLevel="0" collapsed="false">
      <c r="A1636" s="2" t="s">
        <v>78</v>
      </c>
      <c r="B1636" s="2" t="s">
        <v>109</v>
      </c>
      <c r="F1636" s="0"/>
      <c r="G1636" s="0"/>
      <c r="H1636" s="0"/>
    </row>
    <row r="1637" customFormat="false" ht="12.8" hidden="false" customHeight="false" outlineLevel="0" collapsed="false">
      <c r="A1637" s="0"/>
      <c r="B1637" s="0"/>
      <c r="F1637" s="0"/>
      <c r="G1637" s="0"/>
      <c r="H1637" s="0"/>
    </row>
    <row r="1638" customFormat="false" ht="12.8" hidden="false" customHeight="false" outlineLevel="0" collapsed="false">
      <c r="A1638" s="2" t="s">
        <v>80</v>
      </c>
      <c r="B1638" s="0"/>
      <c r="F1638" s="0"/>
      <c r="G1638" s="0"/>
      <c r="H1638" s="0"/>
    </row>
    <row r="1639" customFormat="false" ht="12.8" hidden="false" customHeight="false" outlineLevel="0" collapsed="false">
      <c r="A1639" s="2" t="s">
        <v>82</v>
      </c>
      <c r="B1639" s="2" t="s">
        <v>83</v>
      </c>
      <c r="C1639" s="2" t="s">
        <v>86</v>
      </c>
      <c r="F1639" s="0"/>
      <c r="G1639" s="0"/>
      <c r="H1639" s="0"/>
    </row>
    <row r="1640" customFormat="false" ht="12.8" hidden="false" customHeight="false" outlineLevel="0" collapsed="false">
      <c r="A1640" s="2" t="n">
        <v>0.0106462</v>
      </c>
      <c r="B1640" s="2" t="n">
        <v>0.000479421</v>
      </c>
      <c r="C1640" s="2" t="n">
        <v>0.356509</v>
      </c>
      <c r="F1640" s="0"/>
      <c r="G1640" s="0"/>
      <c r="H1640" s="0"/>
    </row>
    <row r="1641" customFormat="false" ht="12.8" hidden="false" customHeight="false" outlineLevel="0" collapsed="false">
      <c r="A1641" s="2" t="n">
        <v>0.0105693</v>
      </c>
      <c r="B1641" s="2" t="n">
        <v>0.000480976</v>
      </c>
      <c r="C1641" s="2" t="n">
        <v>0.359418</v>
      </c>
      <c r="F1641" s="0"/>
      <c r="G1641" s="0"/>
      <c r="H1641" s="0"/>
    </row>
    <row r="1642" customFormat="false" ht="12.8" hidden="false" customHeight="false" outlineLevel="0" collapsed="false">
      <c r="A1642" s="2" t="n">
        <v>0.0156298</v>
      </c>
      <c r="B1642" s="2" t="n">
        <v>0.000481379</v>
      </c>
      <c r="C1642" s="2" t="n">
        <v>0.324764</v>
      </c>
      <c r="F1642" s="0"/>
      <c r="G1642" s="0"/>
      <c r="H1642" s="0"/>
    </row>
    <row r="1643" customFormat="false" ht="12.8" hidden="false" customHeight="false" outlineLevel="0" collapsed="false">
      <c r="A1643" s="2" t="n">
        <v>0.0364098</v>
      </c>
      <c r="B1643" s="2" t="n">
        <v>0.000478204</v>
      </c>
      <c r="C1643" s="2" t="n">
        <v>0.684834</v>
      </c>
      <c r="F1643" s="0"/>
      <c r="G1643" s="0"/>
      <c r="H1643" s="0"/>
    </row>
    <row r="1644" customFormat="false" ht="12.8" hidden="false" customHeight="false" outlineLevel="0" collapsed="false">
      <c r="A1644" s="2" t="n">
        <v>0.0161423</v>
      </c>
      <c r="B1644" s="2" t="n">
        <v>0.000471035</v>
      </c>
      <c r="C1644" s="2" t="n">
        <v>0.324238</v>
      </c>
      <c r="F1644" s="0"/>
      <c r="G1644" s="0"/>
      <c r="H1644" s="0"/>
    </row>
    <row r="1645" customFormat="false" ht="12.8" hidden="false" customHeight="false" outlineLevel="0" collapsed="false">
      <c r="A1645" s="2" t="n">
        <v>0.123821</v>
      </c>
      <c r="B1645" s="2" t="n">
        <v>0.000464844</v>
      </c>
      <c r="C1645" s="2" t="n">
        <v>0.139006</v>
      </c>
      <c r="F1645" s="0"/>
      <c r="G1645" s="0"/>
      <c r="H1645" s="0"/>
    </row>
    <row r="1646" customFormat="false" ht="12.8" hidden="false" customHeight="false" outlineLevel="0" collapsed="false">
      <c r="A1646" s="2" t="n">
        <v>0.0172312</v>
      </c>
      <c r="B1646" s="2" t="n">
        <v>0.000484071</v>
      </c>
      <c r="C1646" s="2" t="n">
        <v>0.295381</v>
      </c>
      <c r="F1646" s="0"/>
      <c r="G1646" s="0"/>
      <c r="H1646" s="0"/>
    </row>
    <row r="1647" customFormat="false" ht="12.8" hidden="false" customHeight="false" outlineLevel="0" collapsed="false">
      <c r="A1647" s="2" t="n">
        <v>0.0194476</v>
      </c>
      <c r="B1647" s="2" t="n">
        <v>0.000481423</v>
      </c>
      <c r="C1647" s="2" t="n">
        <v>0.29574</v>
      </c>
      <c r="F1647" s="0"/>
      <c r="G1647" s="0"/>
      <c r="H1647" s="0"/>
    </row>
    <row r="1648" customFormat="false" ht="12.8" hidden="false" customHeight="false" outlineLevel="0" collapsed="false">
      <c r="A1648" s="2" t="n">
        <v>0.0103772</v>
      </c>
      <c r="B1648" s="2" t="n">
        <v>0.000479774</v>
      </c>
      <c r="C1648" s="2" t="n">
        <v>0.329955</v>
      </c>
      <c r="F1648" s="0"/>
      <c r="G1648" s="0"/>
      <c r="H1648" s="0"/>
    </row>
    <row r="1649" customFormat="false" ht="12.8" hidden="false" customHeight="false" outlineLevel="0" collapsed="false">
      <c r="A1649" s="2" t="n">
        <v>0.0102619</v>
      </c>
      <c r="B1649" s="2" t="n">
        <v>0.000480126</v>
      </c>
      <c r="C1649" s="2" t="n">
        <v>0.325528</v>
      </c>
      <c r="F1649" s="0"/>
      <c r="G1649" s="0"/>
      <c r="H1649" s="0"/>
    </row>
    <row r="1650" customFormat="false" ht="12.8" hidden="false" customHeight="false" outlineLevel="0" collapsed="false">
      <c r="A1650" s="2" t="n">
        <v>0.0102747</v>
      </c>
      <c r="B1650" s="2" t="n">
        <v>0.000479889</v>
      </c>
      <c r="C1650" s="2" t="n">
        <v>0.322538</v>
      </c>
      <c r="F1650" s="0"/>
      <c r="G1650" s="0"/>
      <c r="H1650" s="0"/>
    </row>
    <row r="1651" customFormat="false" ht="12.8" hidden="false" customHeight="false" outlineLevel="0" collapsed="false">
      <c r="A1651" s="2" t="n">
        <v>0.0114021</v>
      </c>
      <c r="B1651" s="2" t="n">
        <v>0.000488744</v>
      </c>
      <c r="C1651" s="2" t="n">
        <v>0.242484</v>
      </c>
      <c r="F1651" s="0"/>
      <c r="G1651" s="0"/>
      <c r="H1651" s="0"/>
    </row>
    <row r="1652" customFormat="false" ht="12.8" hidden="false" customHeight="false" outlineLevel="0" collapsed="false">
      <c r="A1652" s="2" t="n">
        <v>0.0245209</v>
      </c>
      <c r="B1652" s="2" t="n">
        <v>0.000470399</v>
      </c>
      <c r="C1652" s="2" t="n">
        <v>0.313368</v>
      </c>
      <c r="F1652" s="0"/>
      <c r="G1652" s="0"/>
      <c r="H1652" s="0"/>
    </row>
    <row r="1653" customFormat="false" ht="12.8" hidden="false" customHeight="false" outlineLevel="0" collapsed="false">
      <c r="A1653" s="2" t="n">
        <v>0.0244952</v>
      </c>
      <c r="B1653" s="2" t="n">
        <v>0.000469512</v>
      </c>
      <c r="C1653" s="2" t="n">
        <v>0.310169</v>
      </c>
      <c r="F1653" s="0"/>
      <c r="G1653" s="0"/>
      <c r="H1653" s="0"/>
    </row>
    <row r="1654" customFormat="false" ht="12.8" hidden="false" customHeight="false" outlineLevel="0" collapsed="false">
      <c r="A1654" s="2" t="n">
        <v>0.0220098</v>
      </c>
      <c r="B1654" s="2" t="n">
        <v>0.000472278</v>
      </c>
      <c r="C1654" s="2" t="n">
        <v>0.308951</v>
      </c>
      <c r="F1654" s="0"/>
      <c r="G1654" s="0"/>
      <c r="H1654" s="0"/>
    </row>
    <row r="1655" customFormat="false" ht="12.8" hidden="false" customHeight="false" outlineLevel="0" collapsed="false">
      <c r="A1655" s="2" t="n">
        <v>0.0165778</v>
      </c>
      <c r="B1655" s="2" t="n">
        <v>0.000494179</v>
      </c>
      <c r="C1655" s="2" t="n">
        <v>0.321971</v>
      </c>
      <c r="F1655" s="0"/>
      <c r="G1655" s="0"/>
      <c r="H1655" s="0"/>
    </row>
    <row r="1656" customFormat="false" ht="12.8" hidden="false" customHeight="false" outlineLevel="0" collapsed="false">
      <c r="A1656" s="2" t="n">
        <v>0.0164497</v>
      </c>
      <c r="B1656" s="2" t="n">
        <v>0.000492687</v>
      </c>
      <c r="C1656" s="2" t="n">
        <v>0.32042</v>
      </c>
      <c r="F1656" s="0"/>
      <c r="G1656" s="0"/>
      <c r="H1656" s="0"/>
    </row>
    <row r="1657" customFormat="false" ht="12.8" hidden="false" customHeight="false" outlineLevel="0" collapsed="false">
      <c r="A1657" s="2" t="n">
        <v>0.0183842</v>
      </c>
      <c r="B1657" s="2" t="n">
        <v>0.000484984</v>
      </c>
      <c r="C1657" s="2" t="n">
        <v>0.318115</v>
      </c>
      <c r="F1657" s="0"/>
      <c r="G1657" s="0"/>
      <c r="H1657" s="0"/>
    </row>
    <row r="1658" customFormat="false" ht="12.8" hidden="false" customHeight="false" outlineLevel="0" collapsed="false">
      <c r="A1658" s="2" t="n">
        <v>0.0180255</v>
      </c>
      <c r="B1658" s="2" t="n">
        <v>0.000476559</v>
      </c>
      <c r="C1658" s="2" t="n">
        <v>0.294342</v>
      </c>
      <c r="F1658" s="0"/>
      <c r="G1658" s="0"/>
      <c r="H1658" s="0"/>
    </row>
    <row r="1659" customFormat="false" ht="12.8" hidden="false" customHeight="false" outlineLevel="0" collapsed="false">
      <c r="A1659" s="2" t="n">
        <v>0.018128</v>
      </c>
      <c r="B1659" s="2" t="n">
        <v>0.000479858</v>
      </c>
      <c r="C1659" s="2" t="n">
        <v>0.272767</v>
      </c>
      <c r="F1659" s="0"/>
      <c r="G1659" s="0"/>
      <c r="H1659" s="0"/>
    </row>
    <row r="1660" customFormat="false" ht="12.8" hidden="false" customHeight="false" outlineLevel="0" collapsed="false">
      <c r="A1660" s="2" t="n">
        <v>0.0246618</v>
      </c>
      <c r="B1660" s="2" t="n">
        <v>0.000470322</v>
      </c>
      <c r="C1660" s="2" t="n">
        <v>0.340966</v>
      </c>
      <c r="F1660" s="0"/>
      <c r="G1660" s="0"/>
      <c r="H1660" s="0"/>
    </row>
    <row r="1661" customFormat="false" ht="12.8" hidden="false" customHeight="false" outlineLevel="0" collapsed="false">
      <c r="A1661" s="2" t="n">
        <v>0.0245209</v>
      </c>
      <c r="B1661" s="2" t="n">
        <v>0.000470399</v>
      </c>
      <c r="C1661" s="2" t="n">
        <v>0.311469</v>
      </c>
      <c r="F1661" s="0"/>
      <c r="G1661" s="0"/>
      <c r="H1661" s="0"/>
    </row>
    <row r="1662" customFormat="false" ht="12.8" hidden="false" customHeight="false" outlineLevel="0" collapsed="false">
      <c r="A1662" s="2" t="n">
        <v>0.0158732</v>
      </c>
      <c r="B1662" s="2" t="n">
        <v>0.000493921</v>
      </c>
      <c r="C1662" s="2" t="n">
        <v>0.323083</v>
      </c>
      <c r="F1662" s="0"/>
      <c r="G1662" s="0"/>
      <c r="H1662" s="0"/>
    </row>
    <row r="1663" customFormat="false" ht="12.8" hidden="false" customHeight="false" outlineLevel="0" collapsed="false">
      <c r="A1663" s="2" t="n">
        <v>0.0178462</v>
      </c>
      <c r="B1663" s="2" t="n">
        <v>0.000490896</v>
      </c>
      <c r="C1663" s="2" t="n">
        <v>0.321495</v>
      </c>
      <c r="F1663" s="0"/>
      <c r="G1663" s="0"/>
      <c r="H1663" s="0"/>
    </row>
    <row r="1664" customFormat="false" ht="12.8" hidden="false" customHeight="false" outlineLevel="0" collapsed="false">
      <c r="A1664" s="2" t="n">
        <v>0.0209721</v>
      </c>
      <c r="B1664" s="2" t="n">
        <v>0.000470571</v>
      </c>
      <c r="C1664" s="2" t="n">
        <v>0.300355</v>
      </c>
      <c r="F1664" s="0"/>
      <c r="G1664" s="0"/>
      <c r="H1664" s="0"/>
    </row>
    <row r="1665" customFormat="false" ht="12.8" hidden="false" customHeight="false" outlineLevel="0" collapsed="false">
      <c r="A1665" s="2" t="n">
        <v>0.0211899</v>
      </c>
      <c r="B1665" s="2" t="n">
        <v>0.000468469</v>
      </c>
      <c r="C1665" s="2" t="n">
        <v>0.301829</v>
      </c>
      <c r="F1665" s="0"/>
      <c r="G1665" s="0"/>
      <c r="H1665" s="0"/>
    </row>
    <row r="1666" customFormat="false" ht="12.8" hidden="false" customHeight="false" outlineLevel="0" collapsed="false">
      <c r="A1666" s="2" t="n">
        <v>0.0212412</v>
      </c>
      <c r="B1666" s="2" t="n">
        <v>0.000469243</v>
      </c>
      <c r="C1666" s="2" t="n">
        <v>0.30296</v>
      </c>
      <c r="F1666" s="0"/>
      <c r="G1666" s="0"/>
      <c r="H1666" s="0"/>
    </row>
    <row r="1667" customFormat="false" ht="12.8" hidden="false" customHeight="false" outlineLevel="0" collapsed="false">
      <c r="A1667" s="2" t="n">
        <v>0.0210362</v>
      </c>
      <c r="B1667" s="2" t="n">
        <v>0.000468998</v>
      </c>
      <c r="C1667" s="2" t="n">
        <v>0.300024</v>
      </c>
      <c r="F1667" s="0"/>
      <c r="G1667" s="0"/>
      <c r="H1667" s="0"/>
    </row>
    <row r="1668" customFormat="false" ht="12.8" hidden="false" customHeight="false" outlineLevel="0" collapsed="false">
      <c r="A1668" s="2" t="n">
        <v>0.0212155</v>
      </c>
      <c r="B1668" s="2" t="n">
        <v>0.000465702</v>
      </c>
      <c r="C1668" s="2" t="n">
        <v>0.301652</v>
      </c>
      <c r="F1668" s="0"/>
      <c r="G1668" s="0"/>
      <c r="H1668" s="0"/>
    </row>
    <row r="1669" customFormat="false" ht="12.8" hidden="false" customHeight="false" outlineLevel="0" collapsed="false">
      <c r="A1669" s="2" t="n">
        <v>0.0209849</v>
      </c>
      <c r="B1669" s="2" t="n">
        <v>0.000477819</v>
      </c>
      <c r="C1669" s="2" t="n">
        <v>0.307077</v>
      </c>
      <c r="F1669" s="0"/>
      <c r="G1669" s="0"/>
      <c r="H1669" s="0"/>
    </row>
    <row r="1670" customFormat="false" ht="12.8" hidden="false" customHeight="false" outlineLevel="0" collapsed="false">
      <c r="A1670" s="2" t="n">
        <v>0.0213565</v>
      </c>
      <c r="B1670" s="2" t="n">
        <v>0.000467898</v>
      </c>
      <c r="C1670" s="2" t="n">
        <v>0.279079</v>
      </c>
      <c r="F1670" s="0"/>
      <c r="G1670" s="0"/>
      <c r="H1670" s="0"/>
    </row>
    <row r="1671" customFormat="false" ht="12.8" hidden="false" customHeight="false" outlineLevel="0" collapsed="false">
      <c r="A1671" s="2" t="n">
        <v>0.0252255</v>
      </c>
      <c r="B1671" s="2" t="n">
        <v>0.000469283</v>
      </c>
      <c r="C1671" s="2" t="n">
        <v>0.290744</v>
      </c>
      <c r="F1671" s="0"/>
      <c r="G1671" s="0"/>
      <c r="H1671" s="0"/>
    </row>
    <row r="1672" customFormat="false" ht="12.8" hidden="false" customHeight="false" outlineLevel="0" collapsed="false">
      <c r="A1672" s="2" t="n">
        <v>0.0349621</v>
      </c>
      <c r="B1672" s="2" t="n">
        <v>0.000476407</v>
      </c>
      <c r="C1672" s="2" t="n">
        <v>0.481118</v>
      </c>
      <c r="F1672" s="0"/>
      <c r="G1672" s="0"/>
      <c r="H1672" s="0"/>
    </row>
    <row r="1673" customFormat="false" ht="12.8" hidden="false" customHeight="false" outlineLevel="0" collapsed="false">
      <c r="A1673" s="2" t="n">
        <v>0.0161551</v>
      </c>
      <c r="B1673" s="2" t="n">
        <v>0.000466036</v>
      </c>
      <c r="C1673" s="2" t="n">
        <v>0.744955</v>
      </c>
      <c r="F1673" s="0"/>
      <c r="G1673" s="0"/>
      <c r="H1673" s="0"/>
    </row>
    <row r="1674" customFormat="false" ht="12.8" hidden="false" customHeight="false" outlineLevel="0" collapsed="false">
      <c r="A1674" s="2" t="n">
        <v>0.0145537</v>
      </c>
      <c r="B1674" s="2" t="n">
        <v>0.000482045</v>
      </c>
      <c r="C1674" s="2" t="n">
        <v>0.740282</v>
      </c>
      <c r="F1674" s="0"/>
      <c r="G1674" s="0"/>
      <c r="H1674" s="0"/>
    </row>
    <row r="1675" customFormat="false" ht="12.8" hidden="false" customHeight="false" outlineLevel="0" collapsed="false">
      <c r="A1675" s="2" t="n">
        <v>0.0161551</v>
      </c>
      <c r="B1675" s="2" t="n">
        <v>0.000466036</v>
      </c>
      <c r="C1675" s="2" t="n">
        <v>0.744802</v>
      </c>
      <c r="F1675" s="0"/>
      <c r="G1675" s="0"/>
      <c r="H1675" s="0"/>
    </row>
    <row r="1676" customFormat="false" ht="12.8" hidden="false" customHeight="false" outlineLevel="0" collapsed="false">
      <c r="A1676" s="2" t="n">
        <v>0.0145537</v>
      </c>
      <c r="B1676" s="2" t="n">
        <v>0.000482045</v>
      </c>
      <c r="C1676" s="2" t="n">
        <v>0.74025</v>
      </c>
      <c r="F1676" s="0"/>
      <c r="G1676" s="0"/>
      <c r="H1676" s="0"/>
    </row>
    <row r="1677" customFormat="false" ht="12.8" hidden="false" customHeight="false" outlineLevel="0" collapsed="false">
      <c r="A1677" s="2" t="n">
        <v>0.0145537</v>
      </c>
      <c r="B1677" s="2" t="n">
        <v>0.000482045</v>
      </c>
      <c r="C1677" s="2" t="n">
        <v>0.741427</v>
      </c>
      <c r="F1677" s="0"/>
      <c r="G1677" s="0"/>
      <c r="H1677" s="0"/>
    </row>
    <row r="1678" customFormat="false" ht="12.8" hidden="false" customHeight="false" outlineLevel="0" collapsed="false">
      <c r="A1678" s="2" t="n">
        <v>0.0181664</v>
      </c>
      <c r="B1678" s="2" t="n">
        <v>0.000468901</v>
      </c>
      <c r="C1678" s="2" t="n">
        <v>0.505969</v>
      </c>
      <c r="F1678" s="0"/>
      <c r="G1678" s="0"/>
      <c r="H1678" s="0"/>
    </row>
    <row r="1679" customFormat="false" ht="12.8" hidden="false" customHeight="false" outlineLevel="0" collapsed="false">
      <c r="A1679" s="2" t="n">
        <v>0.0514502</v>
      </c>
      <c r="B1679" s="2" t="n">
        <v>0.000467404</v>
      </c>
      <c r="C1679" s="2" t="n">
        <v>0.199739</v>
      </c>
      <c r="F1679" s="0"/>
      <c r="G1679" s="0"/>
      <c r="H1679" s="0"/>
    </row>
    <row r="1680" customFormat="false" ht="12.8" hidden="false" customHeight="false" outlineLevel="0" collapsed="false">
      <c r="A1680" s="2" t="n">
        <v>0.0514502</v>
      </c>
      <c r="B1680" s="2" t="n">
        <v>0.000467404</v>
      </c>
      <c r="C1680" s="2" t="n">
        <v>0.199903</v>
      </c>
      <c r="F1680" s="0"/>
      <c r="G1680" s="0"/>
      <c r="H1680" s="0"/>
    </row>
    <row r="1681" customFormat="false" ht="12.8" hidden="false" customHeight="false" outlineLevel="0" collapsed="false">
      <c r="A1681" s="2" t="n">
        <v>0.0185764</v>
      </c>
      <c r="B1681" s="2" t="n">
        <v>0.000476012</v>
      </c>
      <c r="C1681" s="2" t="n">
        <v>0.547127</v>
      </c>
      <c r="F1681" s="0"/>
      <c r="G1681" s="0"/>
      <c r="H1681" s="0"/>
    </row>
    <row r="1682" customFormat="false" ht="12.8" hidden="false" customHeight="false" outlineLevel="0" collapsed="false">
      <c r="A1682" s="2" t="n">
        <v>0.0199088</v>
      </c>
      <c r="B1682" s="2" t="n">
        <v>0.000481698</v>
      </c>
      <c r="C1682" s="2" t="n">
        <v>0.575456</v>
      </c>
      <c r="F1682" s="0"/>
      <c r="G1682" s="0"/>
      <c r="H1682" s="0"/>
    </row>
    <row r="1683" customFormat="false" ht="12.8" hidden="false" customHeight="false" outlineLevel="0" collapsed="false">
      <c r="A1683" s="2" t="n">
        <v>0.0250461</v>
      </c>
      <c r="B1683" s="2" t="n">
        <v>0.000471935</v>
      </c>
      <c r="C1683" s="2" t="n">
        <v>0.57633</v>
      </c>
      <c r="F1683" s="0"/>
      <c r="G1683" s="0"/>
      <c r="H1683" s="0"/>
    </row>
    <row r="1684" customFormat="false" ht="12.8" hidden="false" customHeight="false" outlineLevel="0" collapsed="false">
      <c r="A1684" s="2" t="n">
        <v>0.0269806</v>
      </c>
      <c r="B1684" s="2" t="n">
        <v>0.000479548</v>
      </c>
      <c r="C1684" s="2" t="n">
        <v>0.579119</v>
      </c>
      <c r="F1684" s="0"/>
      <c r="G1684" s="0"/>
      <c r="H1684" s="0"/>
    </row>
    <row r="1685" customFormat="false" ht="12.8" hidden="false" customHeight="false" outlineLevel="0" collapsed="false">
      <c r="A1685" s="2" t="n">
        <v>0.0250461</v>
      </c>
      <c r="B1685" s="2" t="n">
        <v>0.000471935</v>
      </c>
      <c r="C1685" s="2" t="n">
        <v>0.576523</v>
      </c>
      <c r="F1685" s="0"/>
      <c r="G1685" s="0"/>
      <c r="H1685" s="0"/>
    </row>
    <row r="1686" customFormat="false" ht="12.8" hidden="false" customHeight="false" outlineLevel="0" collapsed="false">
      <c r="A1686" s="2" t="n">
        <v>0.0269806</v>
      </c>
      <c r="B1686" s="2" t="n">
        <v>0.000479548</v>
      </c>
      <c r="C1686" s="2" t="n">
        <v>0.579166</v>
      </c>
      <c r="F1686" s="0"/>
      <c r="G1686" s="0"/>
      <c r="H1686" s="0"/>
    </row>
    <row r="1687" customFormat="false" ht="12.8" hidden="false" customHeight="false" outlineLevel="0" collapsed="false">
      <c r="A1687" s="2" t="n">
        <v>0.0200753</v>
      </c>
      <c r="B1687" s="2" t="n">
        <v>0.000490021</v>
      </c>
      <c r="C1687" s="2" t="n">
        <v>0.559586</v>
      </c>
      <c r="F1687" s="0"/>
      <c r="G1687" s="0"/>
      <c r="H1687" s="0"/>
    </row>
    <row r="1688" customFormat="false" ht="12.8" hidden="false" customHeight="false" outlineLevel="0" collapsed="false">
      <c r="A1688" s="2" t="n">
        <v>0.0243927</v>
      </c>
      <c r="B1688" s="2" t="n">
        <v>0.000463477</v>
      </c>
      <c r="C1688" s="2" t="n">
        <v>0.565641</v>
      </c>
      <c r="F1688" s="0"/>
      <c r="G1688" s="0"/>
      <c r="H1688" s="0"/>
    </row>
    <row r="1689" customFormat="false" ht="12.8" hidden="false" customHeight="false" outlineLevel="0" collapsed="false">
      <c r="A1689" s="2" t="n">
        <v>0.0135672</v>
      </c>
      <c r="B1689" s="2" t="n">
        <v>0.000492174</v>
      </c>
      <c r="C1689" s="2" t="n">
        <v>0.467659</v>
      </c>
      <c r="F1689" s="0"/>
      <c r="G1689" s="0"/>
      <c r="H1689" s="0"/>
    </row>
    <row r="1690" customFormat="false" ht="12.8" hidden="false" customHeight="false" outlineLevel="0" collapsed="false">
      <c r="A1690" s="2" t="n">
        <v>0.0196269</v>
      </c>
      <c r="B1690" s="2" t="n">
        <v>0.00047615</v>
      </c>
      <c r="C1690" s="2" t="n">
        <v>0.466755</v>
      </c>
      <c r="F1690" s="0"/>
      <c r="G1690" s="0"/>
      <c r="H1690" s="0"/>
    </row>
    <row r="1691" customFormat="false" ht="12.8" hidden="false" customHeight="false" outlineLevel="0" collapsed="false">
      <c r="A1691" s="2" t="n">
        <v>0.0184611</v>
      </c>
      <c r="B1691" s="2" t="n">
        <v>0.000487871</v>
      </c>
      <c r="C1691" s="2" t="n">
        <v>0.468378</v>
      </c>
      <c r="F1691" s="0"/>
      <c r="G1691" s="0"/>
      <c r="H1691" s="0"/>
    </row>
    <row r="1692" customFormat="false" ht="12.8" hidden="false" customHeight="false" outlineLevel="0" collapsed="false">
      <c r="A1692" s="2" t="n">
        <v>0.0196269</v>
      </c>
      <c r="B1692" s="2" t="n">
        <v>0.00047615</v>
      </c>
      <c r="C1692" s="2" t="n">
        <v>0.466725</v>
      </c>
      <c r="F1692" s="0"/>
      <c r="G1692" s="0"/>
      <c r="H1692" s="0"/>
    </row>
    <row r="1693" customFormat="false" ht="12.8" hidden="false" customHeight="false" outlineLevel="0" collapsed="false">
      <c r="A1693" s="2" t="n">
        <v>0.0166419</v>
      </c>
      <c r="B1693" s="2" t="n">
        <v>0.000480981</v>
      </c>
      <c r="C1693" s="2" t="n">
        <v>0.420395</v>
      </c>
      <c r="F1693" s="0"/>
      <c r="G1693" s="0"/>
      <c r="H1693" s="0"/>
    </row>
    <row r="1694" customFormat="false" ht="12.8" hidden="false" customHeight="false" outlineLevel="0" collapsed="false">
      <c r="A1694" s="2" t="n">
        <v>0.0180896</v>
      </c>
      <c r="B1694" s="2" t="n">
        <v>0.000476976</v>
      </c>
      <c r="C1694" s="2" t="n">
        <v>0.560971</v>
      </c>
      <c r="F1694" s="0"/>
      <c r="G1694" s="0"/>
      <c r="H1694" s="0"/>
    </row>
    <row r="1695" customFormat="false" ht="12.8" hidden="false" customHeight="false" outlineLevel="0" collapsed="false">
      <c r="A1695" s="2" t="n">
        <v>0.0171544</v>
      </c>
      <c r="B1695" s="2" t="n">
        <v>0.000474619</v>
      </c>
      <c r="C1695" s="2" t="n">
        <v>0.567357</v>
      </c>
      <c r="F1695" s="0"/>
      <c r="G1695" s="0"/>
      <c r="H1695" s="0"/>
    </row>
    <row r="1696" customFormat="false" ht="12.8" hidden="false" customHeight="false" outlineLevel="0" collapsed="false">
      <c r="A1696" s="2" t="n">
        <v>0.019012</v>
      </c>
      <c r="B1696" s="2" t="n">
        <v>0.000476347</v>
      </c>
      <c r="C1696" s="2" t="n">
        <v>0.5716</v>
      </c>
      <c r="F1696" s="0"/>
      <c r="G1696" s="0"/>
      <c r="H1696" s="0"/>
    </row>
    <row r="1697" customFormat="false" ht="12.8" hidden="false" customHeight="false" outlineLevel="0" collapsed="false">
      <c r="A1697" s="2" t="n">
        <v>0.0171544</v>
      </c>
      <c r="B1697" s="2" t="n">
        <v>0.000474619</v>
      </c>
      <c r="C1697" s="2" t="n">
        <v>0.567662</v>
      </c>
      <c r="F1697" s="0"/>
      <c r="G1697" s="0"/>
      <c r="H1697" s="0"/>
    </row>
    <row r="1698" customFormat="false" ht="12.8" hidden="false" customHeight="false" outlineLevel="0" collapsed="false">
      <c r="A1698" s="2" t="n">
        <v>0.0180896</v>
      </c>
      <c r="B1698" s="2" t="n">
        <v>0.000476976</v>
      </c>
      <c r="C1698" s="2" t="n">
        <v>0.56112</v>
      </c>
      <c r="F1698" s="0"/>
      <c r="G1698" s="0"/>
      <c r="H1698" s="0"/>
    </row>
    <row r="1699" customFormat="false" ht="12.8" hidden="false" customHeight="false" outlineLevel="0" collapsed="false">
      <c r="A1699" s="2" t="n">
        <v>0.019012</v>
      </c>
      <c r="B1699" s="2" t="n">
        <v>0.000476347</v>
      </c>
      <c r="C1699" s="2" t="n">
        <v>0.571603</v>
      </c>
      <c r="F1699" s="0"/>
      <c r="G1699" s="0"/>
      <c r="H1699" s="0"/>
    </row>
    <row r="1700" customFormat="false" ht="12.8" hidden="false" customHeight="false" outlineLevel="0" collapsed="false">
      <c r="A1700" s="2" t="n">
        <v>0.0979937</v>
      </c>
      <c r="B1700" s="2" t="n">
        <v>0.000467068</v>
      </c>
      <c r="C1700" s="2" t="n">
        <v>0.14709</v>
      </c>
      <c r="F1700" s="0"/>
      <c r="G1700" s="0"/>
      <c r="H1700" s="0"/>
    </row>
    <row r="1701" customFormat="false" ht="12.8" hidden="false" customHeight="false" outlineLevel="0" collapsed="false">
      <c r="A1701" s="2" t="n">
        <v>0.0922543</v>
      </c>
      <c r="B1701" s="2" t="n">
        <v>0.00047464</v>
      </c>
      <c r="C1701" s="2" t="n">
        <v>0.147526</v>
      </c>
      <c r="F1701" s="0"/>
      <c r="G1701" s="0"/>
      <c r="H1701" s="0"/>
    </row>
    <row r="1702" customFormat="false" ht="12.8" hidden="false" customHeight="false" outlineLevel="0" collapsed="false">
      <c r="A1702" s="2" t="n">
        <v>0.0977503</v>
      </c>
      <c r="B1702" s="2" t="n">
        <v>0.000469723</v>
      </c>
      <c r="C1702" s="2" t="n">
        <v>0.148445</v>
      </c>
      <c r="F1702" s="0"/>
      <c r="G1702" s="0"/>
      <c r="H1702" s="0"/>
    </row>
    <row r="1703" customFormat="false" ht="12.8" hidden="false" customHeight="false" outlineLevel="0" collapsed="false">
      <c r="A1703" s="2" t="n">
        <v>0.0938557</v>
      </c>
      <c r="B1703" s="2" t="n">
        <v>0.000468543</v>
      </c>
      <c r="C1703" s="2" t="n">
        <v>0.149974</v>
      </c>
      <c r="F1703" s="0"/>
      <c r="G1703" s="0"/>
      <c r="H1703" s="0"/>
    </row>
    <row r="1704" customFormat="false" ht="12.8" hidden="false" customHeight="false" outlineLevel="0" collapsed="false">
      <c r="A1704" s="2" t="n">
        <v>0.0927027</v>
      </c>
      <c r="B1704" s="2" t="n">
        <v>0.000476735</v>
      </c>
      <c r="C1704" s="2" t="n">
        <v>0.156589</v>
      </c>
      <c r="F1704" s="0"/>
      <c r="G1704" s="0"/>
      <c r="H1704" s="0"/>
    </row>
    <row r="1705" customFormat="false" ht="12.8" hidden="false" customHeight="false" outlineLevel="0" collapsed="false">
      <c r="A1705" s="2" t="n">
        <v>0.0923055</v>
      </c>
      <c r="B1705" s="2" t="n">
        <v>0.000469955</v>
      </c>
      <c r="C1705" s="2" t="n">
        <v>0.158763</v>
      </c>
      <c r="F1705" s="0"/>
      <c r="G1705" s="0"/>
      <c r="H1705" s="0"/>
    </row>
    <row r="1706" customFormat="false" ht="12.8" hidden="false" customHeight="false" outlineLevel="0" collapsed="false">
      <c r="A1706" s="2" t="n">
        <v>0.0186533</v>
      </c>
      <c r="B1706" s="2" t="n">
        <v>0.000477711</v>
      </c>
      <c r="C1706" s="2" t="n">
        <v>0.481318</v>
      </c>
      <c r="F1706" s="0"/>
      <c r="G1706" s="0"/>
      <c r="H1706" s="0"/>
    </row>
    <row r="1707" customFormat="false" ht="12.8" hidden="false" customHeight="false" outlineLevel="0" collapsed="false">
      <c r="A1707" s="2" t="n">
        <v>0.0189736</v>
      </c>
      <c r="B1707" s="2" t="n">
        <v>0.00047748</v>
      </c>
      <c r="C1707" s="2" t="n">
        <v>0.4824</v>
      </c>
      <c r="F1707" s="0"/>
      <c r="G1707" s="0"/>
      <c r="H1707" s="0"/>
    </row>
    <row r="1708" customFormat="false" ht="12.8" hidden="false" customHeight="false" outlineLevel="0" collapsed="false">
      <c r="A1708" s="2" t="n">
        <v>0.0244184</v>
      </c>
      <c r="B1708" s="2" t="n">
        <v>0.000476847</v>
      </c>
      <c r="C1708" s="2" t="n">
        <v>0.485908</v>
      </c>
      <c r="F1708" s="0"/>
      <c r="G1708" s="0"/>
      <c r="H1708" s="0"/>
    </row>
    <row r="1709" customFormat="false" ht="12.8" hidden="false" customHeight="false" outlineLevel="0" collapsed="false">
      <c r="A1709" s="2" t="n">
        <v>0.0209593</v>
      </c>
      <c r="B1709" s="2" t="n">
        <v>0.000480395</v>
      </c>
      <c r="C1709" s="2" t="n">
        <v>0.47818</v>
      </c>
      <c r="F1709" s="0"/>
      <c r="G1709" s="0"/>
      <c r="H1709" s="0"/>
    </row>
    <row r="1710" customFormat="false" ht="12.8" hidden="false" customHeight="false" outlineLevel="0" collapsed="false">
      <c r="A1710" s="2" t="n">
        <v>0.0197935</v>
      </c>
      <c r="B1710" s="2" t="n">
        <v>0.000482924</v>
      </c>
      <c r="C1710" s="2" t="n">
        <v>0.520817</v>
      </c>
      <c r="F1710" s="0"/>
      <c r="G1710" s="0"/>
      <c r="H1710" s="0"/>
    </row>
    <row r="1711" customFormat="false" ht="12.8" hidden="false" customHeight="false" outlineLevel="0" collapsed="false">
      <c r="A1711" s="2" t="n">
        <v>0.0180768</v>
      </c>
      <c r="B1711" s="2" t="n">
        <v>0.000482014</v>
      </c>
      <c r="C1711" s="2" t="n">
        <v>0.519861</v>
      </c>
      <c r="F1711" s="0"/>
      <c r="G1711" s="0"/>
      <c r="H1711" s="0"/>
    </row>
    <row r="1712" customFormat="false" ht="12.8" hidden="false" customHeight="false" outlineLevel="0" collapsed="false">
      <c r="A1712" s="2" t="n">
        <v>0.02037</v>
      </c>
      <c r="B1712" s="2" t="n">
        <v>0.00048363</v>
      </c>
      <c r="C1712" s="2" t="n">
        <v>0.50946</v>
      </c>
      <c r="F1712" s="0"/>
      <c r="G1712" s="0"/>
      <c r="H1712" s="0"/>
    </row>
    <row r="1713" customFormat="false" ht="12.8" hidden="false" customHeight="false" outlineLevel="0" collapsed="false">
      <c r="A1713" s="2" t="n">
        <v>0.0183586</v>
      </c>
      <c r="B1713" s="2" t="n">
        <v>0.000485871</v>
      </c>
      <c r="C1713" s="2" t="n">
        <v>0.521027</v>
      </c>
      <c r="F1713" s="0"/>
      <c r="G1713" s="0"/>
      <c r="H1713" s="0"/>
    </row>
    <row r="1714" customFormat="false" ht="12.8" hidden="false" customHeight="false" outlineLevel="0" collapsed="false">
      <c r="A1714" s="2" t="n">
        <v>0.0225095</v>
      </c>
      <c r="B1714" s="2" t="n">
        <v>0.000476721</v>
      </c>
      <c r="C1714" s="2" t="n">
        <v>0.466664</v>
      </c>
      <c r="F1714" s="0"/>
      <c r="G1714" s="0"/>
      <c r="H1714" s="0"/>
    </row>
    <row r="1715" customFormat="false" ht="12.8" hidden="false" customHeight="false" outlineLevel="0" collapsed="false">
      <c r="A1715" s="2" t="n">
        <v>0.0173978</v>
      </c>
      <c r="B1715" s="2" t="n">
        <v>0.000483947</v>
      </c>
      <c r="C1715" s="2" t="n">
        <v>0.518306</v>
      </c>
      <c r="F1715" s="0"/>
      <c r="G1715" s="0"/>
      <c r="H1715" s="0"/>
    </row>
    <row r="1716" customFormat="false" ht="12.8" hidden="false" customHeight="false" outlineLevel="0" collapsed="false">
      <c r="A1716" s="2" t="n">
        <v>0.0193707</v>
      </c>
      <c r="B1716" s="2" t="n">
        <v>0.000483406</v>
      </c>
      <c r="C1716" s="2" t="n">
        <v>0.508697</v>
      </c>
      <c r="F1716" s="0"/>
      <c r="G1716" s="0"/>
      <c r="H1716" s="0"/>
    </row>
    <row r="1717" customFormat="false" ht="12.8" hidden="false" customHeight="false" outlineLevel="0" collapsed="false">
      <c r="A1717" s="2" t="n">
        <v>0.0172568</v>
      </c>
      <c r="B1717" s="2" t="n">
        <v>0.000489497</v>
      </c>
      <c r="C1717" s="2" t="n">
        <v>0.518598</v>
      </c>
      <c r="F1717" s="0"/>
      <c r="G1717" s="0"/>
      <c r="H1717" s="0"/>
    </row>
    <row r="1718" customFormat="false" ht="12.8" hidden="false" customHeight="false" outlineLevel="0" collapsed="false">
      <c r="A1718" s="2" t="n">
        <v>0.0172312</v>
      </c>
      <c r="B1718" s="2" t="n">
        <v>0.000487107</v>
      </c>
      <c r="C1718" s="2" t="n">
        <v>0.520581</v>
      </c>
      <c r="F1718" s="0"/>
      <c r="G1718" s="0"/>
      <c r="H1718" s="0"/>
    </row>
    <row r="1719" customFormat="false" ht="12.8" hidden="false" customHeight="false" outlineLevel="0" collapsed="false">
      <c r="A1719" s="2" t="n">
        <v>0.021459</v>
      </c>
      <c r="B1719" s="2" t="n">
        <v>0.000471371</v>
      </c>
      <c r="C1719" s="2" t="n">
        <v>0.346442</v>
      </c>
      <c r="F1719" s="0"/>
      <c r="G1719" s="0"/>
      <c r="H1719" s="0"/>
    </row>
    <row r="1720" customFormat="false" ht="12.8" hidden="false" customHeight="false" outlineLevel="0" collapsed="false">
      <c r="A1720" s="2" t="n">
        <v>0.0233166</v>
      </c>
      <c r="B1720" s="2" t="n">
        <v>0.00046842</v>
      </c>
      <c r="C1720" s="2" t="n">
        <v>0.34199</v>
      </c>
      <c r="F1720" s="0"/>
      <c r="G1720" s="0"/>
      <c r="H1720" s="0"/>
    </row>
    <row r="1721" customFormat="false" ht="12.8" hidden="false" customHeight="false" outlineLevel="0" collapsed="false">
      <c r="A1721" s="2" t="n">
        <v>0.0219714</v>
      </c>
      <c r="B1721" s="2" t="n">
        <v>0.000465261</v>
      </c>
      <c r="C1721" s="2" t="n">
        <v>0.345128</v>
      </c>
      <c r="F1721" s="0"/>
      <c r="G1721" s="0"/>
      <c r="H1721" s="0"/>
    </row>
    <row r="1722" customFormat="false" ht="12.8" hidden="false" customHeight="false" outlineLevel="0" collapsed="false">
      <c r="A1722" s="2" t="n">
        <v>0.0206518</v>
      </c>
      <c r="B1722" s="2" t="n">
        <v>0.000467428</v>
      </c>
      <c r="C1722" s="2" t="n">
        <v>0.338152</v>
      </c>
      <c r="F1722" s="0"/>
      <c r="G1722" s="0"/>
      <c r="H1722" s="0"/>
    </row>
    <row r="1723" customFormat="false" ht="12.8" hidden="false" customHeight="false" outlineLevel="0" collapsed="false">
      <c r="A1723" s="2" t="n">
        <v>0.0216255</v>
      </c>
      <c r="B1723" s="2" t="n">
        <v>0.000469588</v>
      </c>
      <c r="C1723" s="2" t="n">
        <v>0.337553</v>
      </c>
      <c r="F1723" s="0"/>
      <c r="G1723" s="0"/>
      <c r="H1723" s="0"/>
    </row>
    <row r="1724" customFormat="false" ht="12.8" hidden="false" customHeight="false" outlineLevel="0" collapsed="false">
      <c r="A1724" s="2" t="n">
        <v>0.0232653</v>
      </c>
      <c r="B1724" s="2" t="n">
        <v>0.00046908</v>
      </c>
      <c r="C1724" s="2" t="n">
        <v>0.333148</v>
      </c>
      <c r="F1724" s="0"/>
      <c r="G1724" s="0"/>
      <c r="H1724" s="0"/>
    </row>
    <row r="1725" customFormat="false" ht="12.8" hidden="false" customHeight="false" outlineLevel="0" collapsed="false">
      <c r="A1725" s="2" t="n">
        <v>0.0222661</v>
      </c>
      <c r="B1725" s="2" t="n">
        <v>0.000468107</v>
      </c>
      <c r="C1725" s="2" t="n">
        <v>0.336222</v>
      </c>
      <c r="F1725" s="0"/>
      <c r="G1725" s="0"/>
      <c r="H1725" s="0"/>
    </row>
    <row r="1726" customFormat="false" ht="12.8" hidden="false" customHeight="false" outlineLevel="0" collapsed="false">
      <c r="A1726" s="2" t="n">
        <v>0.0180768</v>
      </c>
      <c r="B1726" s="2" t="n">
        <v>0.000465953</v>
      </c>
      <c r="C1726" s="2" t="n">
        <v>0.509529</v>
      </c>
      <c r="F1726" s="0"/>
      <c r="G1726" s="0"/>
      <c r="H1726" s="0"/>
    </row>
    <row r="1727" customFormat="false" ht="12.8" hidden="false" customHeight="false" outlineLevel="0" collapsed="false">
      <c r="A1727" s="2" t="n">
        <v>0.0181536</v>
      </c>
      <c r="B1727" s="2" t="n">
        <v>0.000479001</v>
      </c>
      <c r="C1727" s="2" t="n">
        <v>0.501384</v>
      </c>
      <c r="F1727" s="0"/>
      <c r="G1727" s="0"/>
      <c r="H1727" s="0"/>
    </row>
    <row r="1728" customFormat="false" ht="12.8" hidden="false" customHeight="false" outlineLevel="0" collapsed="false">
      <c r="A1728" s="2" t="n">
        <v>0.0480681</v>
      </c>
      <c r="B1728" s="2" t="n">
        <v>0.000467272</v>
      </c>
      <c r="C1728" s="2" t="n">
        <v>0.298031</v>
      </c>
      <c r="F1728" s="0"/>
      <c r="G1728" s="0"/>
      <c r="H1728" s="0"/>
    </row>
    <row r="1729" customFormat="false" ht="12.8" hidden="false" customHeight="false" outlineLevel="0" collapsed="false">
      <c r="A1729" s="2" t="n">
        <v>0.0437506</v>
      </c>
      <c r="B1729" s="2" t="n">
        <v>0.000478442</v>
      </c>
      <c r="C1729" s="2" t="n">
        <v>0.303671</v>
      </c>
      <c r="F1729" s="0"/>
      <c r="G1729" s="0"/>
      <c r="H1729" s="0"/>
    </row>
    <row r="1730" customFormat="false" ht="12.8" hidden="false" customHeight="false" outlineLevel="0" collapsed="false">
      <c r="A1730" s="2" t="n">
        <v>0.0431613</v>
      </c>
      <c r="B1730" s="2" t="n">
        <v>0.000465748</v>
      </c>
      <c r="C1730" s="2" t="n">
        <v>0.32996</v>
      </c>
      <c r="F1730" s="0"/>
      <c r="G1730" s="0"/>
      <c r="H1730" s="0"/>
    </row>
    <row r="1731" customFormat="false" ht="12.8" hidden="false" customHeight="false" outlineLevel="0" collapsed="false">
      <c r="A1731" s="2" t="n">
        <v>0.0480681</v>
      </c>
      <c r="B1731" s="2" t="n">
        <v>0.000467272</v>
      </c>
      <c r="C1731" s="2" t="n">
        <v>0.297987</v>
      </c>
      <c r="F1731" s="0"/>
      <c r="G1731" s="0"/>
      <c r="H1731" s="0"/>
    </row>
    <row r="1732" customFormat="false" ht="12.8" hidden="false" customHeight="false" outlineLevel="0" collapsed="false">
      <c r="A1732" s="2" t="n">
        <v>0.0437506</v>
      </c>
      <c r="B1732" s="2" t="n">
        <v>0.000478442</v>
      </c>
      <c r="C1732" s="2" t="n">
        <v>0.303665</v>
      </c>
      <c r="F1732" s="0"/>
      <c r="G1732" s="0"/>
      <c r="H1732" s="0"/>
    </row>
    <row r="1733" customFormat="false" ht="12.8" hidden="false" customHeight="false" outlineLevel="0" collapsed="false">
      <c r="A1733" s="2" t="n">
        <v>0.0431613</v>
      </c>
      <c r="B1733" s="2" t="n">
        <v>0.000465748</v>
      </c>
      <c r="C1733" s="2" t="n">
        <v>0.329945</v>
      </c>
      <c r="F1733" s="0"/>
      <c r="G1733" s="0"/>
      <c r="H1733" s="0"/>
    </row>
    <row r="1734" customFormat="false" ht="12.8" hidden="false" customHeight="false" outlineLevel="0" collapsed="false">
      <c r="A1734" s="2" t="n">
        <v>0.0168725</v>
      </c>
      <c r="B1734" s="2" t="n">
        <v>0.000476332</v>
      </c>
      <c r="C1734" s="2" t="n">
        <v>0.523928</v>
      </c>
      <c r="F1734" s="0"/>
      <c r="G1734" s="0"/>
      <c r="H1734" s="0"/>
    </row>
    <row r="1735" customFormat="false" ht="12.8" hidden="false" customHeight="false" outlineLevel="0" collapsed="false">
      <c r="A1735" s="2" t="n">
        <v>0.0192042</v>
      </c>
      <c r="B1735" s="2" t="n">
        <v>0.000467642</v>
      </c>
      <c r="C1735" s="2" t="n">
        <v>0.536127</v>
      </c>
      <c r="F1735" s="0"/>
      <c r="G1735" s="0"/>
      <c r="H1735" s="0"/>
    </row>
    <row r="1736" customFormat="false" ht="12.8" hidden="false" customHeight="false" outlineLevel="0" collapsed="false">
      <c r="A1736" s="2" t="n">
        <v>0.0351671</v>
      </c>
      <c r="B1736" s="2" t="n">
        <v>0.000465767</v>
      </c>
      <c r="C1736" s="2" t="n">
        <v>0.338917</v>
      </c>
      <c r="F1736" s="0"/>
      <c r="G1736" s="0"/>
      <c r="H1736" s="0"/>
    </row>
    <row r="1737" customFormat="false" ht="12.8" hidden="false" customHeight="false" outlineLevel="0" collapsed="false">
      <c r="A1737" s="2" t="n">
        <v>0.0283514</v>
      </c>
      <c r="B1737" s="2" t="n">
        <v>0.000478635</v>
      </c>
      <c r="C1737" s="2" t="n">
        <v>0.310864</v>
      </c>
      <c r="F1737" s="0"/>
      <c r="G1737" s="0"/>
      <c r="H1737" s="0"/>
    </row>
    <row r="1738" customFormat="false" ht="12.8" hidden="false" customHeight="false" outlineLevel="0" collapsed="false">
      <c r="A1738" s="2" t="n">
        <v>0.0240853</v>
      </c>
      <c r="B1738" s="2" t="n">
        <v>0.000471007</v>
      </c>
      <c r="C1738" s="2" t="n">
        <v>0.278237</v>
      </c>
      <c r="F1738" s="0"/>
      <c r="G1738" s="0"/>
      <c r="H1738" s="0"/>
    </row>
    <row r="1739" customFormat="false" ht="12.8" hidden="false" customHeight="false" outlineLevel="0" collapsed="false">
      <c r="A1739" s="2" t="n">
        <v>0.0230219</v>
      </c>
      <c r="B1739" s="2" t="n">
        <v>0.000467522</v>
      </c>
      <c r="C1739" s="2" t="n">
        <v>0.35213</v>
      </c>
      <c r="F1739" s="0"/>
      <c r="G1739" s="0"/>
      <c r="H1739" s="0"/>
    </row>
    <row r="1740" customFormat="false" ht="12.8" hidden="false" customHeight="false" outlineLevel="0" collapsed="false">
      <c r="A1740" s="2" t="n">
        <v>0.0224967</v>
      </c>
      <c r="B1740" s="2" t="n">
        <v>0.000469023</v>
      </c>
      <c r="C1740" s="2" t="n">
        <v>0.339339</v>
      </c>
      <c r="F1740" s="0"/>
      <c r="G1740" s="0"/>
      <c r="H1740" s="0"/>
    </row>
    <row r="1741" customFormat="false" ht="12.8" hidden="false" customHeight="false" outlineLevel="0" collapsed="false">
      <c r="A1741" s="2" t="n">
        <v>0.0225607</v>
      </c>
      <c r="B1741" s="2" t="n">
        <v>0.000465526</v>
      </c>
      <c r="C1741" s="2" t="n">
        <v>0.348312</v>
      </c>
      <c r="F1741" s="0"/>
      <c r="G1741" s="0"/>
      <c r="H1741" s="0"/>
    </row>
    <row r="1742" customFormat="false" ht="12.8" hidden="false" customHeight="false" outlineLevel="0" collapsed="false">
      <c r="A1742" s="2" t="n">
        <v>0.0130675</v>
      </c>
      <c r="B1742" s="2" t="n">
        <v>0.000474301</v>
      </c>
      <c r="C1742" s="2" t="n">
        <v>0.497941</v>
      </c>
      <c r="F1742" s="0"/>
      <c r="G1742" s="0"/>
      <c r="H1742" s="0"/>
    </row>
    <row r="1743" customFormat="false" ht="12.8" hidden="false" customHeight="false" outlineLevel="0" collapsed="false">
      <c r="A1743" s="2" t="n">
        <v>0.0273522</v>
      </c>
      <c r="B1743" s="2" t="n">
        <v>0.000466825</v>
      </c>
      <c r="C1743" s="2" t="n">
        <v>0.463191</v>
      </c>
      <c r="F1743" s="0"/>
      <c r="G1743" s="0"/>
      <c r="H1743" s="0"/>
    </row>
    <row r="1744" customFormat="false" ht="12.8" hidden="false" customHeight="false" outlineLevel="0" collapsed="false">
      <c r="A1744" s="2" t="n">
        <v>0.0282746</v>
      </c>
      <c r="B1744" s="2" t="n">
        <v>0.00046754</v>
      </c>
      <c r="C1744" s="2" t="n">
        <v>0.468428</v>
      </c>
      <c r="F1744" s="0"/>
      <c r="G1744" s="0"/>
      <c r="H1744" s="0"/>
    </row>
    <row r="1745" customFormat="false" ht="12.8" hidden="false" customHeight="false" outlineLevel="0" collapsed="false">
      <c r="A1745" s="2" t="n">
        <v>0.027634</v>
      </c>
      <c r="B1745" s="2" t="n">
        <v>0.00047344</v>
      </c>
      <c r="C1745" s="2" t="n">
        <v>0.454404</v>
      </c>
      <c r="F1745" s="0"/>
      <c r="G1745" s="0"/>
      <c r="H1745" s="0"/>
    </row>
    <row r="1746" customFormat="false" ht="12.8" hidden="false" customHeight="false" outlineLevel="0" collapsed="false">
      <c r="A1746" s="2" t="n">
        <v>0.0321692</v>
      </c>
      <c r="B1746" s="2" t="n">
        <v>0.00046713</v>
      </c>
      <c r="C1746" s="2" t="n">
        <v>0.466641</v>
      </c>
      <c r="F1746" s="0"/>
      <c r="G1746" s="0"/>
      <c r="H1746" s="0"/>
    </row>
    <row r="1747" customFormat="false" ht="12.8" hidden="false" customHeight="false" outlineLevel="0" collapsed="false">
      <c r="A1747" s="2" t="n">
        <v>0.0230219</v>
      </c>
      <c r="B1747" s="2" t="n">
        <v>0.000476637</v>
      </c>
      <c r="C1747" s="2" t="n">
        <v>0.632362</v>
      </c>
      <c r="F1747" s="0"/>
      <c r="G1747" s="0"/>
      <c r="H1747" s="0"/>
    </row>
    <row r="1748" customFormat="false" ht="12.8" hidden="false" customHeight="false" outlineLevel="0" collapsed="false">
      <c r="A1748" s="2" t="n">
        <v>0.0298632</v>
      </c>
      <c r="B1748" s="2" t="n">
        <v>0.000472691</v>
      </c>
      <c r="C1748" s="2" t="n">
        <v>0.499516</v>
      </c>
      <c r="F1748" s="0"/>
      <c r="G1748" s="0"/>
      <c r="H1748" s="0"/>
    </row>
    <row r="1749" customFormat="false" ht="12.8" hidden="false" customHeight="false" outlineLevel="0" collapsed="false">
      <c r="A1749" s="2" t="n">
        <v>0.0157579</v>
      </c>
      <c r="B1749" s="2" t="n">
        <v>0.00049436</v>
      </c>
      <c r="C1749" s="2" t="n">
        <v>0.379814</v>
      </c>
      <c r="F1749" s="0"/>
      <c r="G1749" s="0"/>
      <c r="H1749" s="0"/>
    </row>
    <row r="1750" customFormat="false" ht="12.8" hidden="false" customHeight="false" outlineLevel="0" collapsed="false">
      <c r="A1750" s="2" t="n">
        <v>0.0153992</v>
      </c>
      <c r="B1750" s="2" t="n">
        <v>0.000471488</v>
      </c>
      <c r="C1750" s="2" t="n">
        <v>0.497536</v>
      </c>
      <c r="F1750" s="0"/>
      <c r="G1750" s="0"/>
      <c r="H1750" s="0"/>
    </row>
    <row r="1751" customFormat="false" ht="12.8" hidden="false" customHeight="false" outlineLevel="0" collapsed="false">
      <c r="A1751" s="2" t="n">
        <v>0.0143999</v>
      </c>
      <c r="B1751" s="2" t="n">
        <v>0.000480445</v>
      </c>
      <c r="C1751" s="2" t="n">
        <v>0.499602</v>
      </c>
      <c r="F1751" s="0"/>
      <c r="G1751" s="0"/>
      <c r="H1751" s="0"/>
    </row>
    <row r="1752" customFormat="false" ht="12.8" hidden="false" customHeight="false" outlineLevel="0" collapsed="false">
      <c r="A1752" s="2" t="n">
        <v>0.0107999</v>
      </c>
      <c r="B1752" s="2" t="n">
        <v>0.000467388</v>
      </c>
      <c r="C1752" s="2" t="n">
        <v>0.502625</v>
      </c>
      <c r="F1752" s="0"/>
      <c r="G1752" s="0"/>
      <c r="H1752" s="0"/>
    </row>
    <row r="1753" customFormat="false" ht="12.8" hidden="false" customHeight="false" outlineLevel="0" collapsed="false">
      <c r="A1753" s="2" t="n">
        <v>0.0182049</v>
      </c>
      <c r="B1753" s="2" t="n">
        <v>0.000454717</v>
      </c>
      <c r="C1753" s="2" t="n">
        <v>0.519107</v>
      </c>
      <c r="F1753" s="0"/>
      <c r="G1753" s="0"/>
      <c r="H1753" s="0"/>
    </row>
    <row r="1754" customFormat="false" ht="12.8" hidden="false" customHeight="false" outlineLevel="0" collapsed="false">
      <c r="A1754" s="2" t="n">
        <v>0.0142077</v>
      </c>
      <c r="B1754" s="2" t="n">
        <v>0.000486267</v>
      </c>
      <c r="C1754" s="2" t="n">
        <v>0.69523</v>
      </c>
      <c r="F1754" s="0"/>
      <c r="G1754" s="0"/>
      <c r="H1754" s="0"/>
    </row>
    <row r="1755" customFormat="false" ht="12.8" hidden="false" customHeight="false" outlineLevel="0" collapsed="false">
      <c r="A1755" s="2" t="n">
        <v>0.0244312</v>
      </c>
      <c r="B1755" s="2" t="n">
        <v>0.000477419</v>
      </c>
      <c r="C1755" s="2" t="n">
        <v>0.514056</v>
      </c>
      <c r="F1755" s="0"/>
      <c r="G1755" s="0"/>
      <c r="H1755" s="0"/>
    </row>
    <row r="1756" customFormat="false" ht="12.8" hidden="false" customHeight="false" outlineLevel="0" collapsed="false">
      <c r="A1756" s="2" t="n">
        <v>0.0218817</v>
      </c>
      <c r="B1756" s="2" t="n">
        <v>0.000468201</v>
      </c>
      <c r="C1756" s="2" t="n">
        <v>0.560916</v>
      </c>
      <c r="F1756" s="0"/>
      <c r="G1756" s="0"/>
      <c r="H1756" s="0"/>
    </row>
    <row r="1757" customFormat="false" ht="12.8" hidden="false" customHeight="false" outlineLevel="0" collapsed="false">
      <c r="A1757" s="2" t="n">
        <v>0.0218817</v>
      </c>
      <c r="B1757" s="2" t="n">
        <v>0.000468201</v>
      </c>
      <c r="C1757" s="2" t="n">
        <v>0.56097</v>
      </c>
      <c r="F1757" s="0"/>
      <c r="G1757" s="0"/>
      <c r="H1757" s="0"/>
    </row>
    <row r="1758" customFormat="false" ht="12.8" hidden="false" customHeight="false" outlineLevel="0" collapsed="false">
      <c r="A1758" s="2" t="n">
        <v>0.0271087</v>
      </c>
      <c r="B1758" s="2" t="n">
        <v>0.000481042</v>
      </c>
      <c r="C1758" s="2" t="n">
        <v>0.672879</v>
      </c>
      <c r="F1758" s="0"/>
      <c r="G1758" s="0"/>
      <c r="H1758" s="0"/>
    </row>
    <row r="1759" customFormat="false" ht="12.8" hidden="false" customHeight="false" outlineLevel="0" collapsed="false">
      <c r="A1759" s="2" t="n">
        <v>0.0157835</v>
      </c>
      <c r="B1759" s="2" t="n">
        <v>0.000474989</v>
      </c>
      <c r="C1759" s="2" t="n">
        <v>0.533903</v>
      </c>
      <c r="F1759" s="0"/>
      <c r="G1759" s="0"/>
      <c r="H1759" s="0"/>
    </row>
    <row r="1760" customFormat="false" ht="12.8" hidden="false" customHeight="false" outlineLevel="0" collapsed="false">
      <c r="A1760" s="2" t="n">
        <v>0.026545</v>
      </c>
      <c r="B1760" s="2" t="n">
        <v>0.000476803</v>
      </c>
      <c r="C1760" s="2" t="n">
        <v>0.576257</v>
      </c>
      <c r="F1760" s="0"/>
      <c r="G1760" s="0"/>
      <c r="H1760" s="0"/>
    </row>
    <row r="1761" customFormat="false" ht="12.8" hidden="false" customHeight="false" outlineLevel="0" collapsed="false">
      <c r="A1761" s="2" t="n">
        <v>0.0269934</v>
      </c>
      <c r="B1761" s="2" t="n">
        <v>0.000471122</v>
      </c>
      <c r="C1761" s="2" t="n">
        <v>0.495995</v>
      </c>
      <c r="F1761" s="0"/>
      <c r="G1761" s="0"/>
      <c r="H1761" s="0"/>
    </row>
    <row r="1762" customFormat="false" ht="12.8" hidden="false" customHeight="false" outlineLevel="0" collapsed="false">
      <c r="A1762" s="2" t="n">
        <v>0.029261</v>
      </c>
      <c r="B1762" s="2" t="n">
        <v>0.000463091</v>
      </c>
      <c r="C1762" s="2" t="n">
        <v>0.495277</v>
      </c>
      <c r="F1762" s="0"/>
      <c r="G1762" s="0"/>
      <c r="H1762" s="0"/>
    </row>
    <row r="1763" customFormat="false" ht="12.8" hidden="false" customHeight="false" outlineLevel="0" collapsed="false">
      <c r="A1763" s="2" t="n">
        <v>0.026545</v>
      </c>
      <c r="B1763" s="2" t="n">
        <v>0.000478524</v>
      </c>
      <c r="C1763" s="2" t="n">
        <v>0.497724</v>
      </c>
      <c r="F1763" s="0"/>
      <c r="G1763" s="0"/>
      <c r="H1763" s="0"/>
    </row>
    <row r="1764" customFormat="false" ht="12.8" hidden="false" customHeight="false" outlineLevel="0" collapsed="false">
      <c r="A1764" s="2" t="n">
        <v>0.00971098</v>
      </c>
      <c r="B1764" s="2" t="n">
        <v>0.000486362</v>
      </c>
      <c r="C1764" s="2" t="n">
        <v>0.395327</v>
      </c>
      <c r="F1764" s="0"/>
      <c r="G1764" s="0"/>
      <c r="H1764" s="0"/>
    </row>
    <row r="1765" customFormat="false" ht="12.8" hidden="false" customHeight="false" outlineLevel="0" collapsed="false">
      <c r="A1765" s="2" t="n">
        <v>0.00916009</v>
      </c>
      <c r="B1765" s="2" t="n">
        <v>0.000476981</v>
      </c>
      <c r="C1765" s="2" t="n">
        <v>0.396784</v>
      </c>
      <c r="F1765" s="0"/>
      <c r="G1765" s="0"/>
      <c r="H1765" s="0"/>
    </row>
    <row r="1766" customFormat="false" ht="12.8" hidden="false" customHeight="false" outlineLevel="0" collapsed="false">
      <c r="A1766" s="2" t="n">
        <v>0.00998001</v>
      </c>
      <c r="B1766" s="2" t="n">
        <v>0.000477873</v>
      </c>
      <c r="C1766" s="2" t="n">
        <v>0.397019</v>
      </c>
      <c r="F1766" s="0"/>
      <c r="G1766" s="0"/>
      <c r="H1766" s="0"/>
    </row>
    <row r="1767" customFormat="false" ht="12.8" hidden="false" customHeight="false" outlineLevel="0" collapsed="false">
      <c r="A1767" s="2" t="n">
        <v>0.00922415</v>
      </c>
      <c r="B1767" s="2" t="n">
        <v>0.00046644</v>
      </c>
      <c r="C1767" s="2" t="n">
        <v>0.399866</v>
      </c>
      <c r="F1767" s="0"/>
      <c r="G1767" s="0"/>
      <c r="H1767" s="0"/>
    </row>
    <row r="1768" customFormat="false" ht="12.8" hidden="false" customHeight="false" outlineLevel="0" collapsed="false">
      <c r="A1768" s="2" t="n">
        <v>0.00986471</v>
      </c>
      <c r="B1768" s="2" t="n">
        <v>0.000461221</v>
      </c>
      <c r="C1768" s="2" t="n">
        <v>0.398248</v>
      </c>
      <c r="F1768" s="0"/>
      <c r="G1768" s="0"/>
      <c r="H1768" s="0"/>
    </row>
    <row r="1769" customFormat="false" ht="12.8" hidden="false" customHeight="false" outlineLevel="0" collapsed="false">
      <c r="A1769" s="2" t="n">
        <v>0.00910885</v>
      </c>
      <c r="B1769" s="2" t="n">
        <v>0.000462149</v>
      </c>
      <c r="C1769" s="2" t="n">
        <v>0.399893</v>
      </c>
      <c r="F1769" s="0"/>
      <c r="G1769" s="0"/>
      <c r="H1769" s="0"/>
    </row>
    <row r="1770" customFormat="false" ht="12.8" hidden="false" customHeight="false" outlineLevel="0" collapsed="false">
      <c r="A1770" s="2" t="n">
        <v>0.0090576</v>
      </c>
      <c r="B1770" s="2" t="n">
        <v>0.000460045</v>
      </c>
      <c r="C1770" s="2" t="n">
        <v>0.401145</v>
      </c>
      <c r="F1770" s="0"/>
      <c r="G1770" s="0"/>
      <c r="H1770" s="0"/>
    </row>
    <row r="1771" customFormat="false" ht="12.8" hidden="false" customHeight="false" outlineLevel="0" collapsed="false">
      <c r="A1771" s="2" t="n">
        <v>0.00983909</v>
      </c>
      <c r="B1771" s="2" t="n">
        <v>0.000496544</v>
      </c>
      <c r="C1771" s="2" t="n">
        <v>0.397139</v>
      </c>
      <c r="F1771" s="0"/>
      <c r="G1771" s="0"/>
      <c r="H1771" s="0"/>
    </row>
    <row r="1772" customFormat="false" ht="12.8" hidden="false" customHeight="false" outlineLevel="0" collapsed="false">
      <c r="A1772" s="2" t="n">
        <v>0.00903198</v>
      </c>
      <c r="B1772" s="2" t="n">
        <v>0.000488708</v>
      </c>
      <c r="C1772" s="2" t="n">
        <v>0.398866</v>
      </c>
      <c r="F1772" s="0"/>
      <c r="G1772" s="0"/>
      <c r="H1772" s="0"/>
    </row>
    <row r="1773" customFormat="false" ht="12.8" hidden="false" customHeight="false" outlineLevel="0" collapsed="false">
      <c r="A1773" s="2" t="n">
        <v>0.0098519</v>
      </c>
      <c r="B1773" s="2" t="n">
        <v>0.000481379</v>
      </c>
      <c r="C1773" s="2" t="n">
        <v>0.398899</v>
      </c>
      <c r="F1773" s="0"/>
      <c r="G1773" s="0"/>
      <c r="H1773" s="0"/>
    </row>
    <row r="1774" customFormat="false" ht="12.8" hidden="false" customHeight="false" outlineLevel="0" collapsed="false">
      <c r="A1774" s="2" t="n">
        <v>0.00907041</v>
      </c>
      <c r="B1774" s="2" t="n">
        <v>0.000472206</v>
      </c>
      <c r="C1774" s="2" t="n">
        <v>0.400575</v>
      </c>
      <c r="F1774" s="0"/>
      <c r="G1774" s="0"/>
      <c r="H1774" s="0"/>
    </row>
    <row r="1775" customFormat="false" ht="12.8" hidden="false" customHeight="false" outlineLevel="0" collapsed="false">
      <c r="A1775" s="2" t="n">
        <v>0.00972379</v>
      </c>
      <c r="B1775" s="2" t="n">
        <v>0.000464736</v>
      </c>
      <c r="C1775" s="2" t="n">
        <v>0.400833</v>
      </c>
      <c r="F1775" s="0"/>
      <c r="G1775" s="0"/>
      <c r="H1775" s="0"/>
    </row>
    <row r="1776" customFormat="false" ht="12.8" hidden="false" customHeight="false" outlineLevel="0" collapsed="false">
      <c r="A1776" s="2" t="n">
        <v>0.00912166</v>
      </c>
      <c r="B1776" s="2" t="n">
        <v>0.000469049</v>
      </c>
      <c r="C1776" s="2" t="n">
        <v>0.402431</v>
      </c>
      <c r="F1776" s="0"/>
      <c r="G1776" s="0"/>
      <c r="H1776" s="0"/>
    </row>
    <row r="1777" customFormat="false" ht="12.8" hidden="false" customHeight="false" outlineLevel="0" collapsed="false">
      <c r="A1777" s="2" t="n">
        <v>0.00903198</v>
      </c>
      <c r="B1777" s="2" t="n">
        <v>0.000466049</v>
      </c>
      <c r="C1777" s="2" t="n">
        <v>0.403474</v>
      </c>
      <c r="F1777" s="0"/>
      <c r="G1777" s="0"/>
      <c r="H1777" s="0"/>
    </row>
    <row r="1778" customFormat="false" ht="12.8" hidden="false" customHeight="false" outlineLevel="0" collapsed="false">
      <c r="A1778" s="2" t="n">
        <v>0.020101</v>
      </c>
      <c r="B1778" s="2" t="n">
        <v>0.000470782</v>
      </c>
      <c r="C1778" s="2" t="n">
        <v>0.530488</v>
      </c>
      <c r="F1778" s="0"/>
      <c r="G1778" s="0"/>
      <c r="H1778" s="0"/>
    </row>
    <row r="1779" customFormat="false" ht="12.8" hidden="false" customHeight="false" outlineLevel="0" collapsed="false">
      <c r="A1779" s="2" t="n">
        <v>0.0175515</v>
      </c>
      <c r="B1779" s="2" t="n">
        <v>0.000473403</v>
      </c>
      <c r="C1779" s="2" t="n">
        <v>0.541777</v>
      </c>
      <c r="F1779" s="0"/>
      <c r="G1779" s="0"/>
      <c r="H1779" s="0"/>
    </row>
    <row r="1780" customFormat="false" ht="12.8" hidden="false" customHeight="false" outlineLevel="0" collapsed="false">
      <c r="A1780" s="2" t="n">
        <v>0.0173978</v>
      </c>
      <c r="B1780" s="2" t="n">
        <v>0.000475227</v>
      </c>
      <c r="C1780" s="2" t="n">
        <v>0.260725</v>
      </c>
      <c r="F1780" s="0"/>
      <c r="G1780" s="0"/>
      <c r="H1780" s="0"/>
    </row>
    <row r="1781" customFormat="false" ht="12.8" hidden="false" customHeight="false" outlineLevel="0" collapsed="false">
      <c r="A1781" s="2" t="n">
        <v>0.020575</v>
      </c>
      <c r="B1781" s="2" t="n">
        <v>0.000474279</v>
      </c>
      <c r="C1781" s="2" t="n">
        <v>0.259464</v>
      </c>
      <c r="F1781" s="0"/>
      <c r="G1781" s="0"/>
      <c r="H1781" s="0"/>
    </row>
    <row r="1782" customFormat="false" ht="12.8" hidden="false" customHeight="false" outlineLevel="0" collapsed="false">
      <c r="A1782" s="2" t="n">
        <v>0.0206006</v>
      </c>
      <c r="B1782" s="2" t="n">
        <v>0.000482155</v>
      </c>
      <c r="C1782" s="2" t="n">
        <v>0.23939</v>
      </c>
      <c r="F1782" s="0"/>
      <c r="G1782" s="0"/>
      <c r="H1782" s="0"/>
    </row>
    <row r="1783" customFormat="false" ht="12.8" hidden="false" customHeight="false" outlineLevel="0" collapsed="false">
      <c r="A1783" s="2" t="n">
        <v>0.0162191</v>
      </c>
      <c r="B1783" s="2" t="n">
        <v>0.00046918</v>
      </c>
      <c r="C1783" s="2" t="n">
        <v>0.275197</v>
      </c>
      <c r="F1783" s="0"/>
      <c r="G1783" s="0"/>
      <c r="H1783" s="0"/>
    </row>
    <row r="1784" customFormat="false" ht="12.8" hidden="false" customHeight="false" outlineLevel="0" collapsed="false">
      <c r="A1784" s="2" t="n">
        <v>0.0164625</v>
      </c>
      <c r="B1784" s="2" t="n">
        <v>0.00047044</v>
      </c>
      <c r="C1784" s="2" t="n">
        <v>0.256611</v>
      </c>
      <c r="F1784" s="0"/>
      <c r="G1784" s="0"/>
      <c r="H1784" s="0"/>
    </row>
    <row r="1785" customFormat="false" ht="12.8" hidden="false" customHeight="false" outlineLevel="0" collapsed="false">
      <c r="A1785" s="2" t="n">
        <v>0.0206006</v>
      </c>
      <c r="B1785" s="2" t="n">
        <v>0.000482155</v>
      </c>
      <c r="C1785" s="2" t="n">
        <v>0.238854</v>
      </c>
      <c r="F1785" s="0"/>
      <c r="G1785" s="0"/>
      <c r="H1785" s="0"/>
    </row>
    <row r="1786" customFormat="false" ht="12.8" hidden="false" customHeight="false" outlineLevel="0" collapsed="false">
      <c r="A1786" s="2" t="n">
        <v>0.0174234</v>
      </c>
      <c r="B1786" s="2" t="n">
        <v>0.000474154</v>
      </c>
      <c r="C1786" s="2" t="n">
        <v>0.256709</v>
      </c>
      <c r="F1786" s="0"/>
      <c r="G1786" s="0"/>
      <c r="H1786" s="0"/>
    </row>
    <row r="1787" customFormat="false" ht="12.8" hidden="false" customHeight="false" outlineLevel="0" collapsed="false">
      <c r="A1787" s="2" t="n">
        <v>0.0174234</v>
      </c>
      <c r="B1787" s="2" t="n">
        <v>0.000474154</v>
      </c>
      <c r="C1787" s="2" t="n">
        <v>0.256727</v>
      </c>
      <c r="F1787" s="0"/>
      <c r="G1787" s="0"/>
      <c r="H1787" s="0"/>
    </row>
    <row r="1788" customFormat="false" ht="12.8" hidden="false" customHeight="false" outlineLevel="0" collapsed="false">
      <c r="A1788" s="2" t="n">
        <v>0.0214461</v>
      </c>
      <c r="B1788" s="2" t="n">
        <v>0.000487623</v>
      </c>
      <c r="C1788" s="2" t="n">
        <v>0.25615</v>
      </c>
      <c r="F1788" s="0"/>
      <c r="G1788" s="0"/>
      <c r="H1788" s="0"/>
    </row>
    <row r="1789" customFormat="false" ht="12.8" hidden="false" customHeight="false" outlineLevel="0" collapsed="false">
      <c r="A1789" s="2" t="n">
        <v>0.0174106</v>
      </c>
      <c r="B1789" s="2" t="n">
        <v>0.000479832</v>
      </c>
      <c r="C1789" s="2" t="n">
        <v>0.25423</v>
      </c>
      <c r="F1789" s="0"/>
      <c r="G1789" s="0"/>
      <c r="H1789" s="0"/>
    </row>
    <row r="1790" customFormat="false" ht="12.8" hidden="false" customHeight="false" outlineLevel="0" collapsed="false">
      <c r="A1790" s="2" t="n">
        <v>0.0221764</v>
      </c>
      <c r="B1790" s="2" t="n">
        <v>0.000458744</v>
      </c>
      <c r="C1790" s="2" t="n">
        <v>0.24041</v>
      </c>
      <c r="F1790" s="0"/>
      <c r="G1790" s="0"/>
      <c r="H1790" s="0"/>
    </row>
    <row r="1791" customFormat="false" ht="12.8" hidden="false" customHeight="false" outlineLevel="0" collapsed="false">
      <c r="A1791" s="2" t="n">
        <v>0.0170006</v>
      </c>
      <c r="B1791" s="2" t="n">
        <v>0.000472214</v>
      </c>
      <c r="C1791" s="2" t="n">
        <v>0.255444</v>
      </c>
      <c r="F1791" s="0"/>
      <c r="G1791" s="0"/>
      <c r="H1791" s="0"/>
    </row>
    <row r="1792" customFormat="false" ht="12.8" hidden="false" customHeight="false" outlineLevel="0" collapsed="false">
      <c r="A1792" s="2" t="n">
        <v>0.0110049</v>
      </c>
      <c r="B1792" s="2" t="n">
        <v>0.000484619</v>
      </c>
      <c r="C1792" s="2" t="n">
        <v>0.27289</v>
      </c>
      <c r="F1792" s="0"/>
      <c r="G1792" s="0"/>
      <c r="H1792" s="0"/>
    </row>
    <row r="1793" customFormat="false" ht="12.8" hidden="false" customHeight="false" outlineLevel="0" collapsed="false">
      <c r="A1793" s="2" t="n">
        <v>0.0349493</v>
      </c>
      <c r="B1793" s="2" t="n">
        <v>0.000459213</v>
      </c>
      <c r="C1793" s="2" t="n">
        <v>0.551125</v>
      </c>
      <c r="F1793" s="0"/>
      <c r="G1793" s="0"/>
      <c r="H1793" s="0"/>
    </row>
    <row r="1794" customFormat="false" ht="12.8" hidden="false" customHeight="false" outlineLevel="0" collapsed="false">
      <c r="A1794" s="2" t="n">
        <v>0.0340781</v>
      </c>
      <c r="B1794" s="2" t="n">
        <v>0.000465749</v>
      </c>
      <c r="C1794" s="2" t="n">
        <v>0.53601</v>
      </c>
      <c r="F1794" s="0"/>
      <c r="G1794" s="0"/>
      <c r="H1794" s="0"/>
    </row>
    <row r="1795" customFormat="false" ht="12.8" hidden="false" customHeight="false" outlineLevel="0" collapsed="false">
      <c r="A1795" s="2" t="n">
        <v>0.0308496</v>
      </c>
      <c r="B1795" s="2" t="n">
        <v>0.00046504</v>
      </c>
      <c r="C1795" s="2" t="n">
        <v>0.520165</v>
      </c>
      <c r="F1795" s="0"/>
      <c r="G1795" s="0"/>
      <c r="H1795" s="0"/>
    </row>
    <row r="1796" customFormat="false" ht="12.8" hidden="false" customHeight="false" outlineLevel="0" collapsed="false">
      <c r="A1796" s="2" t="n">
        <v>0.0289408</v>
      </c>
      <c r="B1796" s="2" t="n">
        <v>0.000469731</v>
      </c>
      <c r="C1796" s="2" t="n">
        <v>0.183651</v>
      </c>
      <c r="F1796" s="0"/>
      <c r="G1796" s="0"/>
      <c r="H1796" s="0"/>
    </row>
    <row r="1797" customFormat="false" ht="12.8" hidden="false" customHeight="false" outlineLevel="0" collapsed="false">
      <c r="A1797" s="2" t="n">
        <v>0.0269678</v>
      </c>
      <c r="B1797" s="2" t="n">
        <v>0.000473623</v>
      </c>
      <c r="C1797" s="2" t="n">
        <v>0.179713</v>
      </c>
      <c r="F1797" s="0"/>
      <c r="G1797" s="0"/>
      <c r="H1797" s="0"/>
    </row>
    <row r="1798" customFormat="false" ht="12.8" hidden="false" customHeight="false" outlineLevel="0" collapsed="false">
      <c r="A1798" s="2" t="n">
        <v>0.0309265</v>
      </c>
      <c r="B1798" s="2" t="n">
        <v>0.000468411</v>
      </c>
      <c r="C1798" s="2" t="n">
        <v>0.183012</v>
      </c>
      <c r="F1798" s="0"/>
      <c r="G1798" s="0"/>
      <c r="H1798" s="0"/>
    </row>
    <row r="1799" customFormat="false" ht="12.8" hidden="false" customHeight="false" outlineLevel="0" collapsed="false">
      <c r="A1799" s="2" t="n">
        <v>0.0278774</v>
      </c>
      <c r="B1799" s="2" t="n">
        <v>0.000467628</v>
      </c>
      <c r="C1799" s="2" t="n">
        <v>0.17851</v>
      </c>
      <c r="F1799" s="0"/>
      <c r="G1799" s="0"/>
      <c r="H1799" s="0"/>
    </row>
    <row r="1800" customFormat="false" ht="12.8" hidden="false" customHeight="false" outlineLevel="0" collapsed="false">
      <c r="A1800" s="2" t="n">
        <v>0.02315</v>
      </c>
      <c r="B1800" s="2" t="n">
        <v>0.000467478</v>
      </c>
      <c r="C1800" s="2" t="n">
        <v>0.282364</v>
      </c>
      <c r="F1800" s="0"/>
      <c r="G1800" s="0"/>
      <c r="H1800" s="0"/>
    </row>
    <row r="1801" customFormat="false" ht="12.8" hidden="false" customHeight="false" outlineLevel="0" collapsed="false">
      <c r="A1801" s="2" t="n">
        <v>0.0319514</v>
      </c>
      <c r="B1801" s="2" t="n">
        <v>0.000469482</v>
      </c>
      <c r="C1801" s="2" t="n">
        <v>0.182748</v>
      </c>
      <c r="F1801" s="0"/>
      <c r="G1801" s="0"/>
      <c r="H1801" s="0"/>
    </row>
    <row r="1802" customFormat="false" ht="12.8" hidden="false" customHeight="false" outlineLevel="0" collapsed="false">
      <c r="A1802" s="2" t="n">
        <v>0.0286845</v>
      </c>
      <c r="B1802" s="2" t="n">
        <v>0.00046898</v>
      </c>
      <c r="C1802" s="2" t="n">
        <v>0.178289</v>
      </c>
      <c r="F1802" s="0"/>
      <c r="G1802" s="0"/>
      <c r="H1802" s="0"/>
    </row>
    <row r="1803" customFormat="false" ht="12.8" hidden="false" customHeight="false" outlineLevel="0" collapsed="false">
      <c r="A1803" s="2" t="n">
        <v>0.0218817</v>
      </c>
      <c r="B1803" s="2" t="n">
        <v>0.000469472</v>
      </c>
      <c r="C1803" s="2" t="n">
        <v>0.278956</v>
      </c>
      <c r="F1803" s="0"/>
      <c r="G1803" s="0"/>
      <c r="H1803" s="0"/>
    </row>
    <row r="1804" customFormat="false" ht="12.8" hidden="false" customHeight="false" outlineLevel="0" collapsed="false">
      <c r="A1804" s="2" t="n">
        <v>0.00967254</v>
      </c>
      <c r="B1804" s="2" t="n">
        <v>0.00049832</v>
      </c>
      <c r="C1804" s="2" t="n">
        <v>0.211389</v>
      </c>
      <c r="F1804" s="0"/>
      <c r="G1804" s="0"/>
      <c r="H1804" s="0"/>
    </row>
    <row r="1805" customFormat="false" ht="12.8" hidden="false" customHeight="false" outlineLevel="0" collapsed="false">
      <c r="A1805" s="2" t="n">
        <v>0.0105437</v>
      </c>
      <c r="B1805" s="2" t="n">
        <v>0.000494418</v>
      </c>
      <c r="C1805" s="2" t="n">
        <v>0.205064</v>
      </c>
      <c r="F1805" s="0"/>
      <c r="G1805" s="0"/>
      <c r="H1805" s="0"/>
    </row>
    <row r="1806" customFormat="false" ht="12.8" hidden="false" customHeight="false" outlineLevel="0" collapsed="false">
      <c r="A1806" s="2" t="n">
        <v>0.0196013</v>
      </c>
      <c r="B1806" s="2" t="n">
        <v>0.000466817</v>
      </c>
      <c r="C1806" s="2" t="n">
        <v>0.251759</v>
      </c>
      <c r="F1806" s="0"/>
      <c r="G1806" s="0"/>
      <c r="H1806" s="0"/>
    </row>
    <row r="1807" customFormat="false" ht="12.8" hidden="false" customHeight="false" outlineLevel="0" collapsed="false">
      <c r="A1807" s="2" t="n">
        <v>0.0141693</v>
      </c>
      <c r="B1807" s="2" t="n">
        <v>0.000463672</v>
      </c>
      <c r="C1807" s="2" t="n">
        <v>0.257695</v>
      </c>
      <c r="F1807" s="0"/>
      <c r="G1807" s="0"/>
      <c r="H1807" s="0"/>
    </row>
    <row r="1808" customFormat="false" ht="12.8" hidden="false" customHeight="false" outlineLevel="0" collapsed="false">
      <c r="A1808" s="2" t="n">
        <v>0.01317</v>
      </c>
      <c r="B1808" s="2" t="n">
        <v>0.000460491</v>
      </c>
      <c r="C1808" s="2" t="n">
        <v>0.47424</v>
      </c>
      <c r="F1808" s="0"/>
      <c r="G1808" s="0"/>
      <c r="H1808" s="0"/>
    </row>
    <row r="1809" customFormat="false" ht="12.8" hidden="false" customHeight="false" outlineLevel="0" collapsed="false">
      <c r="A1809" s="2" t="n">
        <v>0.0134519</v>
      </c>
      <c r="B1809" s="2" t="n">
        <v>0.000465555</v>
      </c>
      <c r="C1809" s="2" t="n">
        <v>0.474522</v>
      </c>
      <c r="F1809" s="0"/>
      <c r="G1809" s="0"/>
      <c r="H1809" s="0"/>
    </row>
    <row r="1810" customFormat="false" ht="12.8" hidden="false" customHeight="false" outlineLevel="0" collapsed="false">
      <c r="A1810" s="2" t="n">
        <v>0.0136953</v>
      </c>
      <c r="B1810" s="2" t="n">
        <v>0.000459705</v>
      </c>
      <c r="C1810" s="2" t="n">
        <v>0.472212</v>
      </c>
      <c r="F1810" s="0"/>
      <c r="G1810" s="0"/>
      <c r="H1810" s="0"/>
    </row>
    <row r="1811" customFormat="false" ht="12.8" hidden="false" customHeight="false" outlineLevel="0" collapsed="false">
      <c r="A1811" s="2" t="n">
        <v>0.0140028</v>
      </c>
      <c r="B1811" s="2" t="n">
        <v>0.00046422</v>
      </c>
      <c r="C1811" s="2" t="n">
        <v>0.472395</v>
      </c>
      <c r="F1811" s="0"/>
      <c r="G1811" s="0"/>
      <c r="H1811" s="0"/>
    </row>
    <row r="1812" customFormat="false" ht="12.8" hidden="false" customHeight="false" outlineLevel="0" collapsed="false">
      <c r="A1812" s="2" t="n">
        <v>0.0136953</v>
      </c>
      <c r="B1812" s="2" t="n">
        <v>0.000459705</v>
      </c>
      <c r="C1812" s="2" t="n">
        <v>0.472028</v>
      </c>
      <c r="F1812" s="0"/>
      <c r="G1812" s="0"/>
      <c r="H1812" s="0"/>
    </row>
    <row r="1813" customFormat="false" ht="12.8" hidden="false" customHeight="false" outlineLevel="0" collapsed="false">
      <c r="A1813" s="2" t="n">
        <v>0.0148227</v>
      </c>
      <c r="B1813" s="2" t="n">
        <v>0.000448135</v>
      </c>
      <c r="C1813" s="2" t="n">
        <v>0.475746</v>
      </c>
      <c r="F1813" s="0"/>
      <c r="G1813" s="0"/>
      <c r="H1813" s="0"/>
    </row>
    <row r="1814" customFormat="false" ht="12.8" hidden="false" customHeight="false" outlineLevel="0" collapsed="false">
      <c r="A1814" s="2" t="n">
        <v>0.0139515</v>
      </c>
      <c r="B1814" s="2" t="n">
        <v>0.00046687</v>
      </c>
      <c r="C1814" s="2" t="n">
        <v>0.471762</v>
      </c>
      <c r="F1814" s="0"/>
      <c r="G1814" s="0"/>
      <c r="H1814" s="0"/>
    </row>
    <row r="1815" customFormat="false" ht="12.8" hidden="false" customHeight="false" outlineLevel="0" collapsed="false">
      <c r="A1815" s="2" t="n">
        <v>0.0301835</v>
      </c>
      <c r="B1815" s="2" t="n">
        <v>0.000472672</v>
      </c>
      <c r="C1815" s="2" t="n">
        <v>0.394309</v>
      </c>
      <c r="F1815" s="0"/>
      <c r="G1815" s="0"/>
      <c r="H1815" s="0"/>
    </row>
    <row r="1816" customFormat="false" ht="12.8" hidden="false" customHeight="false" outlineLevel="0" collapsed="false">
      <c r="A1816" s="2" t="n">
        <v>0.0182049</v>
      </c>
      <c r="B1816" s="2" t="n">
        <v>0.000464992</v>
      </c>
      <c r="C1816" s="2" t="n">
        <v>0.308341</v>
      </c>
      <c r="F1816" s="0"/>
      <c r="G1816" s="0"/>
      <c r="H1816" s="0"/>
    </row>
    <row r="1817" customFormat="false" ht="12.8" hidden="false" customHeight="false" outlineLevel="0" collapsed="false">
      <c r="A1817" s="2" t="n">
        <v>0.0180255</v>
      </c>
      <c r="B1817" s="2" t="n">
        <v>0.000480162</v>
      </c>
      <c r="C1817" s="2" t="n">
        <v>0.488074</v>
      </c>
      <c r="F1817" s="0"/>
      <c r="G1817" s="0"/>
      <c r="H1817" s="0"/>
    </row>
    <row r="1818" customFormat="false" ht="12.8" hidden="false" customHeight="false" outlineLevel="0" collapsed="false">
      <c r="A1818" s="2" t="n">
        <v>0.0348724</v>
      </c>
      <c r="B1818" s="2" t="n">
        <v>0.000469045</v>
      </c>
      <c r="C1818" s="2" t="n">
        <v>0.313847</v>
      </c>
      <c r="F1818" s="0"/>
      <c r="G1818" s="0"/>
      <c r="H1818" s="0"/>
    </row>
    <row r="1819" customFormat="false" ht="12.8" hidden="false" customHeight="false" outlineLevel="0" collapsed="false">
      <c r="A1819" s="2" t="n">
        <v>0.0379984</v>
      </c>
      <c r="B1819" s="2" t="n">
        <v>0.00047256</v>
      </c>
      <c r="C1819" s="2" t="n">
        <v>0.399533</v>
      </c>
      <c r="F1819" s="0"/>
      <c r="G1819" s="0"/>
      <c r="H1819" s="0"/>
    </row>
    <row r="1820" customFormat="false" ht="12.8" hidden="false" customHeight="false" outlineLevel="0" collapsed="false">
      <c r="A1820" s="2" t="n">
        <v>0.0388823</v>
      </c>
      <c r="B1820" s="2" t="n">
        <v>0.000473591</v>
      </c>
      <c r="C1820" s="2" t="n">
        <v>0.40238</v>
      </c>
      <c r="F1820" s="0"/>
      <c r="G1820" s="0"/>
      <c r="H1820" s="0"/>
    </row>
    <row r="1821" customFormat="false" ht="12.8" hidden="false" customHeight="false" outlineLevel="0" collapsed="false">
      <c r="A1821" s="2" t="n">
        <v>0.0381649</v>
      </c>
      <c r="B1821" s="2" t="n">
        <v>0.000474728</v>
      </c>
      <c r="C1821" s="2" t="n">
        <v>0.401531</v>
      </c>
      <c r="F1821" s="0"/>
      <c r="G1821" s="0"/>
      <c r="H1821" s="0"/>
    </row>
    <row r="1822" customFormat="false" ht="12.8" hidden="false" customHeight="false" outlineLevel="0" collapsed="false">
      <c r="A1822" s="2" t="n">
        <v>0.0388695</v>
      </c>
      <c r="B1822" s="2" t="n">
        <v>0.000473015</v>
      </c>
      <c r="C1822" s="2" t="n">
        <v>0.403631</v>
      </c>
      <c r="F1822" s="0"/>
      <c r="G1822" s="0"/>
      <c r="H1822" s="0"/>
    </row>
    <row r="1823" customFormat="false" ht="12.8" hidden="false" customHeight="false" outlineLevel="0" collapsed="false">
      <c r="A1823" s="2" t="n">
        <v>0.0310674</v>
      </c>
      <c r="B1823" s="2" t="n">
        <v>0.000480244</v>
      </c>
      <c r="C1823" s="2" t="n">
        <v>0.357973</v>
      </c>
      <c r="F1823" s="0"/>
      <c r="G1823" s="0"/>
      <c r="H1823" s="0"/>
    </row>
    <row r="1824" customFormat="false" ht="12.8" hidden="false" customHeight="false" outlineLevel="0" collapsed="false">
      <c r="A1824" s="2" t="n">
        <v>0.0314774</v>
      </c>
      <c r="B1824" s="2" t="n">
        <v>0.000476911</v>
      </c>
      <c r="C1824" s="2" t="n">
        <v>0.361913</v>
      </c>
      <c r="F1824" s="0"/>
      <c r="G1824" s="0"/>
      <c r="H1824" s="0"/>
    </row>
    <row r="1825" customFormat="false" ht="12.8" hidden="false" customHeight="false" outlineLevel="0" collapsed="false">
      <c r="A1825" s="2" t="n">
        <v>0.0392154</v>
      </c>
      <c r="B1825" s="2" t="n">
        <v>0.000469748</v>
      </c>
      <c r="C1825" s="2" t="n">
        <v>0.373318</v>
      </c>
      <c r="F1825" s="0"/>
      <c r="G1825" s="0"/>
      <c r="H1825" s="0"/>
    </row>
    <row r="1826" customFormat="false" ht="12.8" hidden="false" customHeight="false" outlineLevel="0" collapsed="false">
      <c r="A1826" s="2" t="n">
        <v>0.0397023</v>
      </c>
      <c r="B1826" s="2" t="n">
        <v>0.00047531</v>
      </c>
      <c r="C1826" s="2" t="n">
        <v>0.375381</v>
      </c>
      <c r="F1826" s="0"/>
      <c r="G1826" s="0"/>
      <c r="H1826" s="0"/>
    </row>
    <row r="1827" customFormat="false" ht="12.8" hidden="false" customHeight="false" outlineLevel="0" collapsed="false">
      <c r="A1827" s="2" t="n">
        <v>0.0403813</v>
      </c>
      <c r="B1827" s="2" t="n">
        <v>0.000472805</v>
      </c>
      <c r="C1827" s="2" t="n">
        <v>0.379819</v>
      </c>
      <c r="F1827" s="0"/>
      <c r="G1827" s="0"/>
      <c r="H1827" s="0"/>
    </row>
    <row r="1828" customFormat="false" ht="12.8" hidden="false" customHeight="false" outlineLevel="0" collapsed="false">
      <c r="A1828" s="2" t="n">
        <v>0.0163088</v>
      </c>
      <c r="B1828" s="2" t="n">
        <v>0.000479582</v>
      </c>
      <c r="C1828" s="2" t="n">
        <v>0.423784</v>
      </c>
      <c r="F1828" s="0"/>
      <c r="G1828" s="0"/>
      <c r="H1828" s="0"/>
    </row>
    <row r="1829" customFormat="false" ht="12.8" hidden="false" customHeight="false" outlineLevel="0" collapsed="false">
      <c r="A1829" s="2" t="n">
        <v>0.0288511</v>
      </c>
      <c r="B1829" s="2" t="n">
        <v>0.000479871</v>
      </c>
      <c r="C1829" s="2" t="n">
        <v>0.237416</v>
      </c>
      <c r="F1829" s="0"/>
      <c r="G1829" s="0"/>
      <c r="H1829" s="0"/>
    </row>
    <row r="1830" customFormat="false" ht="12.8" hidden="false" customHeight="false" outlineLevel="0" collapsed="false">
      <c r="A1830" s="2" t="n">
        <v>0.0209721</v>
      </c>
      <c r="B1830" s="2" t="n">
        <v>0.000468513</v>
      </c>
      <c r="C1830" s="2" t="n">
        <v>0.274937</v>
      </c>
      <c r="F1830" s="0"/>
      <c r="G1830" s="0"/>
      <c r="H1830" s="0"/>
    </row>
    <row r="1831" customFormat="false" ht="12.8" hidden="false" customHeight="false" outlineLevel="0" collapsed="false">
      <c r="A1831" s="2" t="n">
        <v>0.0289151</v>
      </c>
      <c r="B1831" s="2" t="n">
        <v>0.000476852</v>
      </c>
      <c r="C1831" s="2" t="n">
        <v>0.238197</v>
      </c>
      <c r="F1831" s="0"/>
      <c r="G1831" s="0"/>
      <c r="H1831" s="0"/>
    </row>
    <row r="1832" customFormat="false" ht="12.8" hidden="false" customHeight="false" outlineLevel="0" collapsed="false">
      <c r="A1832" s="2" t="n">
        <v>0.0320667</v>
      </c>
      <c r="B1832" s="2" t="n">
        <v>0.000476056</v>
      </c>
      <c r="C1832" s="2" t="n">
        <v>0.278702</v>
      </c>
      <c r="F1832" s="0"/>
      <c r="G1832" s="0"/>
      <c r="H1832" s="0"/>
    </row>
    <row r="1833" customFormat="false" ht="12.8" hidden="false" customHeight="false" outlineLevel="0" collapsed="false">
      <c r="A1833" s="2" t="n">
        <v>0.0200113</v>
      </c>
      <c r="B1833" s="2" t="n">
        <v>0.000489168</v>
      </c>
      <c r="C1833" s="2" t="n">
        <v>0.408606</v>
      </c>
      <c r="F1833" s="0"/>
      <c r="G1833" s="0"/>
      <c r="H1833" s="0"/>
    </row>
    <row r="1834" customFormat="false" ht="12.8" hidden="false" customHeight="false" outlineLevel="0" collapsed="false">
      <c r="A1834" s="2" t="n">
        <v>0.0174362</v>
      </c>
      <c r="B1834" s="2" t="n">
        <v>0.000483149</v>
      </c>
      <c r="C1834" s="2" t="n">
        <v>0.434272</v>
      </c>
      <c r="F1834" s="0"/>
      <c r="G1834" s="0"/>
      <c r="H1834" s="0"/>
    </row>
    <row r="1835" customFormat="false" ht="12.8" hidden="false" customHeight="false" outlineLevel="0" collapsed="false">
      <c r="A1835" s="2" t="n">
        <v>0.0197294</v>
      </c>
      <c r="B1835" s="2" t="n">
        <v>0.000480009</v>
      </c>
      <c r="C1835" s="2" t="n">
        <v>0.393357</v>
      </c>
      <c r="F1835" s="0"/>
      <c r="G1835" s="0"/>
      <c r="H1835" s="0"/>
    </row>
    <row r="1836" customFormat="false" ht="12.8" hidden="false" customHeight="false" outlineLevel="0" collapsed="false">
      <c r="A1836" s="2" t="n">
        <v>0.0188454</v>
      </c>
      <c r="B1836" s="2" t="n">
        <v>0.000489437</v>
      </c>
      <c r="C1836" s="2" t="n">
        <v>0.36032</v>
      </c>
      <c r="F1836" s="0"/>
      <c r="G1836" s="0"/>
      <c r="H1836" s="0"/>
    </row>
    <row r="1837" customFormat="false" ht="12.8" hidden="false" customHeight="false" outlineLevel="0" collapsed="false">
      <c r="A1837" s="2" t="n">
        <v>0.0143743</v>
      </c>
      <c r="B1837" s="2" t="n">
        <v>0.000473283</v>
      </c>
      <c r="C1837" s="2" t="n">
        <v>0.684143</v>
      </c>
      <c r="F1837" s="0"/>
      <c r="G1837" s="0"/>
      <c r="H1837" s="0"/>
    </row>
    <row r="1838" customFormat="false" ht="12.8" hidden="false" customHeight="false" outlineLevel="0" collapsed="false">
      <c r="A1838" s="2" t="n">
        <v>0.0340653</v>
      </c>
      <c r="B1838" s="2" t="n">
        <v>0.000473425</v>
      </c>
      <c r="C1838" s="2" t="n">
        <v>0.241006</v>
      </c>
      <c r="F1838" s="0"/>
      <c r="G1838" s="0"/>
      <c r="H1838" s="0"/>
    </row>
    <row r="1839" customFormat="false" ht="12.8" hidden="false" customHeight="false" outlineLevel="0" collapsed="false">
      <c r="A1839" s="2" t="n">
        <v>0.0474019</v>
      </c>
      <c r="B1839" s="2" t="n">
        <v>0.000483311</v>
      </c>
      <c r="C1839" s="2" t="n">
        <v>0.239039</v>
      </c>
      <c r="F1839" s="0"/>
      <c r="G1839" s="0"/>
      <c r="H1839" s="0"/>
    </row>
    <row r="1840" customFormat="false" ht="12.8" hidden="false" customHeight="false" outlineLevel="0" collapsed="false">
      <c r="A1840" s="2" t="n">
        <v>0.0225351</v>
      </c>
      <c r="B1840" s="2" t="n">
        <v>0.000468276</v>
      </c>
      <c r="C1840" s="2" t="n">
        <v>0.40374</v>
      </c>
      <c r="F1840" s="0"/>
      <c r="G1840" s="0"/>
      <c r="H1840" s="0"/>
    </row>
    <row r="1841" customFormat="false" ht="12.8" hidden="false" customHeight="false" outlineLevel="0" collapsed="false">
      <c r="A1841" s="2" t="n">
        <v>0.0308368</v>
      </c>
      <c r="B1841" s="2" t="n">
        <v>0.000465525</v>
      </c>
      <c r="C1841" s="2" t="n">
        <v>0.51523</v>
      </c>
      <c r="F1841" s="0"/>
      <c r="G1841" s="0"/>
      <c r="H1841" s="0"/>
    </row>
    <row r="1842" customFormat="false" ht="12.8" hidden="false" customHeight="false" outlineLevel="0" collapsed="false">
      <c r="A1842" s="2" t="n">
        <v>0.0206006</v>
      </c>
      <c r="B1842" s="2" t="n">
        <v>0.000468493</v>
      </c>
      <c r="C1842" s="2" t="n">
        <v>0.346297</v>
      </c>
      <c r="F1842" s="0"/>
      <c r="G1842" s="0"/>
      <c r="H1842" s="0"/>
    </row>
    <row r="1843" customFormat="false" ht="12.8" hidden="false" customHeight="false" outlineLevel="0" collapsed="false">
      <c r="A1843" s="2" t="n">
        <v>0.0202034</v>
      </c>
      <c r="B1843" s="2" t="n">
        <v>0.000473907</v>
      </c>
      <c r="C1843" s="2" t="n">
        <v>0.347688</v>
      </c>
      <c r="F1843" s="0"/>
      <c r="G1843" s="0"/>
      <c r="H1843" s="0"/>
    </row>
    <row r="1844" customFormat="false" ht="12.8" hidden="false" customHeight="false" outlineLevel="0" collapsed="false">
      <c r="A1844" s="2" t="n">
        <v>0.0179871</v>
      </c>
      <c r="B1844" s="2" t="n">
        <v>0.000478246</v>
      </c>
      <c r="C1844" s="2" t="n">
        <v>0.251947</v>
      </c>
      <c r="F1844" s="0"/>
      <c r="G1844" s="0"/>
      <c r="H1844" s="0"/>
    </row>
    <row r="1845" customFormat="false" ht="12.8" hidden="false" customHeight="false" outlineLevel="0" collapsed="false">
      <c r="A1845" s="2" t="n">
        <v>0.0301963</v>
      </c>
      <c r="B1845" s="2" t="n">
        <v>0.000459399</v>
      </c>
      <c r="C1845" s="2" t="n">
        <v>0.493664</v>
      </c>
      <c r="F1845" s="0"/>
      <c r="G1845" s="0"/>
      <c r="H1845" s="0"/>
    </row>
    <row r="1846" customFormat="false" ht="12.8" hidden="false" customHeight="false" outlineLevel="0" collapsed="false">
      <c r="A1846" s="2" t="n">
        <v>0.0227273</v>
      </c>
      <c r="B1846" s="2" t="n">
        <v>0.000474064</v>
      </c>
      <c r="C1846" s="2" t="n">
        <v>0.423708</v>
      </c>
      <c r="F1846" s="0"/>
      <c r="G1846" s="0"/>
      <c r="H1846" s="0"/>
    </row>
    <row r="1847" customFormat="false" ht="12.8" hidden="false" customHeight="false" outlineLevel="0" collapsed="false">
      <c r="A1847" s="2" t="n">
        <v>0.0400097</v>
      </c>
      <c r="B1847" s="2" t="n">
        <v>0.000471428</v>
      </c>
      <c r="C1847" s="2" t="n">
        <v>0.550639</v>
      </c>
      <c r="F1847" s="0"/>
      <c r="G1847" s="0"/>
      <c r="H1847" s="0"/>
    </row>
    <row r="1848" customFormat="false" ht="12.8" hidden="false" customHeight="false" outlineLevel="0" collapsed="false">
      <c r="A1848" s="2" t="n">
        <v>0.0400097</v>
      </c>
      <c r="B1848" s="2" t="n">
        <v>0.000471428</v>
      </c>
      <c r="C1848" s="2" t="n">
        <v>0.550969</v>
      </c>
      <c r="F1848" s="0"/>
      <c r="G1848" s="0"/>
      <c r="H1848" s="0"/>
    </row>
    <row r="1849" customFormat="false" ht="12.8" hidden="false" customHeight="false" outlineLevel="0" collapsed="false">
      <c r="A1849" s="2" t="n">
        <v>0.0204212</v>
      </c>
      <c r="B1849" s="2" t="n">
        <v>0.000475361</v>
      </c>
      <c r="C1849" s="2" t="n">
        <v>0.251389</v>
      </c>
      <c r="F1849" s="0"/>
      <c r="G1849" s="0"/>
      <c r="H1849" s="0"/>
    </row>
    <row r="1850" customFormat="false" ht="12.8" hidden="false" customHeight="false" outlineLevel="0" collapsed="false">
      <c r="A1850" s="2" t="n">
        <v>0.0199088</v>
      </c>
      <c r="B1850" s="2" t="n">
        <v>0.00047971</v>
      </c>
      <c r="C1850" s="2" t="n">
        <v>0.251902</v>
      </c>
      <c r="F1850" s="0"/>
      <c r="G1850" s="0"/>
      <c r="H1850" s="0"/>
    </row>
    <row r="1851" customFormat="false" ht="12.8" hidden="false" customHeight="false" outlineLevel="0" collapsed="false">
      <c r="A1851" s="2" t="n">
        <v>0.0201522</v>
      </c>
      <c r="B1851" s="2" t="n">
        <v>0.00048533</v>
      </c>
      <c r="C1851" s="2" t="n">
        <v>0.251977</v>
      </c>
      <c r="F1851" s="0"/>
      <c r="G1851" s="0"/>
      <c r="H1851" s="0"/>
    </row>
    <row r="1852" customFormat="false" ht="12.8" hidden="false" customHeight="false" outlineLevel="0" collapsed="false">
      <c r="A1852" s="2" t="n">
        <v>0.0196654</v>
      </c>
      <c r="B1852" s="2" t="n">
        <v>0.000485711</v>
      </c>
      <c r="C1852" s="2" t="n">
        <v>0.252281</v>
      </c>
      <c r="F1852" s="0"/>
      <c r="G1852" s="0"/>
      <c r="H1852" s="0"/>
    </row>
    <row r="1853" customFormat="false" ht="12.8" hidden="false" customHeight="false" outlineLevel="0" collapsed="false">
      <c r="A1853" s="2" t="n">
        <v>0.0133238</v>
      </c>
      <c r="B1853" s="2" t="n">
        <v>0.000464875</v>
      </c>
      <c r="C1853" s="2" t="n">
        <v>0.478472</v>
      </c>
      <c r="F1853" s="0"/>
      <c r="G1853" s="0"/>
      <c r="H1853" s="0"/>
    </row>
    <row r="1854" customFormat="false" ht="12.8" hidden="false" customHeight="false" outlineLevel="0" collapsed="false">
      <c r="A1854" s="2" t="n">
        <v>0.0127729</v>
      </c>
      <c r="B1854" s="2" t="n">
        <v>0.000476153</v>
      </c>
      <c r="C1854" s="2" t="n">
        <v>0.478828</v>
      </c>
      <c r="F1854" s="0"/>
      <c r="G1854" s="0"/>
      <c r="H1854" s="0"/>
    </row>
    <row r="1855" customFormat="false" ht="12.8" hidden="false" customHeight="false" outlineLevel="0" collapsed="false">
      <c r="A1855" s="2" t="n">
        <v>0.016565</v>
      </c>
      <c r="B1855" s="2" t="n">
        <v>0.000473931</v>
      </c>
      <c r="C1855" s="2" t="n">
        <v>0.508794</v>
      </c>
      <c r="F1855" s="0"/>
      <c r="G1855" s="0"/>
      <c r="H1855" s="0"/>
    </row>
    <row r="1856" customFormat="false" ht="12.8" hidden="false" customHeight="false" outlineLevel="0" collapsed="false">
      <c r="A1856" s="2" t="n">
        <v>0.0153351</v>
      </c>
      <c r="B1856" s="2" t="n">
        <v>0.000470679</v>
      </c>
      <c r="C1856" s="2" t="n">
        <v>0.510077</v>
      </c>
      <c r="F1856" s="0"/>
      <c r="G1856" s="0"/>
      <c r="H1856" s="0"/>
    </row>
    <row r="1857" customFormat="false" ht="12.8" hidden="false" customHeight="false" outlineLevel="0" collapsed="false">
      <c r="A1857" s="2" t="n">
        <v>0.0151942</v>
      </c>
      <c r="B1857" s="2" t="n">
        <v>0.000450641</v>
      </c>
      <c r="C1857" s="2" t="n">
        <v>0.513741</v>
      </c>
      <c r="F1857" s="0"/>
      <c r="G1857" s="0"/>
      <c r="H1857" s="0"/>
    </row>
    <row r="1858" customFormat="false" ht="12.8" hidden="false" customHeight="false" outlineLevel="0" collapsed="false">
      <c r="A1858" s="2" t="n">
        <v>0.0115302</v>
      </c>
      <c r="B1858" s="2" t="n">
        <v>0.000472922</v>
      </c>
      <c r="C1858" s="2" t="n">
        <v>0.516759</v>
      </c>
      <c r="F1858" s="0"/>
      <c r="G1858" s="0"/>
      <c r="H1858" s="0"/>
    </row>
    <row r="1859" customFormat="false" ht="12.8" hidden="false" customHeight="false" outlineLevel="0" collapsed="false">
      <c r="A1859" s="2" t="n">
        <v>0.0114917</v>
      </c>
      <c r="B1859" s="2" t="n">
        <v>0.000459703</v>
      </c>
      <c r="C1859" s="2" t="n">
        <v>0.516577</v>
      </c>
      <c r="F1859" s="0"/>
      <c r="G1859" s="0"/>
      <c r="H1859" s="0"/>
    </row>
    <row r="1860" customFormat="false" ht="12.8" hidden="false" customHeight="false" outlineLevel="0" collapsed="false">
      <c r="A1860" s="2" t="n">
        <v>0.0119017</v>
      </c>
      <c r="B1860" s="2" t="n">
        <v>0.000460323</v>
      </c>
      <c r="C1860" s="2" t="n">
        <v>0.612925</v>
      </c>
      <c r="F1860" s="0"/>
      <c r="G1860" s="0"/>
      <c r="H1860" s="0"/>
    </row>
    <row r="1861" customFormat="false" ht="12.8" hidden="false" customHeight="false" outlineLevel="0" collapsed="false">
      <c r="A1861" s="2" t="n">
        <v>0.0147714</v>
      </c>
      <c r="B1861" s="2" t="n">
        <v>0.000461027</v>
      </c>
      <c r="C1861" s="2" t="n">
        <v>0.937346</v>
      </c>
      <c r="F1861" s="0"/>
      <c r="G1861" s="0"/>
      <c r="H1861" s="0"/>
    </row>
    <row r="1862" customFormat="false" ht="12.8" hidden="false" customHeight="false" outlineLevel="0" collapsed="false">
      <c r="A1862" s="2" t="n">
        <v>0.0180383</v>
      </c>
      <c r="B1862" s="2" t="n">
        <v>0.000482267</v>
      </c>
      <c r="C1862" s="2" t="n">
        <v>1.1936</v>
      </c>
      <c r="F1862" s="0"/>
      <c r="G1862" s="0"/>
      <c r="H1862" s="0"/>
    </row>
    <row r="1863" customFormat="false" ht="12.8" hidden="false" customHeight="false" outlineLevel="0" collapsed="false">
      <c r="A1863" s="2" t="n">
        <v>0.0143615</v>
      </c>
      <c r="B1863" s="2" t="n">
        <v>0.000466643</v>
      </c>
      <c r="C1863" s="2" t="n">
        <v>0.842793</v>
      </c>
      <c r="F1863" s="0"/>
      <c r="G1863" s="0"/>
      <c r="H1863" s="0"/>
    </row>
    <row r="1864" customFormat="false" ht="12.8" hidden="false" customHeight="false" outlineLevel="0" collapsed="false">
      <c r="A1864" s="2" t="n">
        <v>0.014464</v>
      </c>
      <c r="B1864" s="2" t="n">
        <v>0.000466848</v>
      </c>
      <c r="C1864" s="2" t="n">
        <v>0.636636</v>
      </c>
      <c r="F1864" s="0"/>
      <c r="G1864" s="0"/>
      <c r="H1864" s="0"/>
    </row>
    <row r="1865" customFormat="false" ht="12.8" hidden="false" customHeight="false" outlineLevel="0" collapsed="false">
      <c r="A1865" s="2" t="n">
        <v>0.0180383</v>
      </c>
      <c r="B1865" s="2" t="n">
        <v>0.000482267</v>
      </c>
      <c r="C1865" s="2" t="n">
        <v>1.19393</v>
      </c>
      <c r="F1865" s="0"/>
      <c r="G1865" s="0"/>
      <c r="H1865" s="0"/>
    </row>
    <row r="1866" customFormat="false" ht="12.8" hidden="false" customHeight="false" outlineLevel="0" collapsed="false">
      <c r="A1866" s="2" t="n">
        <v>0.0180383</v>
      </c>
      <c r="B1866" s="2" t="n">
        <v>0.000482267</v>
      </c>
      <c r="C1866" s="2" t="n">
        <v>1.19504</v>
      </c>
      <c r="F1866" s="0"/>
      <c r="G1866" s="0"/>
      <c r="H1866" s="0"/>
    </row>
    <row r="1867" customFormat="false" ht="12.8" hidden="false" customHeight="false" outlineLevel="0" collapsed="false">
      <c r="A1867" s="2" t="n">
        <v>0.0180383</v>
      </c>
      <c r="B1867" s="2" t="n">
        <v>0.000482267</v>
      </c>
      <c r="C1867" s="2" t="n">
        <v>1.1933</v>
      </c>
      <c r="F1867" s="0"/>
      <c r="G1867" s="0"/>
      <c r="H1867" s="0"/>
    </row>
    <row r="1868" customFormat="false" ht="12.8" hidden="false" customHeight="false" outlineLevel="0" collapsed="false">
      <c r="A1868" s="2" t="n">
        <v>0.0180383</v>
      </c>
      <c r="B1868" s="2" t="n">
        <v>0.000482267</v>
      </c>
      <c r="C1868" s="2" t="n">
        <v>1.19315</v>
      </c>
      <c r="F1868" s="0"/>
      <c r="G1868" s="0"/>
      <c r="H1868" s="0"/>
    </row>
    <row r="1869" customFormat="false" ht="12.8" hidden="false" customHeight="false" outlineLevel="0" collapsed="false">
      <c r="A1869" s="2" t="n">
        <v>0.0181793</v>
      </c>
      <c r="B1869" s="2" t="n">
        <v>0.000478249</v>
      </c>
      <c r="C1869" s="2" t="n">
        <v>1.15345</v>
      </c>
      <c r="F1869" s="0"/>
      <c r="G1869" s="0"/>
      <c r="H1869" s="0"/>
    </row>
    <row r="1870" customFormat="false" ht="12.8" hidden="false" customHeight="false" outlineLevel="0" collapsed="false">
      <c r="A1870" s="2" t="n">
        <v>0.0181793</v>
      </c>
      <c r="B1870" s="2" t="n">
        <v>0.000478249</v>
      </c>
      <c r="C1870" s="2" t="n">
        <v>1.1538</v>
      </c>
      <c r="F1870" s="0"/>
      <c r="G1870" s="0"/>
      <c r="H1870" s="0"/>
    </row>
    <row r="1871" customFormat="false" ht="12.8" hidden="false" customHeight="false" outlineLevel="0" collapsed="false">
      <c r="A1871" s="2" t="n">
        <v>0.0181793</v>
      </c>
      <c r="B1871" s="2" t="n">
        <v>0.000478249</v>
      </c>
      <c r="C1871" s="2" t="n">
        <v>1.15389</v>
      </c>
      <c r="F1871" s="0"/>
      <c r="G1871" s="0"/>
      <c r="H1871" s="0"/>
    </row>
    <row r="1872" customFormat="false" ht="12.8" hidden="false" customHeight="false" outlineLevel="0" collapsed="false">
      <c r="A1872" s="2" t="n">
        <v>0.0302988</v>
      </c>
      <c r="B1872" s="2" t="n">
        <v>0.000475656</v>
      </c>
      <c r="C1872" s="2" t="n">
        <v>0.394114</v>
      </c>
      <c r="F1872" s="0"/>
      <c r="G1872" s="0"/>
      <c r="H1872" s="0"/>
    </row>
    <row r="1873" customFormat="false" ht="12.8" hidden="false" customHeight="false" outlineLevel="0" collapsed="false">
      <c r="A1873" s="2" t="n">
        <v>0.0304781</v>
      </c>
      <c r="B1873" s="2" t="n">
        <v>0.000475106</v>
      </c>
      <c r="C1873" s="2" t="n">
        <v>0.397451</v>
      </c>
      <c r="F1873" s="0"/>
      <c r="G1873" s="0"/>
      <c r="H1873" s="0"/>
    </row>
    <row r="1874" customFormat="false" ht="12.8" hidden="false" customHeight="false" outlineLevel="0" collapsed="false">
      <c r="A1874" s="2" t="n">
        <v>0.0385108</v>
      </c>
      <c r="B1874" s="2" t="n">
        <v>0.000467759</v>
      </c>
      <c r="C1874" s="2" t="n">
        <v>0.543372</v>
      </c>
      <c r="F1874" s="0"/>
      <c r="G1874" s="0"/>
      <c r="H1874" s="0"/>
    </row>
    <row r="1875" customFormat="false" ht="12.8" hidden="false" customHeight="false" outlineLevel="0" collapsed="false">
      <c r="A1875" s="2" t="n">
        <v>0.0193579</v>
      </c>
      <c r="B1875" s="2" t="n">
        <v>0.000463896</v>
      </c>
      <c r="C1875" s="2" t="n">
        <v>0.525573</v>
      </c>
      <c r="F1875" s="0"/>
      <c r="G1875" s="0"/>
      <c r="H1875" s="0"/>
    </row>
    <row r="1876" customFormat="false" ht="12.8" hidden="false" customHeight="false" outlineLevel="0" collapsed="false">
      <c r="A1876" s="2" t="n">
        <v>0.0265835</v>
      </c>
      <c r="B1876" s="2" t="n">
        <v>0.000477656</v>
      </c>
      <c r="C1876" s="2" t="n">
        <v>0.425502</v>
      </c>
      <c r="F1876" s="0"/>
      <c r="G1876" s="0"/>
      <c r="H1876" s="0"/>
    </row>
    <row r="1877" customFormat="false" ht="12.8" hidden="false" customHeight="false" outlineLevel="0" collapsed="false">
      <c r="A1877" s="2" t="n">
        <v>0.012901</v>
      </c>
      <c r="B1877" s="2" t="n">
        <v>0.000472178</v>
      </c>
      <c r="C1877" s="2" t="n">
        <v>0.639773</v>
      </c>
      <c r="F1877" s="0"/>
      <c r="G1877" s="0"/>
      <c r="H1877" s="0"/>
    </row>
    <row r="1878" customFormat="false" ht="12.8" hidden="false" customHeight="false" outlineLevel="0" collapsed="false">
      <c r="A1878" s="2" t="n">
        <v>0.0160782</v>
      </c>
      <c r="B1878" s="2" t="n">
        <v>0.000453782</v>
      </c>
      <c r="C1878" s="2" t="n">
        <v>0.638157</v>
      </c>
      <c r="F1878" s="0"/>
      <c r="G1878" s="0"/>
      <c r="H1878" s="0"/>
    </row>
    <row r="1879" customFormat="false" ht="12.8" hidden="false" customHeight="false" outlineLevel="0" collapsed="false">
      <c r="A1879" s="2" t="n">
        <v>0.0158732</v>
      </c>
      <c r="B1879" s="2" t="n">
        <v>0.000454534</v>
      </c>
      <c r="C1879" s="2" t="n">
        <v>0.636483</v>
      </c>
      <c r="F1879" s="0"/>
      <c r="G1879" s="0"/>
      <c r="H1879" s="0"/>
    </row>
    <row r="1880" customFormat="false" ht="12.8" hidden="false" customHeight="false" outlineLevel="0" collapsed="false">
      <c r="A1880" s="2" t="n">
        <v>0.0157579</v>
      </c>
      <c r="B1880" s="2" t="n">
        <v>0.000453604</v>
      </c>
      <c r="C1880" s="2" t="n">
        <v>0.635705</v>
      </c>
      <c r="F1880" s="0"/>
      <c r="G1880" s="0"/>
      <c r="H1880" s="0"/>
    </row>
    <row r="1881" customFormat="false" ht="12.8" hidden="false" customHeight="false" outlineLevel="0" collapsed="false">
      <c r="A1881" s="2" t="n">
        <v>0.0141309</v>
      </c>
      <c r="B1881" s="2" t="n">
        <v>0.00047094</v>
      </c>
      <c r="C1881" s="2" t="n">
        <v>0.767315</v>
      </c>
      <c r="F1881" s="0"/>
      <c r="G1881" s="0"/>
      <c r="H1881" s="0"/>
    </row>
    <row r="1882" customFormat="false" ht="12.8" hidden="false" customHeight="false" outlineLevel="0" collapsed="false">
      <c r="A1882" s="2" t="n">
        <v>0.0371016</v>
      </c>
      <c r="B1882" s="2" t="n">
        <v>0.000478528</v>
      </c>
      <c r="C1882" s="2" t="n">
        <v>0.470876</v>
      </c>
      <c r="F1882" s="0"/>
      <c r="G1882" s="0"/>
      <c r="H1882" s="0"/>
    </row>
    <row r="1883" customFormat="false" ht="12.8" hidden="false" customHeight="false" outlineLevel="0" collapsed="false">
      <c r="A1883" s="2" t="n">
        <v>0.0276084</v>
      </c>
      <c r="B1883" s="2" t="n">
        <v>0.000468868</v>
      </c>
      <c r="C1883" s="2" t="n">
        <v>0.415885</v>
      </c>
      <c r="F1883" s="0"/>
      <c r="G1883" s="0"/>
      <c r="H1883" s="0"/>
    </row>
    <row r="1884" customFormat="false" ht="12.8" hidden="false" customHeight="false" outlineLevel="0" collapsed="false">
      <c r="A1884" s="2" t="n">
        <v>0.0205109</v>
      </c>
      <c r="B1884" s="2" t="n">
        <v>0.000466202</v>
      </c>
      <c r="C1884" s="2" t="n">
        <v>0.738563</v>
      </c>
      <c r="F1884" s="0"/>
      <c r="G1884" s="0"/>
      <c r="H1884" s="0"/>
    </row>
    <row r="1885" customFormat="false" ht="12.8" hidden="false" customHeight="false" outlineLevel="0" collapsed="false">
      <c r="A1885" s="2" t="n">
        <v>0.0149508</v>
      </c>
      <c r="B1885" s="2" t="n">
        <v>0.000455128</v>
      </c>
      <c r="C1885" s="2" t="n">
        <v>0.871802</v>
      </c>
      <c r="F1885" s="0"/>
      <c r="G1885" s="0"/>
      <c r="H1885" s="0"/>
    </row>
    <row r="1886" customFormat="false" ht="12.8" hidden="false" customHeight="false" outlineLevel="0" collapsed="false">
      <c r="A1886" s="2" t="n">
        <v>0.028518</v>
      </c>
      <c r="B1886" s="2" t="n">
        <v>0.000481148</v>
      </c>
      <c r="C1886" s="2" t="n">
        <v>0.574998</v>
      </c>
      <c r="F1886" s="0"/>
      <c r="G1886" s="0"/>
      <c r="H1886" s="0"/>
    </row>
    <row r="1887" customFormat="false" ht="12.8" hidden="false" customHeight="false" outlineLevel="0" collapsed="false">
      <c r="A1887" s="2" t="n">
        <v>0.0286077</v>
      </c>
      <c r="B1887" s="2" t="n">
        <v>0.000473286</v>
      </c>
      <c r="C1887" s="2" t="n">
        <v>0.601104</v>
      </c>
      <c r="F1887" s="0"/>
      <c r="G1887" s="0"/>
      <c r="H1887" s="0"/>
    </row>
    <row r="1888" customFormat="false" ht="12.8" hidden="false" customHeight="false" outlineLevel="0" collapsed="false">
      <c r="A1888" s="2" t="n">
        <v>0.0245849</v>
      </c>
      <c r="B1888" s="2" t="n">
        <v>0.000474349</v>
      </c>
      <c r="C1888" s="2" t="n">
        <v>0.588221</v>
      </c>
      <c r="F1888" s="0"/>
      <c r="G1888" s="0"/>
      <c r="H1888" s="0"/>
    </row>
    <row r="1889" customFormat="false" ht="12.8" hidden="false" customHeight="false" outlineLevel="0" collapsed="false">
      <c r="A1889" s="2" t="n">
        <v>0.0250205</v>
      </c>
      <c r="B1889" s="2" t="n">
        <v>0.000476822</v>
      </c>
      <c r="C1889" s="2" t="n">
        <v>0.589538</v>
      </c>
      <c r="F1889" s="0"/>
      <c r="G1889" s="0"/>
      <c r="H1889" s="0"/>
    </row>
    <row r="1890" customFormat="false" ht="12.8" hidden="false" customHeight="false" outlineLevel="0" collapsed="false">
      <c r="A1890" s="2" t="n">
        <v>0.00896792</v>
      </c>
      <c r="B1890" s="2" t="n">
        <v>0.000467207</v>
      </c>
      <c r="C1890" s="2" t="n">
        <v>0.695134</v>
      </c>
      <c r="F1890" s="0"/>
      <c r="G1890" s="0"/>
      <c r="H1890" s="0"/>
    </row>
    <row r="1891" customFormat="false" ht="12.8" hidden="false" customHeight="false" outlineLevel="0" collapsed="false">
      <c r="A1891" s="2" t="n">
        <v>0.0444168</v>
      </c>
      <c r="B1891" s="2" t="n">
        <v>0.000456805</v>
      </c>
      <c r="C1891" s="2" t="n">
        <v>0.198464</v>
      </c>
      <c r="F1891" s="0"/>
      <c r="G1891" s="0"/>
      <c r="H1891" s="0"/>
    </row>
    <row r="1892" customFormat="false" ht="12.8" hidden="false" customHeight="false" outlineLevel="0" collapsed="false">
      <c r="A1892" s="2" t="n">
        <v>0.0108768</v>
      </c>
      <c r="B1892" s="2" t="n">
        <v>0.000479856</v>
      </c>
      <c r="C1892" s="2" t="n">
        <v>1.28283</v>
      </c>
      <c r="F1892" s="0"/>
      <c r="G1892" s="0"/>
      <c r="H1892" s="0"/>
    </row>
    <row r="1893" customFormat="false" ht="12.8" hidden="false" customHeight="false" outlineLevel="0" collapsed="false">
      <c r="A1893" s="2" t="n">
        <v>0.0115686</v>
      </c>
      <c r="B1893" s="2" t="n">
        <v>0.000470281</v>
      </c>
      <c r="C1893" s="2" t="n">
        <v>1.2925</v>
      </c>
      <c r="F1893" s="0"/>
      <c r="G1893" s="0"/>
      <c r="H1893" s="0"/>
    </row>
    <row r="1894" customFormat="false" ht="12.8" hidden="false" customHeight="false" outlineLevel="0" collapsed="false">
      <c r="A1894" s="2" t="n">
        <v>0.0189351</v>
      </c>
      <c r="B1894" s="2" t="n">
        <v>0.000465477</v>
      </c>
      <c r="C1894" s="2" t="n">
        <v>0.596167</v>
      </c>
      <c r="F1894" s="0"/>
      <c r="G1894" s="0"/>
      <c r="H1894" s="0"/>
    </row>
    <row r="1895" customFormat="false" ht="12.8" hidden="false" customHeight="false" outlineLevel="0" collapsed="false">
      <c r="A1895" s="2" t="n">
        <v>0.0202675</v>
      </c>
      <c r="B1895" s="2" t="n">
        <v>0.0004732</v>
      </c>
      <c r="C1895" s="2" t="n">
        <v>0.593149</v>
      </c>
      <c r="F1895" s="0"/>
      <c r="G1895" s="0"/>
      <c r="H1895" s="0"/>
    </row>
    <row r="1896" customFormat="false" ht="12.8" hidden="false" customHeight="false" outlineLevel="0" collapsed="false">
      <c r="A1896" s="2" t="n">
        <v>0.018538</v>
      </c>
      <c r="B1896" s="2" t="n">
        <v>0.000474668</v>
      </c>
      <c r="C1896" s="2" t="n">
        <v>0.605691</v>
      </c>
      <c r="F1896" s="0"/>
      <c r="G1896" s="0"/>
      <c r="H1896" s="0"/>
    </row>
    <row r="1897" customFormat="false" ht="12.8" hidden="false" customHeight="false" outlineLevel="0" collapsed="false">
      <c r="A1897" s="2" t="n">
        <v>0.019281</v>
      </c>
      <c r="B1897" s="2" t="n">
        <v>0.000468075</v>
      </c>
      <c r="C1897" s="2" t="n">
        <v>0.602987</v>
      </c>
      <c r="F1897" s="0"/>
      <c r="G1897" s="0"/>
      <c r="H1897" s="0"/>
    </row>
    <row r="1898" customFormat="false" ht="12.8" hidden="false" customHeight="false" outlineLevel="0" collapsed="false">
      <c r="A1898" s="2" t="n">
        <v>0.0099672</v>
      </c>
      <c r="B1898" s="2" t="n">
        <v>0.00048539</v>
      </c>
      <c r="C1898" s="2" t="n">
        <v>0.692796</v>
      </c>
      <c r="F1898" s="0"/>
      <c r="G1898" s="0"/>
      <c r="H1898" s="0"/>
    </row>
    <row r="1899" customFormat="false" ht="12.8" hidden="false" customHeight="false" outlineLevel="0" collapsed="false">
      <c r="A1899" s="2" t="n">
        <v>0.00944194</v>
      </c>
      <c r="B1899" s="2" t="n">
        <v>0.000479275</v>
      </c>
      <c r="C1899" s="2" t="n">
        <v>0.697402</v>
      </c>
      <c r="F1899" s="0"/>
      <c r="G1899" s="0"/>
      <c r="H1899" s="0"/>
    </row>
    <row r="1900" customFormat="false" ht="12.8" hidden="false" customHeight="false" outlineLevel="0" collapsed="false">
      <c r="A1900" s="2" t="n">
        <v>0.022676</v>
      </c>
      <c r="B1900" s="2" t="n">
        <v>0.000470228</v>
      </c>
      <c r="C1900" s="2" t="n">
        <v>0.637757</v>
      </c>
      <c r="F1900" s="0"/>
      <c r="G1900" s="0"/>
      <c r="H1900" s="0"/>
    </row>
    <row r="1901" customFormat="false" ht="12.8" hidden="false" customHeight="false" outlineLevel="0" collapsed="false">
      <c r="A1901" s="2" t="n">
        <v>0.0108896</v>
      </c>
      <c r="B1901" s="2" t="n">
        <v>0.000462847</v>
      </c>
      <c r="C1901" s="2" t="n">
        <v>1.28002</v>
      </c>
      <c r="F1901" s="0"/>
      <c r="G1901" s="0"/>
      <c r="H1901" s="0"/>
    </row>
    <row r="1902" customFormat="false" ht="12.8" hidden="false" customHeight="false" outlineLevel="0" collapsed="false">
      <c r="A1902" s="2" t="n">
        <v>0.019281</v>
      </c>
      <c r="B1902" s="2" t="n">
        <v>0.000468075</v>
      </c>
      <c r="C1902" s="2" t="n">
        <v>0.602664</v>
      </c>
      <c r="F1902" s="0"/>
      <c r="G1902" s="0"/>
      <c r="H1902" s="0"/>
    </row>
    <row r="1903" customFormat="false" ht="12.8" hidden="false" customHeight="false" outlineLevel="0" collapsed="false">
      <c r="A1903" s="2" t="n">
        <v>0.018538</v>
      </c>
      <c r="B1903" s="2" t="n">
        <v>0.000474668</v>
      </c>
      <c r="C1903" s="2" t="n">
        <v>0.60568</v>
      </c>
      <c r="F1903" s="0"/>
      <c r="G1903" s="0"/>
      <c r="H1903" s="0"/>
    </row>
    <row r="1904" customFormat="false" ht="12.8" hidden="false" customHeight="false" outlineLevel="0" collapsed="false">
      <c r="A1904" s="2" t="n">
        <v>0.0202675</v>
      </c>
      <c r="B1904" s="2" t="n">
        <v>0.0004732</v>
      </c>
      <c r="C1904" s="2" t="n">
        <v>0.593177</v>
      </c>
      <c r="F1904" s="0"/>
      <c r="G1904" s="0"/>
      <c r="H1904" s="0"/>
    </row>
    <row r="1905" customFormat="false" ht="12.8" hidden="false" customHeight="false" outlineLevel="0" collapsed="false">
      <c r="A1905" s="2" t="n">
        <v>0.0189351</v>
      </c>
      <c r="B1905" s="2" t="n">
        <v>0.000465477</v>
      </c>
      <c r="C1905" s="2" t="n">
        <v>0.597713</v>
      </c>
      <c r="F1905" s="0"/>
      <c r="G1905" s="0"/>
      <c r="H1905" s="0"/>
    </row>
    <row r="1906" customFormat="false" ht="12.8" hidden="false" customHeight="false" outlineLevel="0" collapsed="false">
      <c r="A1906" s="2" t="n">
        <v>0.0176668</v>
      </c>
      <c r="B1906" s="2" t="n">
        <v>0.000474145</v>
      </c>
      <c r="C1906" s="2" t="n">
        <v>0.605656</v>
      </c>
      <c r="F1906" s="0"/>
      <c r="G1906" s="0"/>
      <c r="H1906" s="0"/>
    </row>
    <row r="1907" customFormat="false" ht="12.8" hidden="false" customHeight="false" outlineLevel="0" collapsed="false">
      <c r="A1907" s="2" t="n">
        <v>0.0182817</v>
      </c>
      <c r="B1907" s="2" t="n">
        <v>0.000470591</v>
      </c>
      <c r="C1907" s="2" t="n">
        <v>0.602529</v>
      </c>
      <c r="F1907" s="0"/>
      <c r="G1907" s="0"/>
      <c r="H1907" s="0"/>
    </row>
    <row r="1908" customFormat="false" ht="12.8" hidden="false" customHeight="false" outlineLevel="0" collapsed="false">
      <c r="A1908" s="2" t="n">
        <v>0.0117992</v>
      </c>
      <c r="B1908" s="2" t="n">
        <v>0.000505388</v>
      </c>
      <c r="C1908" s="2" t="n">
        <v>0.691956</v>
      </c>
      <c r="F1908" s="0"/>
      <c r="G1908" s="0"/>
      <c r="H1908" s="0"/>
    </row>
    <row r="1909" customFormat="false" ht="12.8" hidden="false" customHeight="false" outlineLevel="0" collapsed="false">
      <c r="A1909" s="2" t="n">
        <v>0.0107359</v>
      </c>
      <c r="B1909" s="2" t="n">
        <v>0.000501268</v>
      </c>
      <c r="C1909" s="2" t="n">
        <v>0.696859</v>
      </c>
      <c r="F1909" s="0"/>
      <c r="G1909" s="0"/>
      <c r="H1909" s="0"/>
    </row>
    <row r="1910" customFormat="false" ht="12.8" hidden="false" customHeight="false" outlineLevel="0" collapsed="false">
      <c r="A1910" s="2" t="n">
        <v>0.0104156</v>
      </c>
      <c r="B1910" s="2" t="n">
        <v>0.000496969</v>
      </c>
      <c r="C1910" s="2" t="n">
        <v>0.687917</v>
      </c>
      <c r="F1910" s="0"/>
      <c r="G1910" s="0"/>
      <c r="H1910" s="0"/>
    </row>
    <row r="1911" customFormat="false" ht="12.8" hidden="false" customHeight="false" outlineLevel="0" collapsed="false">
      <c r="A1911" s="2" t="n">
        <v>0.00969817</v>
      </c>
      <c r="B1911" s="2" t="n">
        <v>0.000489961</v>
      </c>
      <c r="C1911" s="2" t="n">
        <v>0.692771</v>
      </c>
      <c r="F1911" s="0"/>
      <c r="G1911" s="0"/>
      <c r="H1911" s="0"/>
    </row>
    <row r="1912" customFormat="false" ht="12.8" hidden="false" customHeight="false" outlineLevel="0" collapsed="false">
      <c r="A1912" s="2" t="n">
        <v>0.0182817</v>
      </c>
      <c r="B1912" s="2" t="n">
        <v>0.000470591</v>
      </c>
      <c r="C1912" s="2" t="n">
        <v>0.602626</v>
      </c>
      <c r="F1912" s="0"/>
      <c r="G1912" s="0"/>
      <c r="H1912" s="0"/>
    </row>
    <row r="1913" customFormat="false" ht="12.8" hidden="false" customHeight="false" outlineLevel="0" collapsed="false">
      <c r="A1913" s="2" t="n">
        <v>0.0176668</v>
      </c>
      <c r="B1913" s="2" t="n">
        <v>0.000474145</v>
      </c>
      <c r="C1913" s="2" t="n">
        <v>0.606003</v>
      </c>
      <c r="F1913" s="0"/>
      <c r="G1913" s="0"/>
      <c r="H1913" s="0"/>
    </row>
    <row r="1914" customFormat="false" ht="12.8" hidden="false" customHeight="false" outlineLevel="0" collapsed="false">
      <c r="A1914" s="2" t="n">
        <v>0.0176284</v>
      </c>
      <c r="B1914" s="2" t="n">
        <v>0.00042214</v>
      </c>
      <c r="C1914" s="2" t="n">
        <v>0.687519</v>
      </c>
      <c r="F1914" s="0"/>
      <c r="G1914" s="0"/>
      <c r="H1914" s="0"/>
    </row>
    <row r="1915" customFormat="false" ht="12.8" hidden="false" customHeight="false" outlineLevel="0" collapsed="false">
      <c r="A1915" s="2" t="n">
        <v>0.0168341</v>
      </c>
      <c r="B1915" s="2" t="n">
        <v>0.000440259</v>
      </c>
      <c r="C1915" s="2" t="n">
        <v>0.682328</v>
      </c>
      <c r="F1915" s="0"/>
      <c r="G1915" s="0"/>
      <c r="H1915" s="0"/>
    </row>
    <row r="1916" customFormat="false" ht="12.8" hidden="false" customHeight="false" outlineLevel="0" collapsed="false">
      <c r="A1916" s="2" t="n">
        <v>0.0171159</v>
      </c>
      <c r="B1916" s="2" t="n">
        <v>0.000428915</v>
      </c>
      <c r="C1916" s="2" t="n">
        <v>0.692079</v>
      </c>
      <c r="F1916" s="0"/>
      <c r="G1916" s="0"/>
      <c r="H1916" s="0"/>
    </row>
    <row r="1917" customFormat="false" ht="12.8" hidden="false" customHeight="false" outlineLevel="0" collapsed="false">
      <c r="A1917" s="2" t="n">
        <v>0.0162832</v>
      </c>
      <c r="B1917" s="2" t="n">
        <v>0.00045363</v>
      </c>
      <c r="C1917" s="2" t="n">
        <v>0.687755</v>
      </c>
      <c r="F1917" s="0"/>
      <c r="G1917" s="0"/>
      <c r="H1917" s="0"/>
    </row>
    <row r="1918" customFormat="false" ht="12.8" hidden="false" customHeight="false" outlineLevel="0" collapsed="false">
      <c r="A1918" s="2" t="n">
        <v>0.0591883</v>
      </c>
      <c r="B1918" s="2" t="n">
        <v>0.000473581</v>
      </c>
      <c r="C1918" s="2" t="n">
        <v>0.202658</v>
      </c>
      <c r="F1918" s="0"/>
      <c r="G1918" s="0"/>
      <c r="H1918" s="0"/>
    </row>
    <row r="1919" customFormat="false" ht="12.8" hidden="false" customHeight="false" outlineLevel="0" collapsed="false">
      <c r="A1919" s="2" t="n">
        <v>0.0146946</v>
      </c>
      <c r="B1919" s="2" t="n">
        <v>0.000458505</v>
      </c>
      <c r="C1919" s="2" t="n">
        <v>0.639268</v>
      </c>
      <c r="F1919" s="0"/>
      <c r="G1919" s="0"/>
      <c r="H1919" s="0"/>
    </row>
    <row r="1920" customFormat="false" ht="12.8" hidden="false" customHeight="false" outlineLevel="0" collapsed="false">
      <c r="A1920" s="2" t="n">
        <v>0.0188326</v>
      </c>
      <c r="B1920" s="2" t="n">
        <v>0.000444912</v>
      </c>
      <c r="C1920" s="2" t="n">
        <v>0.679417</v>
      </c>
      <c r="F1920" s="0"/>
      <c r="G1920" s="0"/>
      <c r="H1920" s="0"/>
    </row>
    <row r="1921" customFormat="false" ht="12.8" hidden="false" customHeight="false" outlineLevel="0" collapsed="false">
      <c r="A1921" s="2" t="n">
        <v>0.0227401</v>
      </c>
      <c r="B1921" s="2" t="n">
        <v>0.000467144</v>
      </c>
      <c r="C1921" s="2" t="n">
        <v>0.626734</v>
      </c>
      <c r="F1921" s="0"/>
      <c r="G1921" s="0"/>
      <c r="H1921" s="0"/>
    </row>
    <row r="1922" customFormat="false" ht="12.8" hidden="false" customHeight="false" outlineLevel="0" collapsed="false">
      <c r="A1922" s="2" t="n">
        <v>0.018602</v>
      </c>
      <c r="B1922" s="2" t="n">
        <v>0.000435304</v>
      </c>
      <c r="C1922" s="2" t="n">
        <v>0.684084</v>
      </c>
      <c r="F1922" s="0"/>
      <c r="G1922" s="0"/>
      <c r="H1922" s="0"/>
    </row>
    <row r="1923" customFormat="false" ht="12.8" hidden="false" customHeight="false" outlineLevel="0" collapsed="false">
      <c r="A1923" s="2" t="n">
        <v>0.0178334</v>
      </c>
      <c r="B1923" s="2" t="n">
        <v>0.000423477</v>
      </c>
      <c r="C1923" s="2" t="n">
        <v>0.678589</v>
      </c>
      <c r="F1923" s="0"/>
      <c r="G1923" s="0"/>
      <c r="H1923" s="0"/>
    </row>
    <row r="1924" customFormat="false" ht="12.8" hidden="false" customHeight="false" outlineLevel="0" collapsed="false">
      <c r="A1924" s="2" t="n">
        <v>0.0165266</v>
      </c>
      <c r="B1924" s="2" t="n">
        <v>0.000467702</v>
      </c>
      <c r="C1924" s="2" t="n">
        <v>0.673644</v>
      </c>
      <c r="F1924" s="0"/>
      <c r="G1924" s="0"/>
      <c r="H1924" s="0"/>
    </row>
    <row r="1925" customFormat="false" ht="12.8" hidden="false" customHeight="false" outlineLevel="0" collapsed="false">
      <c r="A1925" s="2" t="n">
        <v>0.0169109</v>
      </c>
      <c r="B1925" s="2" t="n">
        <v>0.000465834</v>
      </c>
      <c r="C1925" s="2" t="n">
        <v>0.677627</v>
      </c>
      <c r="F1925" s="0"/>
      <c r="G1925" s="0"/>
      <c r="H1925" s="0"/>
    </row>
    <row r="1926" customFormat="false" ht="12.8" hidden="false" customHeight="false" outlineLevel="0" collapsed="false">
      <c r="A1926" s="2" t="n">
        <v>0.0107743</v>
      </c>
      <c r="B1926" s="2" t="n">
        <v>0.000455697</v>
      </c>
      <c r="C1926" s="2" t="n">
        <v>1.2688</v>
      </c>
      <c r="F1926" s="0"/>
      <c r="G1926" s="0"/>
      <c r="H1926" s="0"/>
    </row>
    <row r="1927" customFormat="false" ht="12.8" hidden="false" customHeight="false" outlineLevel="0" collapsed="false">
      <c r="A1927" s="2" t="n">
        <v>0.0880778</v>
      </c>
      <c r="B1927" s="2" t="n">
        <v>0.000465198</v>
      </c>
      <c r="C1927" s="2" t="n">
        <v>0.145797</v>
      </c>
      <c r="F1927" s="0"/>
      <c r="G1927" s="0"/>
      <c r="H1927" s="0"/>
    </row>
    <row r="1928" customFormat="false" ht="12.8" hidden="false" customHeight="false" outlineLevel="0" collapsed="false">
      <c r="A1928" s="2" t="n">
        <v>0.0233935</v>
      </c>
      <c r="B1928" s="2" t="n">
        <v>0.000472339</v>
      </c>
      <c r="C1928" s="2" t="n">
        <v>0.663532</v>
      </c>
      <c r="F1928" s="0"/>
      <c r="G1928" s="0"/>
      <c r="H1928" s="0"/>
    </row>
    <row r="1929" customFormat="false" ht="12.8" hidden="false" customHeight="false" outlineLevel="0" collapsed="false">
      <c r="A1929" s="2" t="n">
        <v>0.0606231</v>
      </c>
      <c r="B1929" s="2" t="n">
        <v>0.000454337</v>
      </c>
      <c r="C1929" s="2" t="n">
        <v>0.366522</v>
      </c>
      <c r="F1929" s="0"/>
      <c r="G1929" s="0"/>
      <c r="H1929" s="0"/>
    </row>
    <row r="1930" customFormat="false" ht="12.8" hidden="false" customHeight="false" outlineLevel="0" collapsed="false">
      <c r="A1930" s="2" t="n">
        <v>0.0225351</v>
      </c>
      <c r="B1930" s="2" t="n">
        <v>0.000462012</v>
      </c>
      <c r="C1930" s="2" t="n">
        <v>0.554613</v>
      </c>
      <c r="F1930" s="0"/>
      <c r="G1930" s="0"/>
      <c r="H1930" s="0"/>
    </row>
    <row r="1931" customFormat="false" ht="12.8" hidden="false" customHeight="false" outlineLevel="0" collapsed="false">
      <c r="A1931" s="2" t="n">
        <v>0.0138618</v>
      </c>
      <c r="B1931" s="2" t="n">
        <v>0.000464983</v>
      </c>
      <c r="C1931" s="2" t="n">
        <v>0.786271</v>
      </c>
      <c r="F1931" s="0"/>
      <c r="G1931" s="0"/>
      <c r="H1931" s="0"/>
    </row>
    <row r="1932" customFormat="false" ht="12.8" hidden="false" customHeight="false" outlineLevel="0" collapsed="false">
      <c r="A1932" s="2" t="n">
        <v>0.0218817</v>
      </c>
      <c r="B1932" s="2" t="n">
        <v>0.000460873</v>
      </c>
      <c r="C1932" s="2" t="n">
        <v>0.550419</v>
      </c>
      <c r="F1932" s="0"/>
      <c r="G1932" s="0"/>
      <c r="H1932" s="0"/>
    </row>
    <row r="1933" customFormat="false" ht="12.8" hidden="false" customHeight="false" outlineLevel="0" collapsed="false">
      <c r="A1933" s="2" t="n">
        <v>0.0358461</v>
      </c>
      <c r="B1933" s="2" t="n">
        <v>0.000480866</v>
      </c>
      <c r="C1933" s="2" t="n">
        <v>0.626811</v>
      </c>
      <c r="F1933" s="0"/>
      <c r="G1933" s="0"/>
      <c r="H1933" s="0"/>
    </row>
    <row r="1934" customFormat="false" ht="12.8" hidden="false" customHeight="false" outlineLevel="0" collapsed="false">
      <c r="A1934" s="2" t="n">
        <v>0.0229707</v>
      </c>
      <c r="B1934" s="2" t="n">
        <v>0.00047094</v>
      </c>
      <c r="C1934" s="2" t="n">
        <v>0.65944</v>
      </c>
      <c r="F1934" s="0"/>
      <c r="G1934" s="0"/>
      <c r="H1934" s="0"/>
    </row>
    <row r="1935" customFormat="false" ht="12.8" hidden="false" customHeight="false" outlineLevel="0" collapsed="false">
      <c r="A1935" s="2" t="n">
        <v>0.0120554</v>
      </c>
      <c r="B1935" s="2" t="n">
        <v>0.000462345</v>
      </c>
      <c r="C1935" s="2" t="n">
        <v>0.837785</v>
      </c>
      <c r="F1935" s="0"/>
      <c r="G1935" s="0"/>
      <c r="H1935" s="0"/>
    </row>
    <row r="1936" customFormat="false" ht="12.8" hidden="false" customHeight="false" outlineLevel="0" collapsed="false">
      <c r="A1936" s="2" t="n">
        <v>0.0223814</v>
      </c>
      <c r="B1936" s="2" t="n">
        <v>0.000464821</v>
      </c>
      <c r="C1936" s="2" t="n">
        <v>0.770337</v>
      </c>
      <c r="F1936" s="0"/>
      <c r="G1936" s="0"/>
      <c r="H1936" s="0"/>
    </row>
    <row r="1937" customFormat="false" ht="12.8" hidden="false" customHeight="false" outlineLevel="0" collapsed="false">
      <c r="A1937" s="2" t="n">
        <v>0.0776366</v>
      </c>
      <c r="B1937" s="2" t="n">
        <v>0.000476518</v>
      </c>
      <c r="C1937" s="2" t="n">
        <v>0.139619</v>
      </c>
      <c r="F1937" s="0"/>
      <c r="G1937" s="0"/>
      <c r="H1937" s="0"/>
    </row>
    <row r="1938" customFormat="false" ht="12.8" hidden="false" customHeight="false" outlineLevel="0" collapsed="false">
      <c r="A1938" s="2" t="n">
        <v>0.0317977</v>
      </c>
      <c r="B1938" s="2" t="n">
        <v>0.000472624</v>
      </c>
      <c r="C1938" s="2" t="n">
        <v>0.350695</v>
      </c>
      <c r="F1938" s="0"/>
      <c r="G1938" s="0"/>
      <c r="H1938" s="0"/>
    </row>
    <row r="1939" customFormat="false" ht="12.8" hidden="false" customHeight="false" outlineLevel="0" collapsed="false">
      <c r="A1939" s="2" t="n">
        <v>0.0222917</v>
      </c>
      <c r="B1939" s="2" t="n">
        <v>0.000470038</v>
      </c>
      <c r="C1939" s="2" t="n">
        <v>0.518712</v>
      </c>
      <c r="F1939" s="0"/>
      <c r="G1939" s="0"/>
      <c r="H1939" s="0"/>
    </row>
    <row r="1940" customFormat="false" ht="12.8" hidden="false" customHeight="false" outlineLevel="0" collapsed="false">
      <c r="A1940" s="2" t="n">
        <v>0.0219073</v>
      </c>
      <c r="B1940" s="2" t="n">
        <v>0.000466897</v>
      </c>
      <c r="C1940" s="2" t="n">
        <v>0.513121</v>
      </c>
      <c r="F1940" s="0"/>
      <c r="G1940" s="0"/>
      <c r="H1940" s="0"/>
    </row>
    <row r="1941" customFormat="false" ht="12.8" hidden="false" customHeight="false" outlineLevel="0" collapsed="false">
      <c r="A1941" s="2" t="n">
        <v>0.0230476</v>
      </c>
      <c r="B1941" s="2" t="n">
        <v>0.000469653</v>
      </c>
      <c r="C1941" s="2" t="n">
        <v>0.522264</v>
      </c>
      <c r="F1941" s="0"/>
      <c r="G1941" s="0"/>
      <c r="H1941" s="0"/>
    </row>
    <row r="1942" customFormat="false" ht="12.8" hidden="false" customHeight="false" outlineLevel="0" collapsed="false">
      <c r="A1942" s="2" t="n">
        <v>0.022407</v>
      </c>
      <c r="B1942" s="2" t="n">
        <v>0.000475942</v>
      </c>
      <c r="C1942" s="2" t="n">
        <v>0.518004</v>
      </c>
      <c r="F1942" s="0"/>
      <c r="G1942" s="0"/>
      <c r="H1942" s="0"/>
    </row>
    <row r="1943" customFormat="false" ht="12.8" hidden="false" customHeight="false" outlineLevel="0" collapsed="false">
      <c r="A1943" s="2" t="n">
        <v>0.0227913</v>
      </c>
      <c r="B1943" s="2" t="n">
        <v>0.000472807</v>
      </c>
      <c r="C1943" s="2" t="n">
        <v>0.515466</v>
      </c>
      <c r="F1943" s="0"/>
      <c r="G1943" s="0"/>
      <c r="H1943" s="0"/>
    </row>
    <row r="1944" customFormat="false" ht="12.8" hidden="false" customHeight="false" outlineLevel="0" collapsed="false">
      <c r="A1944" s="2" t="n">
        <v>0.0235728</v>
      </c>
      <c r="B1944" s="2" t="n">
        <v>0.000467214</v>
      </c>
      <c r="C1944" s="2" t="n">
        <v>0.524771</v>
      </c>
      <c r="F1944" s="0"/>
      <c r="G1944" s="0"/>
      <c r="H1944" s="0"/>
    </row>
    <row r="1945" customFormat="false" ht="12.8" hidden="false" customHeight="false" outlineLevel="0" collapsed="false">
      <c r="A1945" s="2" t="n">
        <v>0.0237778</v>
      </c>
      <c r="B1945" s="2" t="n">
        <v>0.000470002</v>
      </c>
      <c r="C1945" s="2" t="n">
        <v>0.520066</v>
      </c>
      <c r="F1945" s="0"/>
      <c r="G1945" s="0"/>
      <c r="H1945" s="0"/>
    </row>
    <row r="1946" customFormat="false" ht="12.8" hidden="false" customHeight="false" outlineLevel="0" collapsed="false">
      <c r="A1946" s="2" t="n">
        <v>0.0240725</v>
      </c>
      <c r="B1946" s="2" t="n">
        <v>0.000468353</v>
      </c>
      <c r="C1946" s="2" t="n">
        <v>0.528383</v>
      </c>
      <c r="F1946" s="0"/>
      <c r="G1946" s="0"/>
      <c r="H1946" s="0"/>
    </row>
    <row r="1947" customFormat="false" ht="12.8" hidden="false" customHeight="false" outlineLevel="0" collapsed="false">
      <c r="A1947" s="2" t="n">
        <v>0.0304525</v>
      </c>
      <c r="B1947" s="2" t="n">
        <v>0.000476569</v>
      </c>
      <c r="C1947" s="2" t="n">
        <v>0.373768</v>
      </c>
      <c r="F1947" s="0"/>
      <c r="G1947" s="0"/>
      <c r="H1947" s="0"/>
    </row>
    <row r="1948" customFormat="false" ht="12.8" hidden="false" customHeight="false" outlineLevel="0" collapsed="false">
      <c r="A1948" s="2" t="n">
        <v>0.0147714</v>
      </c>
      <c r="B1948" s="2" t="n">
        <v>0.000464952</v>
      </c>
      <c r="C1948" s="2" t="n">
        <v>0.74725</v>
      </c>
      <c r="F1948" s="0"/>
      <c r="G1948" s="0"/>
      <c r="H1948" s="0"/>
    </row>
    <row r="1949" customFormat="false" ht="12.8" hidden="false" customHeight="false" outlineLevel="0" collapsed="false">
      <c r="A1949" s="2" t="n">
        <v>0.0159629</v>
      </c>
      <c r="B1949" s="2" t="n">
        <v>0.000472004</v>
      </c>
      <c r="C1949" s="2" t="n">
        <v>0.796058</v>
      </c>
      <c r="F1949" s="0"/>
      <c r="G1949" s="0"/>
      <c r="H1949" s="0"/>
    </row>
    <row r="1950" customFormat="false" ht="12.8" hidden="false" customHeight="false" outlineLevel="0" collapsed="false">
      <c r="A1950" s="2" t="n">
        <v>0.0211002</v>
      </c>
      <c r="B1950" s="2" t="n">
        <v>0.000464059</v>
      </c>
      <c r="C1950" s="2" t="n">
        <v>0.442595</v>
      </c>
      <c r="F1950" s="0"/>
      <c r="G1950" s="0"/>
      <c r="H1950" s="0"/>
    </row>
    <row r="1951" customFormat="false" ht="12.8" hidden="false" customHeight="false" outlineLevel="0" collapsed="false">
      <c r="A1951" s="2" t="n">
        <v>0.0195757</v>
      </c>
      <c r="B1951" s="2" t="n">
        <v>0.000480957</v>
      </c>
      <c r="C1951" s="2" t="n">
        <v>0.681614</v>
      </c>
      <c r="F1951" s="0"/>
      <c r="G1951" s="0"/>
      <c r="H1951" s="0"/>
    </row>
    <row r="1952" customFormat="false" ht="12.8" hidden="false" customHeight="false" outlineLevel="0" collapsed="false">
      <c r="A1952" s="2" t="n">
        <v>0.0294276</v>
      </c>
      <c r="B1952" s="2" t="n">
        <v>0.00046979</v>
      </c>
      <c r="C1952" s="2" t="n">
        <v>0.386486</v>
      </c>
      <c r="F1952" s="0"/>
      <c r="G1952" s="0"/>
      <c r="H1952" s="0"/>
    </row>
    <row r="1953" customFormat="false" ht="12.8" hidden="false" customHeight="false" outlineLevel="0" collapsed="false">
      <c r="A1953" s="2" t="n">
        <v>0.0369222</v>
      </c>
      <c r="B1953" s="2" t="n">
        <v>0.000451096</v>
      </c>
      <c r="C1953" s="2" t="n">
        <v>0.368504</v>
      </c>
      <c r="F1953" s="0"/>
      <c r="G1953" s="0"/>
      <c r="H1953" s="0"/>
    </row>
    <row r="1954" customFormat="false" ht="12.8" hidden="false" customHeight="false" outlineLevel="0" collapsed="false">
      <c r="A1954" s="2" t="n">
        <v>0.0176412</v>
      </c>
      <c r="B1954" s="2" t="n">
        <v>0.000462375</v>
      </c>
      <c r="C1954" s="2" t="n">
        <v>0.5268</v>
      </c>
      <c r="F1954" s="0"/>
      <c r="G1954" s="0"/>
      <c r="H1954" s="0"/>
    </row>
    <row r="1955" customFormat="false" ht="12.8" hidden="false" customHeight="false" outlineLevel="0" collapsed="false">
      <c r="A1955" s="2" t="n">
        <v>0.0181408</v>
      </c>
      <c r="B1955" s="2" t="n">
        <v>0.000467028</v>
      </c>
      <c r="C1955" s="2" t="n">
        <v>0.525438</v>
      </c>
      <c r="F1955" s="0"/>
      <c r="G1955" s="0"/>
      <c r="H1955" s="0"/>
    </row>
    <row r="1956" customFormat="false" ht="12.8" hidden="false" customHeight="false" outlineLevel="0" collapsed="false">
      <c r="A1956" s="2" t="n">
        <v>0.0174106</v>
      </c>
      <c r="B1956" s="2" t="n">
        <v>0.000465146</v>
      </c>
      <c r="C1956" s="2" t="n">
        <v>0.735967</v>
      </c>
      <c r="F1956" s="0"/>
      <c r="G1956" s="0"/>
      <c r="H1956" s="0"/>
    </row>
    <row r="1957" customFormat="false" ht="12.8" hidden="false" customHeight="false" outlineLevel="0" collapsed="false">
      <c r="A1957" s="2" t="n">
        <v>0.0193579</v>
      </c>
      <c r="B1957" s="2" t="n">
        <v>0.000475274</v>
      </c>
      <c r="C1957" s="2" t="n">
        <v>0.833588</v>
      </c>
      <c r="F1957" s="0"/>
      <c r="G1957" s="0"/>
      <c r="H1957" s="0"/>
    </row>
    <row r="1958" customFormat="false" ht="12.8" hidden="false" customHeight="false" outlineLevel="0" collapsed="false">
      <c r="A1958" s="2" t="n">
        <v>0.0131188</v>
      </c>
      <c r="B1958" s="2" t="n">
        <v>0.000470894</v>
      </c>
      <c r="C1958" s="2" t="n">
        <v>0.806165</v>
      </c>
      <c r="F1958" s="0"/>
      <c r="G1958" s="0"/>
      <c r="H1958" s="0"/>
    </row>
    <row r="1959" customFormat="false" ht="12.8" hidden="false" customHeight="false" outlineLevel="0" collapsed="false">
      <c r="A1959" s="2" t="n">
        <v>0.013849</v>
      </c>
      <c r="B1959" s="2" t="n">
        <v>0.000468028</v>
      </c>
      <c r="C1959" s="2" t="n">
        <v>0.984226</v>
      </c>
      <c r="F1959" s="0"/>
      <c r="G1959" s="0"/>
      <c r="H1959" s="0"/>
    </row>
    <row r="1960" customFormat="false" ht="12.8" hidden="false" customHeight="false" outlineLevel="0" collapsed="false">
      <c r="A1960" s="2" t="n">
        <v>0.0132341</v>
      </c>
      <c r="B1960" s="2" t="n">
        <v>0.000463638</v>
      </c>
      <c r="C1960" s="2" t="n">
        <v>0.986759</v>
      </c>
      <c r="F1960" s="0"/>
      <c r="G1960" s="0"/>
      <c r="H1960" s="0"/>
    </row>
    <row r="1961" customFormat="false" ht="12.8" hidden="false" customHeight="false" outlineLevel="0" collapsed="false">
      <c r="A1961" s="2" t="n">
        <v>0.012901</v>
      </c>
      <c r="B1961" s="2" t="n">
        <v>0.00045981</v>
      </c>
      <c r="C1961" s="2" t="n">
        <v>0.988275</v>
      </c>
      <c r="F1961" s="0"/>
      <c r="G1961" s="0"/>
      <c r="H1961" s="0"/>
    </row>
    <row r="1962" customFormat="false" ht="12.8" hidden="false" customHeight="false" outlineLevel="0" collapsed="false">
      <c r="A1962" s="2" t="n">
        <v>0.0101337</v>
      </c>
      <c r="B1962" s="2" t="n">
        <v>0.000459858</v>
      </c>
      <c r="C1962" s="2" t="n">
        <v>1.1683</v>
      </c>
      <c r="F1962" s="0"/>
      <c r="G1962" s="0"/>
      <c r="H1962" s="0"/>
    </row>
    <row r="1963" customFormat="false" ht="12.8" hidden="false" customHeight="false" outlineLevel="0" collapsed="false">
      <c r="A1963" s="2" t="n">
        <v>0.013849</v>
      </c>
      <c r="B1963" s="2" t="n">
        <v>0.000468028</v>
      </c>
      <c r="C1963" s="2" t="n">
        <v>0.983736</v>
      </c>
      <c r="F1963" s="0"/>
      <c r="G1963" s="0"/>
      <c r="H1963" s="0"/>
    </row>
    <row r="1964" customFormat="false" ht="12.8" hidden="false" customHeight="false" outlineLevel="0" collapsed="false">
      <c r="A1964" s="2" t="n">
        <v>0.0132341</v>
      </c>
      <c r="B1964" s="2" t="n">
        <v>0.000463638</v>
      </c>
      <c r="C1964" s="2" t="n">
        <v>0.986761</v>
      </c>
      <c r="F1964" s="0"/>
      <c r="G1964" s="0"/>
      <c r="H1964" s="0"/>
    </row>
    <row r="1965" customFormat="false" ht="12.8" hidden="false" customHeight="false" outlineLevel="0" collapsed="false">
      <c r="A1965" s="2" t="n">
        <v>0.012901</v>
      </c>
      <c r="B1965" s="2" t="n">
        <v>0.00045981</v>
      </c>
      <c r="C1965" s="2" t="n">
        <v>0.988451</v>
      </c>
      <c r="F1965" s="0"/>
      <c r="G1965" s="0"/>
      <c r="H1965" s="0"/>
    </row>
    <row r="1966" customFormat="false" ht="12.8" hidden="false" customHeight="false" outlineLevel="0" collapsed="false">
      <c r="A1966" s="2" t="n">
        <v>0.0382546</v>
      </c>
      <c r="B1966" s="2" t="n">
        <v>0.000444104</v>
      </c>
      <c r="C1966" s="2" t="n">
        <v>0.499141</v>
      </c>
      <c r="F1966" s="0"/>
      <c r="G1966" s="0"/>
      <c r="H1966" s="0"/>
    </row>
    <row r="1967" customFormat="false" ht="12.8" hidden="false" customHeight="false" outlineLevel="0" collapsed="false">
      <c r="A1967" s="2" t="n">
        <v>0.012901</v>
      </c>
      <c r="B1967" s="2" t="n">
        <v>0.000472178</v>
      </c>
      <c r="C1967" s="2" t="n">
        <v>0.639835</v>
      </c>
      <c r="F1967" s="0"/>
      <c r="G1967" s="0"/>
      <c r="H1967" s="0"/>
    </row>
    <row r="1968" customFormat="false" ht="12.8" hidden="false" customHeight="false" outlineLevel="0" collapsed="false">
      <c r="A1968" s="2" t="n">
        <v>0.0250461</v>
      </c>
      <c r="B1968" s="2" t="n">
        <v>0.000465593</v>
      </c>
      <c r="C1968" s="2" t="n">
        <v>0.803007</v>
      </c>
      <c r="F1968" s="0"/>
      <c r="G1968" s="0"/>
      <c r="H1968" s="0"/>
    </row>
    <row r="1969" customFormat="false" ht="12.8" hidden="false" customHeight="false" outlineLevel="0" collapsed="false">
      <c r="A1969" s="2" t="n">
        <v>0.0242903</v>
      </c>
      <c r="B1969" s="2" t="n">
        <v>0.000458661</v>
      </c>
      <c r="C1969" s="2" t="n">
        <v>0.824575</v>
      </c>
      <c r="F1969" s="0"/>
      <c r="G1969" s="0"/>
      <c r="H1969" s="0"/>
    </row>
    <row r="1970" customFormat="false" ht="12.8" hidden="false" customHeight="false" outlineLevel="0" collapsed="false">
      <c r="A1970" s="2" t="n">
        <v>0.0242903</v>
      </c>
      <c r="B1970" s="2" t="n">
        <v>0.000458661</v>
      </c>
      <c r="C1970" s="2" t="n">
        <v>0.826615</v>
      </c>
      <c r="F1970" s="0"/>
      <c r="G1970" s="0"/>
      <c r="H1970" s="0"/>
    </row>
    <row r="1971" customFormat="false" ht="12.8" hidden="false" customHeight="false" outlineLevel="0" collapsed="false">
      <c r="A1971" s="2" t="n">
        <v>0.0157067</v>
      </c>
      <c r="B1971" s="2" t="n">
        <v>0.00048636</v>
      </c>
      <c r="C1971" s="2" t="n">
        <v>0.729679</v>
      </c>
      <c r="F1971" s="0"/>
      <c r="G1971" s="0"/>
      <c r="H1971" s="0"/>
    </row>
    <row r="1972" customFormat="false" ht="12.8" hidden="false" customHeight="false" outlineLevel="0" collapsed="false">
      <c r="A1972" s="2" t="n">
        <v>0.015886</v>
      </c>
      <c r="B1972" s="2" t="n">
        <v>0.00048859</v>
      </c>
      <c r="C1972" s="2" t="n">
        <v>0.725882</v>
      </c>
      <c r="F1972" s="0"/>
      <c r="G1972" s="0"/>
      <c r="H1972" s="0"/>
    </row>
    <row r="1973" customFormat="false" ht="12.8" hidden="false" customHeight="false" outlineLevel="0" collapsed="false">
      <c r="A1973" s="2" t="n">
        <v>0.0119273</v>
      </c>
      <c r="B1973" s="2" t="n">
        <v>0.000464903</v>
      </c>
      <c r="C1973" s="2" t="n">
        <v>1.13729</v>
      </c>
      <c r="F1973" s="0"/>
      <c r="G1973" s="0"/>
      <c r="H1973" s="0"/>
    </row>
    <row r="1974" customFormat="false" ht="12.8" hidden="false" customHeight="false" outlineLevel="0" collapsed="false">
      <c r="A1974" s="2" t="n">
        <v>0.0250461</v>
      </c>
      <c r="B1974" s="2" t="n">
        <v>0.000465593</v>
      </c>
      <c r="C1974" s="2" t="n">
        <v>0.802328</v>
      </c>
      <c r="F1974" s="0"/>
      <c r="G1974" s="0"/>
      <c r="H1974" s="0"/>
    </row>
    <row r="1975" customFormat="false" ht="12.8" hidden="false" customHeight="false" outlineLevel="0" collapsed="false">
      <c r="A1975" s="2" t="n">
        <v>0.0119658</v>
      </c>
      <c r="B1975" s="2" t="n">
        <v>0.000465647</v>
      </c>
      <c r="C1975" s="2" t="n">
        <v>1.1361</v>
      </c>
      <c r="F1975" s="0"/>
      <c r="G1975" s="0"/>
      <c r="H1975" s="0"/>
    </row>
    <row r="1976" customFormat="false" ht="12.8" hidden="false" customHeight="false" outlineLevel="0" collapsed="false">
      <c r="A1976" s="2" t="n">
        <v>0.016091</v>
      </c>
      <c r="B1976" s="2" t="n">
        <v>0.000471425</v>
      </c>
      <c r="C1976" s="2" t="n">
        <v>0.727123</v>
      </c>
      <c r="F1976" s="0"/>
      <c r="G1976" s="0"/>
      <c r="H1976" s="0"/>
    </row>
    <row r="1977" customFormat="false" ht="12.8" hidden="false" customHeight="false" outlineLevel="0" collapsed="false">
      <c r="A1977" s="2" t="n">
        <v>0.0185252</v>
      </c>
      <c r="B1977" s="2" t="n">
        <v>0.000465277</v>
      </c>
      <c r="C1977" s="2" t="n">
        <v>0.918553</v>
      </c>
      <c r="F1977" s="0"/>
      <c r="G1977" s="0"/>
      <c r="H1977" s="0"/>
    </row>
    <row r="1978" customFormat="false" ht="12.8" hidden="false" customHeight="false" outlineLevel="0" collapsed="false">
      <c r="A1978" s="2" t="n">
        <v>0.0677078</v>
      </c>
      <c r="B1978" s="2" t="n">
        <v>0.000456576</v>
      </c>
      <c r="C1978" s="2" t="n">
        <v>0.158438</v>
      </c>
      <c r="F1978" s="0"/>
      <c r="G1978" s="0"/>
      <c r="H1978" s="0"/>
    </row>
    <row r="1979" customFormat="false" ht="12.8" hidden="false" customHeight="false" outlineLevel="0" collapsed="false">
      <c r="A1979" s="2" t="n">
        <v>0.0660679</v>
      </c>
      <c r="B1979" s="2" t="n">
        <v>0.000460342</v>
      </c>
      <c r="C1979" s="2" t="n">
        <v>0.15679</v>
      </c>
      <c r="F1979" s="0"/>
      <c r="G1979" s="0"/>
      <c r="H1979" s="0"/>
    </row>
    <row r="1980" customFormat="false" ht="12.8" hidden="false" customHeight="false" outlineLevel="0" collapsed="false">
      <c r="A1980" s="2" t="n">
        <v>0.0569719</v>
      </c>
      <c r="B1980" s="2" t="n">
        <v>0.00044907</v>
      </c>
      <c r="C1980" s="2" t="n">
        <v>0.240027</v>
      </c>
      <c r="F1980" s="0"/>
      <c r="G1980" s="0"/>
      <c r="H1980" s="0"/>
    </row>
    <row r="1981" customFormat="false" ht="12.8" hidden="false" customHeight="false" outlineLevel="0" collapsed="false">
      <c r="A1981" s="2" t="n">
        <v>0.0131572</v>
      </c>
      <c r="B1981" s="2" t="n">
        <v>0.00046962</v>
      </c>
      <c r="C1981" s="2" t="n">
        <v>1.16864</v>
      </c>
      <c r="F1981" s="0"/>
      <c r="G1981" s="0"/>
      <c r="H1981" s="0"/>
    </row>
    <row r="1982" customFormat="false" ht="12.8" hidden="false" customHeight="false" outlineLevel="0" collapsed="false">
      <c r="A1982" s="2" t="n">
        <v>0.016091</v>
      </c>
      <c r="B1982" s="2" t="n">
        <v>0.000471425</v>
      </c>
      <c r="C1982" s="2" t="n">
        <v>0.727536</v>
      </c>
      <c r="F1982" s="0"/>
      <c r="G1982" s="0"/>
      <c r="H1982" s="0"/>
    </row>
    <row r="1983" customFormat="false" ht="12.8" hidden="false" customHeight="false" outlineLevel="0" collapsed="false">
      <c r="A1983" s="2" t="n">
        <v>0.0191785</v>
      </c>
      <c r="B1983" s="2" t="n">
        <v>0.000474261</v>
      </c>
      <c r="C1983" s="2" t="n">
        <v>0.908213</v>
      </c>
      <c r="F1983" s="0"/>
      <c r="G1983" s="0"/>
      <c r="H1983" s="0"/>
    </row>
    <row r="1984" customFormat="false" ht="12.8" hidden="false" customHeight="false" outlineLevel="0" collapsed="false">
      <c r="A1984" s="2" t="n">
        <v>0.0108896</v>
      </c>
      <c r="B1984" s="2" t="n">
        <v>0.000462847</v>
      </c>
      <c r="C1984" s="2" t="n">
        <v>1.27977</v>
      </c>
      <c r="F1984" s="0"/>
      <c r="G1984" s="0"/>
      <c r="H1984" s="0"/>
    </row>
    <row r="1985" customFormat="false" ht="12.8" hidden="false" customHeight="false" outlineLevel="0" collapsed="false">
      <c r="A1985" s="2" t="n">
        <v>0.0109537</v>
      </c>
      <c r="B1985" s="2" t="n">
        <v>0.000465397</v>
      </c>
      <c r="C1985" s="2" t="n">
        <v>1.28077</v>
      </c>
      <c r="F1985" s="0"/>
      <c r="G1985" s="0"/>
      <c r="H1985" s="0"/>
    </row>
    <row r="1986" customFormat="false" ht="12.8" hidden="false" customHeight="false" outlineLevel="0" collapsed="false">
      <c r="A1986" s="2" t="n">
        <v>0.0676181</v>
      </c>
      <c r="B1986" s="2" t="n">
        <v>0.000461266</v>
      </c>
      <c r="C1986" s="2" t="n">
        <v>0.155147</v>
      </c>
      <c r="F1986" s="0"/>
      <c r="G1986" s="0"/>
      <c r="H1986" s="0"/>
    </row>
    <row r="1987" customFormat="false" ht="12.8" hidden="false" customHeight="false" outlineLevel="0" collapsed="false">
      <c r="A1987" s="2" t="n">
        <v>0.0648253</v>
      </c>
      <c r="B1987" s="2" t="n">
        <v>0.000466788</v>
      </c>
      <c r="C1987" s="2" t="n">
        <v>0.153462</v>
      </c>
      <c r="F1987" s="0"/>
      <c r="G1987" s="0"/>
      <c r="H1987" s="0"/>
    </row>
    <row r="1988" customFormat="false" ht="12.8" hidden="false" customHeight="false" outlineLevel="0" collapsed="false">
      <c r="A1988" s="2" t="n">
        <v>0.0272881</v>
      </c>
      <c r="B1988" s="2" t="n">
        <v>0.000466735</v>
      </c>
      <c r="C1988" s="2" t="n">
        <v>0.571471</v>
      </c>
      <c r="F1988" s="0"/>
      <c r="G1988" s="0"/>
      <c r="H1988" s="0"/>
    </row>
    <row r="1989" customFormat="false" ht="12.8" hidden="false" customHeight="false" outlineLevel="0" collapsed="false">
      <c r="A1989" s="2" t="n">
        <v>0.0444168</v>
      </c>
      <c r="B1989" s="2" t="n">
        <v>0.000456805</v>
      </c>
      <c r="C1989" s="2" t="n">
        <v>0.198444</v>
      </c>
      <c r="F1989" s="0"/>
      <c r="G1989" s="0"/>
      <c r="H1989" s="0"/>
    </row>
    <row r="1990" customFormat="false" ht="12.8" hidden="false" customHeight="false" outlineLevel="0" collapsed="false">
      <c r="A1990" s="2" t="n">
        <v>0.00896792</v>
      </c>
      <c r="B1990" s="2" t="n">
        <v>0.000467207</v>
      </c>
      <c r="C1990" s="2" t="n">
        <v>0.695373</v>
      </c>
      <c r="F1990" s="0"/>
      <c r="G1990" s="0"/>
      <c r="H1990" s="0"/>
    </row>
    <row r="1991" customFormat="false" ht="12.8" hidden="false" customHeight="false" outlineLevel="0" collapsed="false">
      <c r="A1991" s="2" t="n">
        <v>0.0440453</v>
      </c>
      <c r="B1991" s="2" t="n">
        <v>0.000481077</v>
      </c>
      <c r="C1991" s="2" t="n">
        <v>0.306043</v>
      </c>
      <c r="F1991" s="0"/>
      <c r="G1991" s="0"/>
      <c r="H1991" s="0"/>
    </row>
    <row r="1992" customFormat="false" ht="12.8" hidden="false" customHeight="false" outlineLevel="0" collapsed="false">
      <c r="A1992" s="2" t="n">
        <v>0.0177949</v>
      </c>
      <c r="B1992" s="2" t="n">
        <v>0.000464202</v>
      </c>
      <c r="C1992" s="2" t="n">
        <v>0.685091</v>
      </c>
      <c r="F1992" s="0"/>
      <c r="G1992" s="0"/>
      <c r="H1992" s="0"/>
    </row>
    <row r="1993" customFormat="false" ht="12.8" hidden="false" customHeight="false" outlineLevel="0" collapsed="false">
      <c r="A1993" s="2" t="n">
        <v>0.0177949</v>
      </c>
      <c r="B1993" s="2" t="n">
        <v>0.000464202</v>
      </c>
      <c r="C1993" s="2" t="n">
        <v>0.685328</v>
      </c>
      <c r="F1993" s="0"/>
      <c r="G1993" s="0"/>
      <c r="H1993" s="0"/>
    </row>
    <row r="1994" customFormat="false" ht="12.8" hidden="false" customHeight="false" outlineLevel="0" collapsed="false">
      <c r="A1994" s="2" t="n">
        <v>0.0589449</v>
      </c>
      <c r="B1994" s="2" t="n">
        <v>0.000453346</v>
      </c>
      <c r="C1994" s="2" t="n">
        <v>0.207284</v>
      </c>
      <c r="F1994" s="0"/>
      <c r="G1994" s="0"/>
      <c r="H1994" s="0"/>
    </row>
    <row r="1995" customFormat="false" ht="12.8" hidden="false" customHeight="false" outlineLevel="0" collapsed="false">
      <c r="A1995" s="2" t="n">
        <v>0.0617377</v>
      </c>
      <c r="B1995" s="2" t="n">
        <v>0.000466013</v>
      </c>
      <c r="C1995" s="2" t="n">
        <v>0.193945</v>
      </c>
      <c r="F1995" s="0"/>
      <c r="G1995" s="0"/>
      <c r="H1995" s="0"/>
    </row>
    <row r="1996" customFormat="false" ht="12.8" hidden="false" customHeight="false" outlineLevel="0" collapsed="false">
      <c r="A1996" s="2" t="n">
        <v>0.0672338</v>
      </c>
      <c r="B1996" s="2" t="n">
        <v>0.000473287</v>
      </c>
      <c r="C1996" s="2" t="n">
        <v>0.181905</v>
      </c>
      <c r="F1996" s="0"/>
      <c r="G1996" s="0"/>
      <c r="H1996" s="0"/>
    </row>
    <row r="1997" customFormat="false" ht="12.8" hidden="false" customHeight="false" outlineLevel="0" collapsed="false">
      <c r="A1997" s="2" t="n">
        <v>0.0589449</v>
      </c>
      <c r="B1997" s="2" t="n">
        <v>0.000453346</v>
      </c>
      <c r="C1997" s="2" t="n">
        <v>0.207342</v>
      </c>
      <c r="F1997" s="0"/>
      <c r="G1997" s="0"/>
      <c r="H1997" s="0"/>
    </row>
    <row r="1998" customFormat="false" ht="12.8" hidden="false" customHeight="false" outlineLevel="0" collapsed="false">
      <c r="A1998" s="2" t="n">
        <v>0.0128113</v>
      </c>
      <c r="B1998" s="2" t="n">
        <v>0.000469099</v>
      </c>
      <c r="C1998" s="2" t="n">
        <v>1.15766</v>
      </c>
      <c r="F1998" s="0"/>
      <c r="G1998" s="0"/>
      <c r="H1998" s="0"/>
    </row>
    <row r="1999" customFormat="false" ht="12.8" hidden="false" customHeight="false" outlineLevel="0" collapsed="false">
      <c r="A1999" s="2" t="n">
        <v>0.0128113</v>
      </c>
      <c r="B1999" s="2" t="n">
        <v>0.000469099</v>
      </c>
      <c r="C1999" s="2" t="n">
        <v>1.15787</v>
      </c>
      <c r="F1999" s="0"/>
      <c r="G1999" s="0"/>
      <c r="H1999" s="0"/>
    </row>
    <row r="2000" customFormat="false" ht="12.8" hidden="false" customHeight="false" outlineLevel="0" collapsed="false">
      <c r="A2000" s="2" t="n">
        <v>0.0488752</v>
      </c>
      <c r="B2000" s="2" t="n">
        <v>0.00045289</v>
      </c>
      <c r="C2000" s="2" t="n">
        <v>0.689364</v>
      </c>
      <c r="F2000" s="0"/>
      <c r="G2000" s="0"/>
      <c r="H2000" s="0"/>
    </row>
    <row r="2001" customFormat="false" ht="12.8" hidden="false" customHeight="false" outlineLevel="0" collapsed="false">
      <c r="A2001" s="2" t="n">
        <v>0.0131444</v>
      </c>
      <c r="B2001" s="2" t="n">
        <v>0.000464802</v>
      </c>
      <c r="C2001" s="2" t="n">
        <v>1.08756</v>
      </c>
      <c r="F2001" s="0"/>
      <c r="G2001" s="0"/>
      <c r="H2001" s="0"/>
    </row>
    <row r="2002" customFormat="false" ht="12.8" hidden="false" customHeight="false" outlineLevel="0" collapsed="false">
      <c r="A2002" s="2" t="n">
        <v>0.0128113</v>
      </c>
      <c r="B2002" s="2" t="n">
        <v>0.000469099</v>
      </c>
      <c r="C2002" s="2" t="n">
        <v>1.15778</v>
      </c>
      <c r="F2002" s="0"/>
      <c r="G2002" s="0"/>
      <c r="H2002" s="0"/>
    </row>
    <row r="2003" customFormat="false" ht="12.8" hidden="false" customHeight="false" outlineLevel="0" collapsed="false">
      <c r="A2003" s="2" t="n">
        <v>0.0128113</v>
      </c>
      <c r="B2003" s="2" t="n">
        <v>0.000469099</v>
      </c>
      <c r="C2003" s="2" t="n">
        <v>1.15758</v>
      </c>
      <c r="F2003" s="0"/>
      <c r="G2003" s="0"/>
      <c r="H2003" s="0"/>
    </row>
    <row r="2004" customFormat="false" ht="12.8" hidden="false" customHeight="false" outlineLevel="0" collapsed="false">
      <c r="A2004" s="2" t="n">
        <v>0.0488752</v>
      </c>
      <c r="B2004" s="2" t="n">
        <v>0.00045289</v>
      </c>
      <c r="C2004" s="2" t="n">
        <v>0.689616</v>
      </c>
      <c r="F2004" s="0"/>
      <c r="G2004" s="0"/>
      <c r="H2004" s="0"/>
    </row>
    <row r="2005" customFormat="false" ht="12.8" hidden="false" customHeight="false" outlineLevel="0" collapsed="false">
      <c r="A2005" s="2" t="n">
        <v>0.0131444</v>
      </c>
      <c r="B2005" s="2" t="n">
        <v>0.000464802</v>
      </c>
      <c r="C2005" s="2" t="n">
        <v>1.08779</v>
      </c>
      <c r="F2005" s="0"/>
      <c r="G2005" s="0"/>
      <c r="H2005" s="0"/>
    </row>
    <row r="2006" customFormat="false" ht="12.8" hidden="false" customHeight="false" outlineLevel="0" collapsed="false">
      <c r="A2006" s="2" t="n">
        <v>0.0129907</v>
      </c>
      <c r="B2006" s="2" t="n">
        <v>0.00046913</v>
      </c>
      <c r="C2006" s="2" t="n">
        <v>1.19208</v>
      </c>
      <c r="F2006" s="0"/>
      <c r="G2006" s="0"/>
      <c r="H2006" s="0"/>
    </row>
    <row r="2007" customFormat="false" ht="12.8" hidden="false" customHeight="false" outlineLevel="0" collapsed="false">
      <c r="A2007" s="2" t="n">
        <v>0.0449549</v>
      </c>
      <c r="B2007" s="2" t="n">
        <v>0.000455374</v>
      </c>
      <c r="C2007" s="2" t="n">
        <v>0.653037</v>
      </c>
      <c r="F2007" s="0"/>
      <c r="G2007" s="0"/>
      <c r="H2007" s="0"/>
    </row>
    <row r="2008" customFormat="false" ht="12.8" hidden="false" customHeight="false" outlineLevel="0" collapsed="false">
      <c r="A2008" s="2" t="n">
        <v>0.0758686</v>
      </c>
      <c r="B2008" s="2" t="n">
        <v>0.000475689</v>
      </c>
      <c r="C2008" s="2" t="n">
        <v>0.170565</v>
      </c>
      <c r="F2008" s="0"/>
      <c r="G2008" s="0"/>
      <c r="H2008" s="0"/>
    </row>
    <row r="2009" customFormat="false" ht="12.8" hidden="false" customHeight="false" outlineLevel="0" collapsed="false">
      <c r="A2009" s="2" t="n">
        <v>0.0131316</v>
      </c>
      <c r="B2009" s="2" t="n">
        <v>0.0004818</v>
      </c>
      <c r="C2009" s="2" t="n">
        <v>0.678288</v>
      </c>
      <c r="F2009" s="0"/>
      <c r="G2009" s="0"/>
      <c r="H2009" s="0"/>
    </row>
    <row r="2010" customFormat="false" ht="12.8" hidden="false" customHeight="false" outlineLevel="0" collapsed="false">
      <c r="A2010" s="2" t="n">
        <v>0.0115942</v>
      </c>
      <c r="B2010" s="2" t="n">
        <v>0.000452263</v>
      </c>
      <c r="C2010" s="2" t="n">
        <v>0.706278</v>
      </c>
      <c r="F2010" s="0"/>
      <c r="G2010" s="0"/>
      <c r="H2010" s="0"/>
    </row>
    <row r="2011" customFormat="false" ht="12.8" hidden="false" customHeight="false" outlineLevel="0" collapsed="false">
      <c r="A2011" s="2" t="n">
        <v>0.0262888</v>
      </c>
      <c r="B2011" s="2" t="n">
        <v>0.000465903</v>
      </c>
      <c r="C2011" s="2" t="n">
        <v>0.62345</v>
      </c>
      <c r="F2011" s="0"/>
      <c r="G2011" s="0"/>
      <c r="H2011" s="0"/>
    </row>
    <row r="2012" customFormat="false" ht="12.8" hidden="false" customHeight="false" outlineLevel="0" collapsed="false">
      <c r="A2012" s="2" t="n">
        <v>0.0179615</v>
      </c>
      <c r="B2012" s="2" t="n">
        <v>0.000470879</v>
      </c>
      <c r="C2012" s="2" t="n">
        <v>0.697213</v>
      </c>
      <c r="F2012" s="0"/>
      <c r="G2012" s="0"/>
      <c r="H2012" s="0"/>
    </row>
    <row r="2013" customFormat="false" ht="12.8" hidden="false" customHeight="false" outlineLevel="0" collapsed="false">
      <c r="A2013" s="2" t="n">
        <v>0.0201266</v>
      </c>
      <c r="B2013" s="2" t="n">
        <v>0.000466048</v>
      </c>
      <c r="C2013" s="2" t="n">
        <v>0.712675</v>
      </c>
      <c r="F2013" s="0"/>
      <c r="G2013" s="0"/>
      <c r="H2013" s="0"/>
    </row>
    <row r="2014" customFormat="false" ht="12.8" hidden="false" customHeight="false" outlineLevel="0" collapsed="false">
      <c r="A2014" s="2" t="n">
        <v>0.00545762</v>
      </c>
      <c r="B2014" s="2" t="n">
        <v>0.00046234</v>
      </c>
      <c r="C2014" s="2" t="n">
        <v>0.72331</v>
      </c>
      <c r="F2014" s="0"/>
      <c r="G2014" s="0"/>
      <c r="H2014" s="0"/>
    </row>
    <row r="2015" customFormat="false" ht="12.8" hidden="false" customHeight="false" outlineLevel="0" collapsed="false">
      <c r="A2015" s="2" t="n">
        <v>0.0261223</v>
      </c>
      <c r="B2015" s="2" t="n">
        <v>0.000462072</v>
      </c>
      <c r="C2015" s="2" t="n">
        <v>0.775545</v>
      </c>
      <c r="F2015" s="0"/>
      <c r="G2015" s="0"/>
      <c r="H2015" s="0"/>
    </row>
    <row r="2016" customFormat="false" ht="12.8" hidden="false" customHeight="false" outlineLevel="0" collapsed="false">
      <c r="A2016" s="2" t="n">
        <v>0.0855155</v>
      </c>
      <c r="B2016" s="2" t="n">
        <v>0.000448396</v>
      </c>
      <c r="C2016" s="2" t="n">
        <v>0.153852</v>
      </c>
      <c r="F2016" s="0"/>
      <c r="G2016" s="0"/>
      <c r="H2016" s="0"/>
    </row>
    <row r="2017" customFormat="false" ht="12.8" hidden="false" customHeight="false" outlineLevel="0" collapsed="false">
      <c r="A2017" s="2" t="n">
        <v>0.0855155</v>
      </c>
      <c r="B2017" s="2" t="n">
        <v>0.000448396</v>
      </c>
      <c r="C2017" s="2" t="n">
        <v>0.153796</v>
      </c>
      <c r="F2017" s="0"/>
      <c r="G2017" s="0"/>
      <c r="H2017" s="0"/>
    </row>
    <row r="2018" customFormat="false" ht="12.8" hidden="false" customHeight="false" outlineLevel="0" collapsed="false">
      <c r="A2018" s="2" t="n">
        <v>0.0194988</v>
      </c>
      <c r="B2018" s="2" t="n">
        <v>0.000467815</v>
      </c>
      <c r="C2018" s="2" t="n">
        <v>0.542962</v>
      </c>
      <c r="F2018" s="0"/>
      <c r="G2018" s="0"/>
      <c r="H2018" s="0"/>
    </row>
    <row r="2019" customFormat="false" ht="12.8" hidden="false" customHeight="false" outlineLevel="0" collapsed="false">
      <c r="A2019" s="2" t="n">
        <v>0.0425976</v>
      </c>
      <c r="B2019" s="2" t="n">
        <v>0.00047094</v>
      </c>
      <c r="C2019" s="2" t="n">
        <v>0.207347</v>
      </c>
      <c r="F2019" s="0"/>
      <c r="G2019" s="0"/>
      <c r="H2019" s="0"/>
    </row>
    <row r="2020" customFormat="false" ht="12.8" hidden="false" customHeight="false" outlineLevel="0" collapsed="false">
      <c r="A2020" s="2" t="n">
        <v>0.0147843</v>
      </c>
      <c r="B2020" s="2" t="n">
        <v>0.000471698</v>
      </c>
      <c r="C2020" s="2" t="n">
        <v>0.433353</v>
      </c>
      <c r="F2020" s="0"/>
      <c r="G2020" s="0"/>
      <c r="H2020" s="0"/>
    </row>
    <row r="2021" customFormat="false" ht="12.8" hidden="false" customHeight="false" outlineLevel="0" collapsed="false">
      <c r="A2021" s="2" t="n">
        <v>0.0147843</v>
      </c>
      <c r="B2021" s="2" t="n">
        <v>0.000471698</v>
      </c>
      <c r="C2021" s="2" t="n">
        <v>0.433336</v>
      </c>
      <c r="F2021" s="0"/>
      <c r="G2021" s="0"/>
      <c r="H2021" s="0"/>
    </row>
    <row r="2022" customFormat="false" ht="12.8" hidden="false" customHeight="false" outlineLevel="0" collapsed="false">
      <c r="A2022" s="2" t="n">
        <v>0.0351542</v>
      </c>
      <c r="B2022" s="2" t="n">
        <v>0.000478245</v>
      </c>
      <c r="C2022" s="2" t="n">
        <v>0.38507</v>
      </c>
      <c r="F2022" s="0"/>
      <c r="G2022" s="0"/>
      <c r="H2022" s="0"/>
    </row>
    <row r="2023" customFormat="false" ht="12.8" hidden="false" customHeight="false" outlineLevel="0" collapsed="false">
      <c r="A2023" s="2" t="n">
        <v>0.0350774</v>
      </c>
      <c r="B2023" s="2" t="n">
        <v>0.000479859</v>
      </c>
      <c r="C2023" s="2" t="n">
        <v>0.379936</v>
      </c>
      <c r="F2023" s="0"/>
      <c r="G2023" s="0"/>
      <c r="H2023" s="0"/>
    </row>
    <row r="2024" customFormat="false" ht="12.8" hidden="false" customHeight="false" outlineLevel="0" collapsed="false">
      <c r="A2024" s="2" t="n">
        <v>0.012696</v>
      </c>
      <c r="B2024" s="2" t="n">
        <v>0.000463837</v>
      </c>
      <c r="C2024" s="2" t="n">
        <v>1.03484</v>
      </c>
      <c r="F2024" s="0"/>
      <c r="G2024" s="0"/>
      <c r="H2024" s="0"/>
    </row>
    <row r="2025" customFormat="false" ht="12.8" hidden="false" customHeight="false" outlineLevel="0" collapsed="false">
      <c r="A2025" s="2" t="n">
        <v>0.0125935</v>
      </c>
      <c r="B2025" s="2" t="n">
        <v>0.000467143</v>
      </c>
      <c r="C2025" s="2" t="n">
        <v>1.03898</v>
      </c>
      <c r="F2025" s="0"/>
      <c r="G2025" s="0"/>
      <c r="H2025" s="0"/>
    </row>
    <row r="2026" customFormat="false" ht="12.8" hidden="false" customHeight="false" outlineLevel="0" collapsed="false">
      <c r="A2026" s="2" t="n">
        <v>0.012696</v>
      </c>
      <c r="B2026" s="2" t="n">
        <v>0.000463837</v>
      </c>
      <c r="C2026" s="2" t="n">
        <v>1.03459</v>
      </c>
      <c r="F2026" s="0"/>
      <c r="G2026" s="0"/>
      <c r="H2026" s="0"/>
    </row>
    <row r="2027" customFormat="false" ht="12.8" hidden="false" customHeight="false" outlineLevel="0" collapsed="false">
      <c r="A2027" s="2" t="n">
        <v>0.0125935</v>
      </c>
      <c r="B2027" s="2" t="n">
        <v>0.000467143</v>
      </c>
      <c r="C2027" s="2" t="n">
        <v>1.03875</v>
      </c>
      <c r="F2027" s="0"/>
      <c r="G2027" s="0"/>
      <c r="H2027" s="0"/>
    </row>
    <row r="2028" customFormat="false" ht="12.8" hidden="false" customHeight="false" outlineLevel="0" collapsed="false">
      <c r="A2028" s="2" t="n">
        <v>0.0334632</v>
      </c>
      <c r="B2028" s="2" t="n">
        <v>0.000477683</v>
      </c>
      <c r="C2028" s="2" t="n">
        <v>0.400953</v>
      </c>
      <c r="F2028" s="0"/>
      <c r="G2028" s="0"/>
      <c r="H2028" s="0"/>
    </row>
    <row r="2029" customFormat="false" ht="12.8" hidden="false" customHeight="false" outlineLevel="0" collapsed="false">
      <c r="A2029" s="2" t="n">
        <v>0.0125167</v>
      </c>
      <c r="B2029" s="2" t="n">
        <v>0.000461926</v>
      </c>
      <c r="C2029" s="2" t="n">
        <v>1.03108</v>
      </c>
      <c r="F2029" s="0"/>
      <c r="G2029" s="0"/>
      <c r="H2029" s="0"/>
    </row>
    <row r="2030" customFormat="false" ht="12.8" hidden="false" customHeight="false" outlineLevel="0" collapsed="false">
      <c r="A2030" s="2" t="n">
        <v>0.0334632</v>
      </c>
      <c r="B2030" s="2" t="n">
        <v>0.000477683</v>
      </c>
      <c r="C2030" s="2" t="n">
        <v>0.400686</v>
      </c>
      <c r="F2030" s="0"/>
      <c r="G2030" s="0"/>
      <c r="H2030" s="0"/>
    </row>
    <row r="2031" customFormat="false" ht="12.8" hidden="false" customHeight="false" outlineLevel="0" collapsed="false">
      <c r="A2031" s="2" t="n">
        <v>0.0125167</v>
      </c>
      <c r="B2031" s="2" t="n">
        <v>0.000461926</v>
      </c>
      <c r="C2031" s="2" t="n">
        <v>1.0309</v>
      </c>
      <c r="F2031" s="0"/>
      <c r="G2031" s="0"/>
      <c r="H2031" s="0"/>
    </row>
    <row r="2032" customFormat="false" ht="12.8" hidden="false" customHeight="false" outlineLevel="0" collapsed="false">
      <c r="A2032" s="2" t="n">
        <v>0.0108256</v>
      </c>
      <c r="B2032" s="2" t="n">
        <v>0.000474215</v>
      </c>
      <c r="C2032" s="2" t="n">
        <v>0.444219</v>
      </c>
      <c r="F2032" s="0"/>
      <c r="G2032" s="0"/>
      <c r="H2032" s="0"/>
    </row>
    <row r="2033" customFormat="false" ht="12.8" hidden="false" customHeight="false" outlineLevel="0" collapsed="false">
      <c r="A2033" s="2" t="n">
        <v>0.00572666</v>
      </c>
      <c r="B2033" s="2" t="n">
        <v>0.000478803</v>
      </c>
      <c r="C2033" s="2" t="n">
        <v>0.575367</v>
      </c>
      <c r="F2033" s="0"/>
      <c r="G2033" s="0"/>
      <c r="H2033" s="0"/>
    </row>
    <row r="2034" customFormat="false" ht="12.8" hidden="false" customHeight="false" outlineLevel="0" collapsed="false">
      <c r="A2034" s="2" t="n">
        <v>0.00562417</v>
      </c>
      <c r="B2034" s="2" t="n">
        <v>0.00047033</v>
      </c>
      <c r="C2034" s="2" t="n">
        <v>0.574284</v>
      </c>
      <c r="F2034" s="0"/>
      <c r="G2034" s="0"/>
      <c r="H2034" s="0"/>
    </row>
    <row r="2035" customFormat="false" ht="12.8" hidden="false" customHeight="false" outlineLevel="0" collapsed="false">
      <c r="A2035" s="2" t="n">
        <v>0.0486446</v>
      </c>
      <c r="B2035" s="2" t="n">
        <v>0.000473683</v>
      </c>
      <c r="C2035" s="2" t="n">
        <v>0.198383</v>
      </c>
      <c r="F2035" s="0"/>
      <c r="G2035" s="0"/>
      <c r="H2035" s="0"/>
    </row>
    <row r="2036" customFormat="false" ht="12.8" hidden="false" customHeight="false" outlineLevel="0" collapsed="false">
      <c r="A2036" s="2" t="n">
        <v>0.0486574</v>
      </c>
      <c r="B2036" s="2" t="n">
        <v>0.000475669</v>
      </c>
      <c r="C2036" s="2" t="n">
        <v>0.198416</v>
      </c>
      <c r="F2036" s="0"/>
      <c r="G2036" s="0"/>
      <c r="H2036" s="0"/>
    </row>
    <row r="2037" customFormat="false" ht="12.8" hidden="false" customHeight="false" outlineLevel="0" collapsed="false">
      <c r="A2037" s="2" t="n">
        <v>0.0190889</v>
      </c>
      <c r="B2037" s="2" t="n">
        <v>0.000468942</v>
      </c>
      <c r="C2037" s="2" t="n">
        <v>0.636666</v>
      </c>
      <c r="F2037" s="0"/>
      <c r="G2037" s="0"/>
      <c r="H2037" s="0"/>
    </row>
    <row r="2038" customFormat="false" ht="12.8" hidden="false" customHeight="false" outlineLevel="0" collapsed="false">
      <c r="A2038" s="2" t="n">
        <v>0.0183074</v>
      </c>
      <c r="B2038" s="2" t="n">
        <v>0.000463161</v>
      </c>
      <c r="C2038" s="2" t="n">
        <v>0.638616</v>
      </c>
      <c r="F2038" s="0"/>
      <c r="G2038" s="0"/>
      <c r="H2038" s="0"/>
    </row>
    <row r="2039" customFormat="false" ht="12.8" hidden="false" customHeight="false" outlineLevel="0" collapsed="false">
      <c r="A2039" s="2" t="n">
        <v>0.0186148</v>
      </c>
      <c r="B2039" s="2" t="n">
        <v>0.000461457</v>
      </c>
      <c r="C2039" s="2" t="n">
        <v>0.644532</v>
      </c>
      <c r="F2039" s="0"/>
      <c r="G2039" s="0"/>
      <c r="H2039" s="0"/>
    </row>
    <row r="2040" customFormat="false" ht="12.8" hidden="false" customHeight="false" outlineLevel="0" collapsed="false">
      <c r="A2040" s="2" t="n">
        <v>0.0196269</v>
      </c>
      <c r="B2040" s="2" t="n">
        <v>0.000469964</v>
      </c>
      <c r="C2040" s="2" t="n">
        <v>0.634448</v>
      </c>
      <c r="F2040" s="0"/>
      <c r="G2040" s="0"/>
      <c r="H2040" s="0"/>
    </row>
    <row r="2041" customFormat="false" ht="12.8" hidden="false" customHeight="false" outlineLevel="0" collapsed="false">
      <c r="A2041" s="2" t="n">
        <v>0.0195629</v>
      </c>
      <c r="B2041" s="2" t="n">
        <v>0.000460243</v>
      </c>
      <c r="C2041" s="2" t="n">
        <v>0.641287</v>
      </c>
      <c r="F2041" s="0"/>
      <c r="G2041" s="0"/>
      <c r="H2041" s="0"/>
    </row>
    <row r="2042" customFormat="false" ht="12.8" hidden="false" customHeight="false" outlineLevel="0" collapsed="false">
      <c r="A2042" s="2" t="n">
        <v>0.0206518</v>
      </c>
      <c r="B2042" s="2" t="n">
        <v>0.000462582</v>
      </c>
      <c r="C2042" s="2" t="n">
        <v>0.637931</v>
      </c>
      <c r="F2042" s="0"/>
      <c r="G2042" s="0"/>
      <c r="H2042" s="0"/>
    </row>
    <row r="2043" customFormat="false" ht="12.8" hidden="false" customHeight="false" outlineLevel="0" collapsed="false">
      <c r="A2043" s="2" t="n">
        <v>0.0183074</v>
      </c>
      <c r="B2043" s="2" t="n">
        <v>0.00046376</v>
      </c>
      <c r="C2043" s="2" t="n">
        <v>0.656239</v>
      </c>
      <c r="F2043" s="0"/>
      <c r="G2043" s="0"/>
      <c r="H2043" s="0"/>
    </row>
    <row r="2044" customFormat="false" ht="12.8" hidden="false" customHeight="false" outlineLevel="0" collapsed="false">
      <c r="A2044" s="2" t="n">
        <v>0.0200881</v>
      </c>
      <c r="B2044" s="2" t="n">
        <v>0.000464109</v>
      </c>
      <c r="C2044" s="2" t="n">
        <v>0.624117</v>
      </c>
      <c r="F2044" s="0"/>
      <c r="G2044" s="0"/>
      <c r="H2044" s="0"/>
    </row>
    <row r="2045" customFormat="false" ht="12.8" hidden="false" customHeight="false" outlineLevel="0" collapsed="false">
      <c r="A2045" s="2" t="n">
        <v>0.0197935</v>
      </c>
      <c r="B2045" s="2" t="n">
        <v>0.000464251</v>
      </c>
      <c r="C2045" s="2" t="n">
        <v>0.623394</v>
      </c>
      <c r="F2045" s="0"/>
      <c r="G2045" s="0"/>
      <c r="H2045" s="0"/>
    </row>
    <row r="2046" customFormat="false" ht="12.8" hidden="false" customHeight="false" outlineLevel="0" collapsed="false">
      <c r="A2046" s="2" t="n">
        <v>0.0200881</v>
      </c>
      <c r="B2046" s="2" t="n">
        <v>0.000464109</v>
      </c>
      <c r="C2046" s="2" t="n">
        <v>0.624576</v>
      </c>
      <c r="F2046" s="0"/>
      <c r="G2046" s="0"/>
      <c r="H2046" s="0"/>
    </row>
    <row r="2047" customFormat="false" ht="12.8" hidden="false" customHeight="false" outlineLevel="0" collapsed="false">
      <c r="A2047" s="2" t="n">
        <v>0.018128</v>
      </c>
      <c r="B2047" s="2" t="n">
        <v>0.00046693</v>
      </c>
      <c r="C2047" s="2" t="n">
        <v>0.657914</v>
      </c>
      <c r="F2047" s="0"/>
      <c r="G2047" s="0"/>
      <c r="H2047" s="0"/>
    </row>
    <row r="2048" customFormat="false" ht="12.8" hidden="false" customHeight="false" outlineLevel="0" collapsed="false">
      <c r="A2048" s="2" t="n">
        <v>0.0188583</v>
      </c>
      <c r="B2048" s="2" t="n">
        <v>0.000462822</v>
      </c>
      <c r="C2048" s="2" t="n">
        <v>0.652942</v>
      </c>
      <c r="F2048" s="0"/>
      <c r="G2048" s="0"/>
      <c r="H2048" s="0"/>
    </row>
    <row r="2049" customFormat="false" ht="12.8" hidden="false" customHeight="false" outlineLevel="0" collapsed="false">
      <c r="A2049" s="2" t="n">
        <v>0.010864</v>
      </c>
      <c r="B2049" s="2" t="n">
        <v>0.00045963</v>
      </c>
      <c r="C2049" s="2" t="n">
        <v>0.783308</v>
      </c>
      <c r="F2049" s="0"/>
      <c r="G2049" s="0"/>
      <c r="H2049" s="0"/>
    </row>
    <row r="2050" customFormat="false" ht="12.8" hidden="false" customHeight="false" outlineLevel="0" collapsed="false">
      <c r="A2050" s="2" t="n">
        <v>0.0195629</v>
      </c>
      <c r="B2050" s="2" t="n">
        <v>0.000460612</v>
      </c>
      <c r="C2050" s="2" t="n">
        <v>0.62455</v>
      </c>
      <c r="F2050" s="0"/>
      <c r="G2050" s="0"/>
      <c r="H2050" s="0"/>
    </row>
    <row r="2051" customFormat="false" ht="12.8" hidden="false" customHeight="false" outlineLevel="0" collapsed="false">
      <c r="A2051" s="2" t="n">
        <v>0.0196397</v>
      </c>
      <c r="B2051" s="2" t="n">
        <v>0.000462392</v>
      </c>
      <c r="C2051" s="2" t="n">
        <v>0.631711</v>
      </c>
      <c r="F2051" s="0"/>
      <c r="G2051" s="0"/>
      <c r="H2051" s="0"/>
    </row>
    <row r="2052" customFormat="false" ht="12.8" hidden="false" customHeight="false" outlineLevel="0" collapsed="false">
      <c r="A2052" s="2" t="n">
        <v>0.0201522</v>
      </c>
      <c r="B2052" s="2" t="n">
        <v>0.00045934</v>
      </c>
      <c r="C2052" s="2" t="n">
        <v>0.62029</v>
      </c>
      <c r="F2052" s="0"/>
      <c r="G2052" s="0"/>
      <c r="H2052" s="0"/>
    </row>
    <row r="2053" customFormat="false" ht="12.8" hidden="false" customHeight="false" outlineLevel="0" collapsed="false">
      <c r="A2053" s="2" t="n">
        <v>0.0208696</v>
      </c>
      <c r="B2053" s="2" t="n">
        <v>0.000466328</v>
      </c>
      <c r="C2053" s="2" t="n">
        <v>0.628014</v>
      </c>
      <c r="F2053" s="0"/>
      <c r="G2053" s="0"/>
      <c r="H2053" s="0"/>
    </row>
    <row r="2054" customFormat="false" ht="12.8" hidden="false" customHeight="false" outlineLevel="0" collapsed="false">
      <c r="A2054" s="2" t="n">
        <v>0.0201906</v>
      </c>
      <c r="B2054" s="2" t="n">
        <v>0.000460962</v>
      </c>
      <c r="C2054" s="2" t="n">
        <v>0.620895</v>
      </c>
      <c r="F2054" s="0"/>
      <c r="G2054" s="0"/>
      <c r="H2054" s="0"/>
    </row>
    <row r="2055" customFormat="false" ht="12.8" hidden="false" customHeight="false" outlineLevel="0" collapsed="false">
      <c r="A2055" s="2" t="n">
        <v>0.0205237</v>
      </c>
      <c r="B2055" s="2" t="n">
        <v>0.000460954</v>
      </c>
      <c r="C2055" s="2" t="n">
        <v>0.628771</v>
      </c>
      <c r="F2055" s="0"/>
      <c r="G2055" s="0"/>
      <c r="H2055" s="0"/>
    </row>
    <row r="2056" customFormat="false" ht="12.8" hidden="false" customHeight="false" outlineLevel="0" collapsed="false">
      <c r="A2056" s="2" t="n">
        <v>0.0204212</v>
      </c>
      <c r="B2056" s="2" t="n">
        <v>0.000462066</v>
      </c>
      <c r="C2056" s="2" t="n">
        <v>0.616234</v>
      </c>
      <c r="F2056" s="0"/>
      <c r="G2056" s="0"/>
      <c r="H2056" s="0"/>
    </row>
    <row r="2057" customFormat="false" ht="12.8" hidden="false" customHeight="false" outlineLevel="0" collapsed="false">
      <c r="A2057" s="2" t="n">
        <v>0.0211899</v>
      </c>
      <c r="B2057" s="2" t="n">
        <v>0.000464837</v>
      </c>
      <c r="C2057" s="2" t="n">
        <v>0.626577</v>
      </c>
      <c r="F2057" s="0"/>
      <c r="G2057" s="0"/>
      <c r="H2057" s="0"/>
    </row>
    <row r="2058" customFormat="false" ht="12.8" hidden="false" customHeight="false" outlineLevel="0" collapsed="false">
      <c r="A2058" s="2" t="n">
        <v>0.00953162</v>
      </c>
      <c r="B2058" s="2" t="n">
        <v>0.00046905</v>
      </c>
      <c r="C2058" s="2" t="n">
        <v>0.583338</v>
      </c>
      <c r="F2058" s="0"/>
      <c r="G2058" s="0"/>
      <c r="H2058" s="0"/>
    </row>
    <row r="2059" customFormat="false" ht="12.8" hidden="false" customHeight="false" outlineLevel="0" collapsed="false">
      <c r="A2059" s="2" t="n">
        <v>0.0197294</v>
      </c>
      <c r="B2059" s="2" t="n">
        <v>0.000470137</v>
      </c>
      <c r="C2059" s="2" t="n">
        <v>0.660071</v>
      </c>
      <c r="F2059" s="0"/>
      <c r="G2059" s="0"/>
      <c r="H2059" s="0"/>
    </row>
    <row r="2060" customFormat="false" ht="12.8" hidden="false" customHeight="false" outlineLevel="0" collapsed="false">
      <c r="A2060" s="2" t="n">
        <v>0.0182946</v>
      </c>
      <c r="B2060" s="2" t="n">
        <v>0.000492995</v>
      </c>
      <c r="C2060" s="2" t="n">
        <v>0.438425</v>
      </c>
      <c r="F2060" s="0"/>
      <c r="G2060" s="0"/>
      <c r="H2060" s="0"/>
    </row>
    <row r="2061" customFormat="false" ht="12.8" hidden="false" customHeight="false" outlineLevel="0" collapsed="false">
      <c r="A2061" s="2" t="n">
        <v>0.020434</v>
      </c>
      <c r="B2061" s="2" t="n">
        <v>0.000470934</v>
      </c>
      <c r="C2061" s="2" t="n">
        <v>0.472949</v>
      </c>
      <c r="F2061" s="0"/>
      <c r="G2061" s="0"/>
      <c r="H2061" s="0"/>
    </row>
    <row r="2062" customFormat="false" ht="12.8" hidden="false" customHeight="false" outlineLevel="0" collapsed="false">
      <c r="A2062" s="2" t="n">
        <v>0.0117992</v>
      </c>
      <c r="B2062" s="2" t="n">
        <v>0.000467292</v>
      </c>
      <c r="C2062" s="2" t="n">
        <v>0.824862</v>
      </c>
      <c r="F2062" s="0"/>
      <c r="G2062" s="0"/>
      <c r="H2062" s="0"/>
    </row>
    <row r="2063" customFormat="false" ht="12.8" hidden="false" customHeight="false" outlineLevel="0" collapsed="false">
      <c r="A2063" s="2" t="n">
        <v>0.0125038</v>
      </c>
      <c r="B2063" s="2" t="n">
        <v>0.000460749</v>
      </c>
      <c r="C2063" s="2" t="n">
        <v>0.692498</v>
      </c>
      <c r="F2063" s="0"/>
      <c r="G2063" s="0"/>
      <c r="H2063" s="0"/>
    </row>
    <row r="2064" customFormat="false" ht="12.8" hidden="false" customHeight="false" outlineLevel="0" collapsed="false">
      <c r="A2064" s="2" t="n">
        <v>0.0125038</v>
      </c>
      <c r="B2064" s="2" t="n">
        <v>0.000460749</v>
      </c>
      <c r="C2064" s="2" t="n">
        <v>0.692349</v>
      </c>
      <c r="F2064" s="0"/>
      <c r="G2064" s="0"/>
      <c r="H2064" s="0"/>
    </row>
    <row r="2065" customFormat="false" ht="12.8" hidden="false" customHeight="false" outlineLevel="0" collapsed="false">
      <c r="A2065" s="2" t="n">
        <v>0.0125038</v>
      </c>
      <c r="B2065" s="2" t="n">
        <v>0.000460749</v>
      </c>
      <c r="C2065" s="2" t="n">
        <v>0.692346</v>
      </c>
      <c r="F2065" s="0"/>
      <c r="G2065" s="0"/>
      <c r="H2065" s="0"/>
    </row>
    <row r="2066" customFormat="false" ht="12.8" hidden="false" customHeight="false" outlineLevel="0" collapsed="false">
      <c r="A2066" s="2" t="n">
        <v>0.0147971</v>
      </c>
      <c r="B2066" s="2" t="n">
        <v>0.000465258</v>
      </c>
      <c r="C2066" s="2" t="n">
        <v>0.717603</v>
      </c>
      <c r="F2066" s="0"/>
      <c r="G2066" s="0"/>
      <c r="H2066" s="0"/>
    </row>
    <row r="2067" customFormat="false" ht="12.8" hidden="false" customHeight="false" outlineLevel="0" collapsed="false">
      <c r="A2067" s="2" t="n">
        <v>0.0147971</v>
      </c>
      <c r="B2067" s="2" t="n">
        <v>0.000465258</v>
      </c>
      <c r="C2067" s="2" t="n">
        <v>0.717279</v>
      </c>
      <c r="F2067" s="0"/>
      <c r="G2067" s="0"/>
      <c r="H2067" s="0"/>
    </row>
    <row r="2068" customFormat="false" ht="12.8" hidden="false" customHeight="false" outlineLevel="0" collapsed="false">
      <c r="A2068" s="2" t="n">
        <v>0.0208312</v>
      </c>
      <c r="B2068" s="2" t="n">
        <v>0.000477208</v>
      </c>
      <c r="C2068" s="2" t="n">
        <v>0.651028</v>
      </c>
      <c r="F2068" s="0"/>
      <c r="G2068" s="0"/>
      <c r="H2068" s="0"/>
    </row>
    <row r="2069" customFormat="false" ht="12.8" hidden="false" customHeight="false" outlineLevel="0" collapsed="false">
      <c r="A2069" s="2" t="n">
        <v>0.0138106</v>
      </c>
      <c r="B2069" s="2" t="n">
        <v>0.000471507</v>
      </c>
      <c r="C2069" s="2" t="n">
        <v>0.531649</v>
      </c>
      <c r="F2069" s="0"/>
      <c r="G2069" s="0"/>
      <c r="H2069" s="0"/>
    </row>
    <row r="2070" customFormat="false" ht="12.8" hidden="false" customHeight="false" outlineLevel="0" collapsed="false">
      <c r="A2070" s="2" t="n">
        <v>0.0208312</v>
      </c>
      <c r="B2070" s="2" t="n">
        <v>0.000477208</v>
      </c>
      <c r="C2070" s="2" t="n">
        <v>0.650859</v>
      </c>
      <c r="F2070" s="0"/>
      <c r="G2070" s="0"/>
      <c r="H2070" s="0"/>
    </row>
    <row r="2071" customFormat="false" ht="12.8" hidden="false" customHeight="false" outlineLevel="0" collapsed="false">
      <c r="A2071" s="2" t="n">
        <v>0.0138106</v>
      </c>
      <c r="B2071" s="2" t="n">
        <v>0.000471507</v>
      </c>
      <c r="C2071" s="2" t="n">
        <v>0.531435</v>
      </c>
      <c r="F2071" s="0"/>
      <c r="G2071" s="0"/>
      <c r="H2071" s="0"/>
    </row>
    <row r="2072" customFormat="false" ht="12.8" hidden="false" customHeight="false" outlineLevel="0" collapsed="false">
      <c r="A2072" s="2" t="n">
        <v>0.0225992</v>
      </c>
      <c r="B2072" s="2" t="n">
        <v>0.000460635</v>
      </c>
      <c r="C2072" s="2" t="n">
        <v>0.640517</v>
      </c>
      <c r="F2072" s="0"/>
      <c r="G2072" s="0"/>
      <c r="H2072" s="0"/>
    </row>
    <row r="2073" customFormat="false" ht="12.8" hidden="false" customHeight="false" outlineLevel="0" collapsed="false">
      <c r="A2073" s="2" t="n">
        <v>0.0123373</v>
      </c>
      <c r="B2073" s="2" t="n">
        <v>0.000456826</v>
      </c>
      <c r="C2073" s="2" t="n">
        <v>0.701197</v>
      </c>
      <c r="F2073" s="0"/>
      <c r="G2073" s="0"/>
      <c r="H2073" s="0"/>
    </row>
    <row r="2074" customFormat="false" ht="12.8" hidden="false" customHeight="false" outlineLevel="0" collapsed="false">
      <c r="A2074" s="2" t="n">
        <v>0.0123373</v>
      </c>
      <c r="B2074" s="2" t="n">
        <v>0.000456826</v>
      </c>
      <c r="C2074" s="2" t="n">
        <v>0.700827</v>
      </c>
      <c r="F2074" s="0"/>
      <c r="G2074" s="0"/>
      <c r="H2074" s="0"/>
    </row>
    <row r="2075" customFormat="false" ht="12.8" hidden="false" customHeight="false" outlineLevel="0" collapsed="false">
      <c r="A2075" s="2" t="n">
        <v>0.0123373</v>
      </c>
      <c r="B2075" s="2" t="n">
        <v>0.000456826</v>
      </c>
      <c r="C2075" s="2" t="n">
        <v>0.700764</v>
      </c>
      <c r="F2075" s="0"/>
      <c r="G2075" s="0"/>
      <c r="H2075" s="0"/>
    </row>
    <row r="2076" customFormat="false" ht="12.8" hidden="false" customHeight="false" outlineLevel="0" collapsed="false">
      <c r="A2076" s="2" t="n">
        <v>0.0135287</v>
      </c>
      <c r="B2076" s="2" t="n">
        <v>0.000460203</v>
      </c>
      <c r="C2076" s="2" t="n">
        <v>0.721088</v>
      </c>
      <c r="F2076" s="0"/>
      <c r="G2076" s="0"/>
      <c r="H2076" s="0"/>
    </row>
    <row r="2077" customFormat="false" ht="12.8" hidden="false" customHeight="false" outlineLevel="0" collapsed="false">
      <c r="A2077" s="2" t="n">
        <v>0.0135287</v>
      </c>
      <c r="B2077" s="2" t="n">
        <v>0.000460203</v>
      </c>
      <c r="C2077" s="2" t="n">
        <v>0.721218</v>
      </c>
      <c r="F2077" s="0"/>
      <c r="G2077" s="0"/>
      <c r="H2077" s="0"/>
    </row>
    <row r="2078" customFormat="false" ht="12.8" hidden="false" customHeight="false" outlineLevel="0" collapsed="false">
      <c r="A2078" s="2" t="n">
        <v>0.0170519</v>
      </c>
      <c r="B2078" s="2" t="n">
        <v>0.000450582</v>
      </c>
      <c r="C2078" s="2" t="n">
        <v>0.695238</v>
      </c>
      <c r="F2078" s="0"/>
      <c r="G2078" s="0"/>
      <c r="H2078" s="0"/>
    </row>
    <row r="2079" customFormat="false" ht="12.8" hidden="false" customHeight="false" outlineLevel="0" collapsed="false">
      <c r="A2079" s="2" t="n">
        <v>0.0204212</v>
      </c>
      <c r="B2079" s="2" t="n">
        <v>0.000467215</v>
      </c>
      <c r="C2079" s="2" t="n">
        <v>0.647512</v>
      </c>
      <c r="F2079" s="0"/>
      <c r="G2079" s="0"/>
      <c r="H2079" s="0"/>
    </row>
    <row r="2080" customFormat="false" ht="12.8" hidden="false" customHeight="false" outlineLevel="0" collapsed="false">
      <c r="A2080" s="2" t="n">
        <v>0.0204212</v>
      </c>
      <c r="B2080" s="2" t="n">
        <v>0.000467215</v>
      </c>
      <c r="C2080" s="2" t="n">
        <v>0.645886</v>
      </c>
      <c r="F2080" s="0"/>
      <c r="G2080" s="0"/>
      <c r="H2080" s="0"/>
    </row>
    <row r="2081" customFormat="false" ht="12.8" hidden="false" customHeight="false" outlineLevel="0" collapsed="false">
      <c r="A2081" s="2" t="n">
        <v>0.0203187</v>
      </c>
      <c r="B2081" s="2" t="n">
        <v>0.000465905</v>
      </c>
      <c r="C2081" s="2" t="n">
        <v>0.643667</v>
      </c>
      <c r="F2081" s="0"/>
      <c r="G2081" s="0"/>
      <c r="H2081" s="0"/>
    </row>
    <row r="2082" customFormat="false" ht="12.8" hidden="false" customHeight="false" outlineLevel="0" collapsed="false">
      <c r="A2082" s="2" t="n">
        <v>0.0203187</v>
      </c>
      <c r="B2082" s="2" t="n">
        <v>0.000465905</v>
      </c>
      <c r="C2082" s="2" t="n">
        <v>0.643866</v>
      </c>
      <c r="F2082" s="0"/>
      <c r="G2082" s="0"/>
      <c r="H2082" s="0"/>
    </row>
    <row r="2083" customFormat="false" ht="12.8" hidden="false" customHeight="false" outlineLevel="0" collapsed="false">
      <c r="A2083" s="2" t="n">
        <v>0.0139515</v>
      </c>
      <c r="B2083" s="2" t="n">
        <v>0.000469945</v>
      </c>
      <c r="C2083" s="2" t="n">
        <v>0.486052</v>
      </c>
      <c r="F2083" s="0"/>
      <c r="G2083" s="0"/>
      <c r="H2083" s="0"/>
    </row>
    <row r="2084" customFormat="false" ht="12.8" hidden="false" customHeight="false" outlineLevel="0" collapsed="false">
      <c r="A2084" s="2" t="n">
        <v>0.0151814</v>
      </c>
      <c r="B2084" s="2" t="n">
        <v>0.000462123</v>
      </c>
      <c r="C2084" s="2" t="n">
        <v>0.497488</v>
      </c>
      <c r="F2084" s="0"/>
      <c r="G2084" s="0"/>
      <c r="H2084" s="0"/>
    </row>
    <row r="2085" customFormat="false" ht="12.8" hidden="false" customHeight="false" outlineLevel="0" collapsed="false">
      <c r="A2085" s="2" t="n">
        <v>0.0174234</v>
      </c>
      <c r="B2085" s="2" t="n">
        <v>0.000459369</v>
      </c>
      <c r="C2085" s="2" t="n">
        <v>0.533325</v>
      </c>
      <c r="F2085" s="0"/>
      <c r="G2085" s="0"/>
      <c r="H2085" s="0"/>
    </row>
    <row r="2086" customFormat="false" ht="12.8" hidden="false" customHeight="false" outlineLevel="0" collapsed="false">
      <c r="A2086" s="2" t="n">
        <v>0.0252255</v>
      </c>
      <c r="B2086" s="2" t="n">
        <v>0.00046369</v>
      </c>
      <c r="C2086" s="2" t="n">
        <v>0.532845</v>
      </c>
      <c r="F2086" s="0"/>
      <c r="G2086" s="0"/>
      <c r="H2086" s="0"/>
    </row>
    <row r="2087" customFormat="false" ht="12.8" hidden="false" customHeight="false" outlineLevel="0" collapsed="false">
      <c r="A2087" s="2" t="n">
        <v>0.0252895</v>
      </c>
      <c r="B2087" s="2" t="n">
        <v>0.000461993</v>
      </c>
      <c r="C2087" s="2" t="n">
        <v>0.532783</v>
      </c>
      <c r="F2087" s="0"/>
      <c r="G2087" s="0"/>
      <c r="H2087" s="0"/>
    </row>
    <row r="2088" customFormat="false" ht="12.8" hidden="false" customHeight="false" outlineLevel="0" collapsed="false">
      <c r="A2088" s="2" t="n">
        <v>0.0337962</v>
      </c>
      <c r="B2088" s="2" t="n">
        <v>0.000469521</v>
      </c>
      <c r="C2088" s="2" t="n">
        <v>0.590593</v>
      </c>
      <c r="F2088" s="0"/>
      <c r="G2088" s="0"/>
      <c r="H2088" s="0"/>
    </row>
    <row r="2089" customFormat="false" ht="12.8" hidden="false" customHeight="false" outlineLevel="0" collapsed="false">
      <c r="A2089" s="2" t="n">
        <v>0.0338731</v>
      </c>
      <c r="B2089" s="2" t="n">
        <v>0.000464516</v>
      </c>
      <c r="C2089" s="2" t="n">
        <v>0.595477</v>
      </c>
      <c r="F2089" s="0"/>
      <c r="G2089" s="0"/>
      <c r="H2089" s="0"/>
    </row>
    <row r="2090" customFormat="false" ht="12.8" hidden="false" customHeight="false" outlineLevel="0" collapsed="false">
      <c r="A2090" s="2" t="n">
        <v>0.0338603</v>
      </c>
      <c r="B2090" s="2" t="n">
        <v>0.000466133</v>
      </c>
      <c r="C2090" s="2" t="n">
        <v>0.593718</v>
      </c>
      <c r="F2090" s="0"/>
      <c r="G2090" s="0"/>
      <c r="H2090" s="0"/>
    </row>
    <row r="2091" customFormat="false" ht="12.8" hidden="false" customHeight="false" outlineLevel="0" collapsed="false">
      <c r="A2091" s="2" t="n">
        <v>0.0266347</v>
      </c>
      <c r="B2091" s="2" t="n">
        <v>0.000462129</v>
      </c>
      <c r="C2091" s="2" t="n">
        <v>0.375757</v>
      </c>
      <c r="F2091" s="0"/>
      <c r="G2091" s="0"/>
      <c r="H2091" s="0"/>
    </row>
    <row r="2092" customFormat="false" ht="12.8" hidden="false" customHeight="false" outlineLevel="0" collapsed="false">
      <c r="A2092" s="2" t="n">
        <v>0.0601235</v>
      </c>
      <c r="B2092" s="2" t="n">
        <v>0.000438641</v>
      </c>
      <c r="C2092" s="2" t="n">
        <v>0.277127</v>
      </c>
      <c r="F2092" s="0"/>
      <c r="G2092" s="0"/>
      <c r="H2092" s="0"/>
    </row>
    <row r="2093" customFormat="false" ht="12.8" hidden="false" customHeight="false" outlineLevel="0" collapsed="false">
      <c r="A2093" s="2" t="n">
        <v>0.0315286</v>
      </c>
      <c r="B2093" s="2" t="n">
        <v>0.000476303</v>
      </c>
      <c r="C2093" s="2" t="n">
        <v>0.33245</v>
      </c>
      <c r="F2093" s="0"/>
      <c r="G2093" s="0"/>
      <c r="H2093" s="0"/>
    </row>
    <row r="2094" customFormat="false" ht="12.8" hidden="false" customHeight="false" outlineLevel="0" collapsed="false">
      <c r="A2094" s="2" t="n">
        <v>0.0272112</v>
      </c>
      <c r="B2094" s="2" t="n">
        <v>0.00046925</v>
      </c>
      <c r="C2094" s="2" t="n">
        <v>0.733353</v>
      </c>
      <c r="F2094" s="0"/>
      <c r="G2094" s="0"/>
      <c r="H2094" s="0"/>
    </row>
    <row r="2095" customFormat="false" ht="12.8" hidden="false" customHeight="false" outlineLevel="0" collapsed="false">
      <c r="A2095" s="2" t="n">
        <v>0.0244312</v>
      </c>
      <c r="B2095" s="2" t="n">
        <v>0.000458228</v>
      </c>
      <c r="C2095" s="2" t="n">
        <v>0.715473</v>
      </c>
      <c r="F2095" s="0"/>
      <c r="G2095" s="0"/>
      <c r="H2095" s="0"/>
    </row>
    <row r="2096" customFormat="false" ht="12.8" hidden="false" customHeight="false" outlineLevel="0" collapsed="false">
      <c r="A2096" s="2" t="n">
        <v>0.0641719</v>
      </c>
      <c r="B2096" s="2" t="n">
        <v>0.000459452</v>
      </c>
      <c r="C2096" s="2" t="n">
        <v>0.269043</v>
      </c>
      <c r="F2096" s="0"/>
      <c r="G2096" s="0"/>
      <c r="H2096" s="0"/>
    </row>
    <row r="2097" customFormat="false" ht="12.8" hidden="false" customHeight="false" outlineLevel="0" collapsed="false">
      <c r="A2097" s="2" t="n">
        <v>0.0510275</v>
      </c>
      <c r="B2097" s="2" t="n">
        <v>0.000460807</v>
      </c>
      <c r="C2097" s="2" t="n">
        <v>0.265257</v>
      </c>
      <c r="F2097" s="0"/>
      <c r="G2097" s="0"/>
      <c r="H2097" s="0"/>
    </row>
    <row r="2098" customFormat="false" ht="12.8" hidden="false" customHeight="false" outlineLevel="0" collapsed="false">
      <c r="A2098" s="2" t="n">
        <v>0.0661833</v>
      </c>
      <c r="B2098" s="2" t="n">
        <v>0.000455124</v>
      </c>
      <c r="C2098" s="2" t="n">
        <v>0.253027</v>
      </c>
      <c r="F2098" s="0"/>
      <c r="G2098" s="0"/>
      <c r="H2098" s="0"/>
    </row>
    <row r="2099" customFormat="false" ht="12.8" hidden="false" customHeight="false" outlineLevel="0" collapsed="false">
      <c r="A2099" s="2" t="n">
        <v>0.0682074</v>
      </c>
      <c r="B2099" s="2" t="n">
        <v>0.000470679</v>
      </c>
      <c r="C2099" s="2" t="n">
        <v>0.182887</v>
      </c>
      <c r="F2099" s="0"/>
      <c r="G2099" s="0"/>
      <c r="H2099" s="0"/>
    </row>
    <row r="2100" customFormat="false" ht="12.8" hidden="false" customHeight="false" outlineLevel="0" collapsed="false">
      <c r="A2100" s="2" t="n">
        <v>0.0669263</v>
      </c>
      <c r="B2100" s="2" t="n">
        <v>0.000460815</v>
      </c>
      <c r="C2100" s="2" t="n">
        <v>0.199289</v>
      </c>
      <c r="F2100" s="0"/>
      <c r="G2100" s="0"/>
      <c r="H2100" s="0"/>
    </row>
    <row r="2101" customFormat="false" ht="12.8" hidden="false" customHeight="false" outlineLevel="0" collapsed="false">
      <c r="A2101" s="2" t="n">
        <v>0.0317593</v>
      </c>
      <c r="B2101" s="2" t="n">
        <v>0.000460711</v>
      </c>
      <c r="C2101" s="2" t="n">
        <v>0.702285</v>
      </c>
      <c r="F2101" s="0"/>
      <c r="G2101" s="0"/>
      <c r="H2101" s="0"/>
    </row>
    <row r="2102" customFormat="false" ht="12.8" hidden="false" customHeight="false" outlineLevel="0" collapsed="false">
      <c r="A2102" s="2" t="n">
        <v>0.0335656</v>
      </c>
      <c r="B2102" s="2" t="n">
        <v>0.000463879</v>
      </c>
      <c r="C2102" s="2" t="n">
        <v>0.703547</v>
      </c>
      <c r="F2102" s="0"/>
      <c r="G2102" s="0"/>
      <c r="H2102" s="0"/>
    </row>
    <row r="2103" customFormat="false" ht="12.8" hidden="false" customHeight="false" outlineLevel="0" collapsed="false">
      <c r="A2103" s="2" t="n">
        <v>0.033271</v>
      </c>
      <c r="B2103" s="2" t="n">
        <v>0.000467453</v>
      </c>
      <c r="C2103" s="2" t="n">
        <v>0.705854</v>
      </c>
      <c r="F2103" s="0"/>
      <c r="G2103" s="0"/>
      <c r="H2103" s="0"/>
    </row>
    <row r="2104" customFormat="false" ht="12.8" hidden="false" customHeight="false" outlineLevel="0" collapsed="false">
      <c r="A2104" s="2" t="n">
        <v>0.0262888</v>
      </c>
      <c r="B2104" s="2" t="n">
        <v>0.000462138</v>
      </c>
      <c r="C2104" s="2" t="n">
        <v>0.689988</v>
      </c>
      <c r="F2104" s="0"/>
      <c r="G2104" s="0"/>
      <c r="H2104" s="0"/>
    </row>
    <row r="2105" customFormat="false" ht="12.8" hidden="false" customHeight="false" outlineLevel="0" collapsed="false">
      <c r="A2105" s="2" t="n">
        <v>0.0315799</v>
      </c>
      <c r="B2105" s="2" t="n">
        <v>0.000464249</v>
      </c>
      <c r="C2105" s="2" t="n">
        <v>0.683491</v>
      </c>
      <c r="F2105" s="0"/>
      <c r="G2105" s="0"/>
      <c r="H2105" s="0"/>
    </row>
    <row r="2106" customFormat="false" ht="12.8" hidden="false" customHeight="false" outlineLevel="0" collapsed="false">
      <c r="A2106" s="2" t="n">
        <v>0.0267244</v>
      </c>
      <c r="B2106" s="2" t="n">
        <v>0.000461517</v>
      </c>
      <c r="C2106" s="2" t="n">
        <v>0.69593</v>
      </c>
      <c r="F2106" s="0"/>
      <c r="G2106" s="0"/>
      <c r="H2106" s="0"/>
    </row>
    <row r="2107" customFormat="false" ht="12.8" hidden="false" customHeight="false" outlineLevel="0" collapsed="false">
      <c r="A2107" s="2" t="n">
        <v>0.0281465</v>
      </c>
      <c r="B2107" s="2" t="n">
        <v>0.000463309</v>
      </c>
      <c r="C2107" s="2" t="n">
        <v>0.695551</v>
      </c>
      <c r="F2107" s="0"/>
      <c r="G2107" s="0"/>
      <c r="H2107" s="0"/>
    </row>
    <row r="2108" customFormat="false" ht="12.8" hidden="false" customHeight="false" outlineLevel="0" collapsed="false">
      <c r="A2108" s="2" t="n">
        <v>0.0344368</v>
      </c>
      <c r="B2108" s="2" t="n">
        <v>0.000466991</v>
      </c>
      <c r="C2108" s="2" t="n">
        <v>0.662271</v>
      </c>
      <c r="F2108" s="0"/>
      <c r="G2108" s="0"/>
      <c r="H2108" s="0"/>
    </row>
    <row r="2109" customFormat="false" ht="12.8" hidden="false" customHeight="false" outlineLevel="0" collapsed="false">
      <c r="A2109" s="2" t="n">
        <v>0.0271984</v>
      </c>
      <c r="B2109" s="2" t="n">
        <v>0.000467768</v>
      </c>
      <c r="C2109" s="2" t="n">
        <v>0.695846</v>
      </c>
      <c r="F2109" s="0"/>
      <c r="G2109" s="0"/>
      <c r="H2109" s="0"/>
    </row>
    <row r="2110" customFormat="false" ht="12.8" hidden="false" customHeight="false" outlineLevel="0" collapsed="false">
      <c r="A2110" s="2" t="n">
        <v>0.028582</v>
      </c>
      <c r="B2110" s="2" t="n">
        <v>0.000466082</v>
      </c>
      <c r="C2110" s="2" t="n">
        <v>0.695842</v>
      </c>
      <c r="F2110" s="0"/>
      <c r="G2110" s="0"/>
      <c r="H2110" s="0"/>
    </row>
    <row r="2111" customFormat="false" ht="12.8" hidden="false" customHeight="false" outlineLevel="0" collapsed="false">
      <c r="A2111" s="2" t="n">
        <v>0.0294404</v>
      </c>
      <c r="B2111" s="2" t="n">
        <v>0.000465</v>
      </c>
      <c r="C2111" s="2" t="n">
        <v>0.698286</v>
      </c>
      <c r="F2111" s="0"/>
      <c r="G2111" s="0"/>
      <c r="H2111" s="0"/>
    </row>
    <row r="2112" customFormat="false" ht="12.8" hidden="false" customHeight="false" outlineLevel="0" collapsed="false">
      <c r="A2112" s="2" t="n">
        <v>0.0364738</v>
      </c>
      <c r="B2112" s="2" t="n">
        <v>0.000464711</v>
      </c>
      <c r="C2112" s="2" t="n">
        <v>0.665171</v>
      </c>
      <c r="F2112" s="0"/>
      <c r="G2112" s="0"/>
      <c r="H2112" s="0"/>
    </row>
    <row r="2113" customFormat="false" ht="12.8" hidden="false" customHeight="false" outlineLevel="0" collapsed="false">
      <c r="A2113" s="2" t="n">
        <v>0.0862458</v>
      </c>
      <c r="B2113" s="2" t="n">
        <v>0.000455849</v>
      </c>
      <c r="C2113" s="2" t="n">
        <v>0.175123</v>
      </c>
      <c r="F2113" s="0"/>
      <c r="G2113" s="0"/>
      <c r="H2113" s="0"/>
    </row>
    <row r="2114" customFormat="false" ht="12.8" hidden="false" customHeight="false" outlineLevel="0" collapsed="false">
      <c r="A2114" s="2" t="n">
        <v>0.035782</v>
      </c>
      <c r="B2114" s="2" t="n">
        <v>0.000471</v>
      </c>
      <c r="C2114" s="2" t="n">
        <v>0.657038</v>
      </c>
      <c r="F2114" s="0"/>
      <c r="G2114" s="0"/>
      <c r="H2114" s="0"/>
    </row>
    <row r="2115" customFormat="false" ht="12.8" hidden="false" customHeight="false" outlineLevel="0" collapsed="false">
      <c r="A2115" s="2" t="n">
        <v>0.0859639</v>
      </c>
      <c r="B2115" s="2" t="n">
        <v>0.000463194</v>
      </c>
      <c r="C2115" s="2" t="n">
        <v>0.20928</v>
      </c>
      <c r="F2115" s="0"/>
      <c r="G2115" s="0"/>
      <c r="H2115" s="0"/>
    </row>
    <row r="2116" customFormat="false" ht="12.8" hidden="false" customHeight="false" outlineLevel="0" collapsed="false">
      <c r="A2116" s="2" t="n">
        <v>0.0590602</v>
      </c>
      <c r="B2116" s="2" t="n">
        <v>0.000477669</v>
      </c>
      <c r="C2116" s="2" t="n">
        <v>0.171702</v>
      </c>
      <c r="F2116" s="0"/>
      <c r="G2116" s="0"/>
      <c r="H2116" s="0"/>
    </row>
    <row r="2117" customFormat="false" ht="12.8" hidden="false" customHeight="false" outlineLevel="0" collapsed="false">
      <c r="A2117" s="2" t="n">
        <v>0.0756508</v>
      </c>
      <c r="B2117" s="2" t="n">
        <v>0.000476049</v>
      </c>
      <c r="C2117" s="2" t="n">
        <v>0.212616</v>
      </c>
      <c r="F2117" s="0"/>
      <c r="G2117" s="0"/>
      <c r="H2117" s="0"/>
    </row>
    <row r="2118" customFormat="false" ht="12.8" hidden="false" customHeight="false" outlineLevel="0" collapsed="false">
      <c r="A2118" s="2" t="n">
        <v>0.0590602</v>
      </c>
      <c r="B2118" s="2" t="n">
        <v>0.000477669</v>
      </c>
      <c r="C2118" s="2" t="n">
        <v>0.171719</v>
      </c>
      <c r="F2118" s="0"/>
      <c r="G2118" s="0"/>
      <c r="H2118" s="0"/>
    </row>
    <row r="2119" customFormat="false" ht="12.8" hidden="false" customHeight="false" outlineLevel="0" collapsed="false">
      <c r="A2119" s="2" t="n">
        <v>0.0657092</v>
      </c>
      <c r="B2119" s="2" t="n">
        <v>0.00047194</v>
      </c>
      <c r="C2119" s="2" t="n">
        <v>0.223071</v>
      </c>
      <c r="F2119" s="0"/>
      <c r="G2119" s="0"/>
      <c r="H2119" s="0"/>
    </row>
    <row r="2120" customFormat="false" ht="12.8" hidden="false" customHeight="false" outlineLevel="0" collapsed="false">
      <c r="A2120" s="2" t="n">
        <v>0.0638644</v>
      </c>
      <c r="B2120" s="2" t="n">
        <v>0.000483544</v>
      </c>
      <c r="C2120" s="2" t="n">
        <v>0.166674</v>
      </c>
      <c r="F2120" s="0"/>
      <c r="G2120" s="0"/>
      <c r="H2120" s="0"/>
    </row>
    <row r="2121" customFormat="false" ht="12.8" hidden="false" customHeight="false" outlineLevel="0" collapsed="false">
      <c r="A2121" s="2" t="n">
        <v>0.0638644</v>
      </c>
      <c r="B2121" s="2" t="n">
        <v>0.000483544</v>
      </c>
      <c r="C2121" s="2" t="n">
        <v>0.166608</v>
      </c>
      <c r="F2121" s="0"/>
      <c r="G2121" s="0"/>
      <c r="H2121" s="0"/>
    </row>
    <row r="2122" customFormat="false" ht="12.8" hidden="false" customHeight="false" outlineLevel="0" collapsed="false">
      <c r="A2122" s="2" t="n">
        <v>0.0775725</v>
      </c>
      <c r="B2122" s="2" t="n">
        <v>0.000473238</v>
      </c>
      <c r="C2122" s="2" t="n">
        <v>0.212484</v>
      </c>
      <c r="F2122" s="0"/>
      <c r="G2122" s="0"/>
      <c r="H2122" s="0"/>
    </row>
    <row r="2123" customFormat="false" ht="12.8" hidden="false" customHeight="false" outlineLevel="0" collapsed="false">
      <c r="A2123" s="2" t="n">
        <v>0.0765476</v>
      </c>
      <c r="B2123" s="2" t="n">
        <v>0.000471083</v>
      </c>
      <c r="C2123" s="2" t="n">
        <v>0.159724</v>
      </c>
      <c r="F2123" s="0"/>
      <c r="G2123" s="0"/>
      <c r="H2123" s="0"/>
    </row>
    <row r="2124" customFormat="false" ht="12.8" hidden="false" customHeight="false" outlineLevel="0" collapsed="false">
      <c r="A2124" s="2" t="n">
        <v>0.0706416</v>
      </c>
      <c r="B2124" s="2" t="n">
        <v>0.000472812</v>
      </c>
      <c r="C2124" s="2" t="n">
        <v>0.222411</v>
      </c>
      <c r="F2124" s="0"/>
      <c r="G2124" s="0"/>
      <c r="H2124" s="0"/>
    </row>
    <row r="2125" customFormat="false" ht="12.8" hidden="false" customHeight="false" outlineLevel="0" collapsed="false">
      <c r="A2125" s="2" t="n">
        <v>0.0765476</v>
      </c>
      <c r="B2125" s="2" t="n">
        <v>0.000471083</v>
      </c>
      <c r="C2125" s="2" t="n">
        <v>0.159649</v>
      </c>
      <c r="F2125" s="0"/>
      <c r="G2125" s="0"/>
      <c r="H2125" s="0"/>
    </row>
    <row r="2126" customFormat="false" ht="12.8" hidden="false" customHeight="false" outlineLevel="0" collapsed="false">
      <c r="A2126" s="2" t="n">
        <v>0.0791867</v>
      </c>
      <c r="B2126" s="2" t="n">
        <v>0.000473214</v>
      </c>
      <c r="C2126" s="2" t="n">
        <v>0.21228</v>
      </c>
      <c r="F2126" s="0"/>
      <c r="G2126" s="0"/>
      <c r="H2126" s="0"/>
    </row>
    <row r="2127" customFormat="false" ht="12.8" hidden="false" customHeight="false" outlineLevel="0" collapsed="false">
      <c r="A2127" s="2" t="n">
        <v>0.0207287</v>
      </c>
      <c r="B2127" s="2" t="n">
        <v>0.0004669</v>
      </c>
      <c r="C2127" s="2" t="n">
        <v>0.643908</v>
      </c>
      <c r="F2127" s="0"/>
      <c r="G2127" s="0"/>
      <c r="H2127" s="0"/>
    </row>
    <row r="2128" customFormat="false" ht="12.8" hidden="false" customHeight="false" outlineLevel="0" collapsed="false">
      <c r="A2128" s="2" t="n">
        <v>0.0873988</v>
      </c>
      <c r="B2128" s="2" t="n">
        <v>0.000470013</v>
      </c>
      <c r="C2128" s="2" t="n">
        <v>0.206931</v>
      </c>
      <c r="F2128" s="0"/>
      <c r="G2128" s="0"/>
      <c r="H2128" s="0"/>
    </row>
    <row r="2129" customFormat="false" ht="12.8" hidden="false" customHeight="false" outlineLevel="0" collapsed="false">
      <c r="A2129" s="2" t="n">
        <v>0.0915368</v>
      </c>
      <c r="B2129" s="2" t="n">
        <v>0.000460075</v>
      </c>
      <c r="C2129" s="2" t="n">
        <v>0.139843</v>
      </c>
      <c r="F2129" s="0"/>
      <c r="G2129" s="0"/>
      <c r="H2129" s="0"/>
    </row>
    <row r="2130" customFormat="false" ht="12.8" hidden="false" customHeight="false" outlineLevel="0" collapsed="false">
      <c r="A2130" s="2" t="n">
        <v>0.0915368</v>
      </c>
      <c r="B2130" s="2" t="n">
        <v>0.000460075</v>
      </c>
      <c r="C2130" s="2" t="n">
        <v>0.139836</v>
      </c>
      <c r="F2130" s="0"/>
      <c r="G2130" s="0"/>
      <c r="H2130" s="0"/>
    </row>
    <row r="2131" customFormat="false" ht="12.8" hidden="false" customHeight="false" outlineLevel="0" collapsed="false">
      <c r="A2131" s="2" t="n">
        <v>0.036871</v>
      </c>
      <c r="B2131" s="2" t="n">
        <v>0.000468778</v>
      </c>
      <c r="C2131" s="2" t="n">
        <v>0.309709</v>
      </c>
      <c r="F2131" s="0"/>
      <c r="G2131" s="0"/>
      <c r="H2131" s="0"/>
    </row>
    <row r="2132" customFormat="false" ht="12.8" hidden="false" customHeight="false" outlineLevel="0" collapsed="false">
      <c r="A2132" s="2" t="n">
        <v>0.0760736</v>
      </c>
      <c r="B2132" s="2" t="n">
        <v>0.000466735</v>
      </c>
      <c r="C2132" s="2" t="n">
        <v>0.169872</v>
      </c>
      <c r="F2132" s="0"/>
      <c r="G2132" s="0"/>
      <c r="H2132" s="0"/>
    </row>
    <row r="2133" customFormat="false" ht="12.8" hidden="false" customHeight="false" outlineLevel="0" collapsed="false">
      <c r="A2133" s="2" t="n">
        <v>0.0827098</v>
      </c>
      <c r="B2133" s="2" t="n">
        <v>0.000459495</v>
      </c>
      <c r="C2133" s="2" t="n">
        <v>0.156941</v>
      </c>
      <c r="F2133" s="0"/>
      <c r="G2133" s="0"/>
      <c r="H2133" s="0"/>
    </row>
    <row r="2134" customFormat="false" ht="12.8" hidden="false" customHeight="false" outlineLevel="0" collapsed="false">
      <c r="A2134" s="2" t="n">
        <v>0.117147</v>
      </c>
      <c r="B2134" s="2" t="n">
        <v>0.000464785</v>
      </c>
      <c r="C2134" s="2" t="n">
        <v>0.124695</v>
      </c>
      <c r="F2134" s="0"/>
      <c r="G2134" s="0"/>
      <c r="H2134" s="0"/>
    </row>
    <row r="2135" customFormat="false" ht="12.8" hidden="false" customHeight="false" outlineLevel="0" collapsed="false">
      <c r="A2135" s="2" t="n">
        <v>0.106718</v>
      </c>
      <c r="B2135" s="2" t="n">
        <v>0.00046178</v>
      </c>
      <c r="C2135" s="2" t="n">
        <v>0.131291</v>
      </c>
      <c r="F2135" s="0"/>
      <c r="G2135" s="0"/>
      <c r="H2135" s="0"/>
    </row>
    <row r="2136" customFormat="false" ht="12.8" hidden="false" customHeight="false" outlineLevel="0" collapsed="false">
      <c r="A2136" s="2" t="n">
        <v>0.0232653</v>
      </c>
      <c r="B2136" s="2" t="n">
        <v>0.00047336</v>
      </c>
      <c r="C2136" s="2" t="n">
        <v>0.381771</v>
      </c>
      <c r="F2136" s="0"/>
      <c r="G2136" s="0"/>
      <c r="H2136" s="0"/>
    </row>
    <row r="2137" customFormat="false" ht="12.8" hidden="false" customHeight="false" outlineLevel="0" collapsed="false">
      <c r="A2137" s="2" t="n">
        <v>0.042777</v>
      </c>
      <c r="B2137" s="2" t="n">
        <v>0.000465105</v>
      </c>
      <c r="C2137" s="2" t="n">
        <v>0.247383</v>
      </c>
      <c r="F2137" s="0"/>
      <c r="G2137" s="0"/>
      <c r="H2137" s="0"/>
    </row>
    <row r="2138" customFormat="false" ht="12.8" hidden="false" customHeight="false" outlineLevel="0" collapsed="false">
      <c r="A2138" s="2" t="n">
        <v>0.0333991</v>
      </c>
      <c r="B2138" s="2" t="n">
        <v>0.000467082</v>
      </c>
      <c r="C2138" s="2" t="n">
        <v>0.281695</v>
      </c>
      <c r="F2138" s="0"/>
      <c r="G2138" s="0"/>
      <c r="H2138" s="0"/>
    </row>
    <row r="2139" customFormat="false" ht="12.8" hidden="false" customHeight="false" outlineLevel="0" collapsed="false">
      <c r="A2139" s="2" t="n">
        <v>0.0269678</v>
      </c>
      <c r="B2139" s="2" t="n">
        <v>0.000473266</v>
      </c>
      <c r="C2139" s="2" t="n">
        <v>0.357219</v>
      </c>
      <c r="F2139" s="0"/>
      <c r="G2139" s="0"/>
      <c r="H2139" s="0"/>
    </row>
    <row r="2140" customFormat="false" ht="12.8" hidden="false" customHeight="false" outlineLevel="0" collapsed="false">
      <c r="A2140" s="2" t="n">
        <v>0.0411628</v>
      </c>
      <c r="B2140" s="2" t="n">
        <v>0.000464892</v>
      </c>
      <c r="C2140" s="2" t="n">
        <v>0.24481</v>
      </c>
      <c r="F2140" s="0"/>
      <c r="G2140" s="0"/>
      <c r="H2140" s="0"/>
    </row>
    <row r="2141" customFormat="false" ht="12.8" hidden="false" customHeight="false" outlineLevel="0" collapsed="false">
      <c r="A2141" s="2" t="n">
        <v>0.042777</v>
      </c>
      <c r="B2141" s="2" t="n">
        <v>0.000465105</v>
      </c>
      <c r="C2141" s="2" t="n">
        <v>0.247449</v>
      </c>
      <c r="F2141" s="0"/>
      <c r="G2141" s="0"/>
      <c r="H2141" s="0"/>
    </row>
    <row r="2142" customFormat="false" ht="12.8" hidden="false" customHeight="false" outlineLevel="0" collapsed="false">
      <c r="A2142" s="2" t="n">
        <v>0.0333991</v>
      </c>
      <c r="B2142" s="2" t="n">
        <v>0.000467082</v>
      </c>
      <c r="C2142" s="2" t="n">
        <v>0.281714</v>
      </c>
      <c r="F2142" s="0"/>
      <c r="G2142" s="0"/>
      <c r="H2142" s="0"/>
    </row>
    <row r="2143" customFormat="false" ht="12.8" hidden="false" customHeight="false" outlineLevel="0" collapsed="false">
      <c r="A2143" s="2" t="n">
        <v>0.0232653</v>
      </c>
      <c r="B2143" s="2" t="n">
        <v>0.00047336</v>
      </c>
      <c r="C2143" s="2" t="n">
        <v>0.382231</v>
      </c>
      <c r="F2143" s="0"/>
      <c r="G2143" s="0"/>
      <c r="H2143" s="0"/>
    </row>
    <row r="2144" customFormat="false" ht="12.8" hidden="false" customHeight="false" outlineLevel="0" collapsed="false">
      <c r="A2144" s="2" t="n">
        <v>0.0269678</v>
      </c>
      <c r="B2144" s="2" t="n">
        <v>0.000473266</v>
      </c>
      <c r="C2144" s="2" t="n">
        <v>0.357311</v>
      </c>
      <c r="F2144" s="0"/>
      <c r="G2144" s="0"/>
      <c r="H2144" s="0"/>
    </row>
    <row r="2145" customFormat="false" ht="12.8" hidden="false" customHeight="false" outlineLevel="0" collapsed="false">
      <c r="A2145" s="2" t="n">
        <v>0.113278</v>
      </c>
      <c r="B2145" s="2" t="n">
        <v>0.000465909</v>
      </c>
      <c r="C2145" s="2" t="n">
        <v>0.132549</v>
      </c>
      <c r="F2145" s="0"/>
      <c r="G2145" s="0"/>
      <c r="H2145" s="0"/>
    </row>
    <row r="2146" customFormat="false" ht="12.8" hidden="false" customHeight="false" outlineLevel="0" collapsed="false">
      <c r="A2146" s="2" t="n">
        <v>0.111036</v>
      </c>
      <c r="B2146" s="2" t="n">
        <v>0.000473852</v>
      </c>
      <c r="C2146" s="2" t="n">
        <v>0.12233</v>
      </c>
      <c r="F2146" s="0"/>
      <c r="G2146" s="0"/>
      <c r="H2146" s="0"/>
    </row>
    <row r="2147" customFormat="false" ht="12.8" hidden="false" customHeight="false" outlineLevel="0" collapsed="false">
      <c r="A2147" s="2" t="n">
        <v>0.0664267</v>
      </c>
      <c r="B2147" s="2" t="n">
        <v>0.00045566</v>
      </c>
      <c r="C2147" s="2" t="n">
        <v>0.436237</v>
      </c>
      <c r="F2147" s="0"/>
      <c r="G2147" s="0"/>
      <c r="H2147" s="0"/>
    </row>
    <row r="2148" customFormat="false" ht="12.8" hidden="false" customHeight="false" outlineLevel="0" collapsed="false">
      <c r="A2148" s="2" t="n">
        <v>0.123655</v>
      </c>
      <c r="B2148" s="2" t="n">
        <v>0.000458423</v>
      </c>
      <c r="C2148" s="2" t="n">
        <v>0.228988</v>
      </c>
      <c r="F2148" s="0"/>
      <c r="G2148" s="0"/>
      <c r="H2148" s="0"/>
    </row>
    <row r="2149" customFormat="false" ht="12.8" hidden="false" customHeight="false" outlineLevel="0" collapsed="false">
      <c r="A2149" s="2" t="n">
        <v>0.120209</v>
      </c>
      <c r="B2149" s="2" t="n">
        <v>0.000467117</v>
      </c>
      <c r="C2149" s="2" t="n">
        <v>0.228043</v>
      </c>
      <c r="F2149" s="0"/>
      <c r="G2149" s="0"/>
      <c r="H2149" s="0"/>
    </row>
    <row r="2150" customFormat="false" ht="12.8" hidden="false" customHeight="false" outlineLevel="0" collapsed="false">
      <c r="A2150" s="2" t="n">
        <v>0.118018</v>
      </c>
      <c r="B2150" s="2" t="n">
        <v>0.000457286</v>
      </c>
      <c r="C2150" s="2" t="n">
        <v>0.175628</v>
      </c>
      <c r="F2150" s="0"/>
      <c r="G2150" s="0"/>
      <c r="H2150" s="0"/>
    </row>
    <row r="2151" customFormat="false" ht="12.8" hidden="false" customHeight="false" outlineLevel="0" collapsed="false">
      <c r="A2151" s="2" t="n">
        <v>0.124718</v>
      </c>
      <c r="B2151" s="2" t="n">
        <v>0.000461148</v>
      </c>
      <c r="C2151" s="2" t="n">
        <v>0.175851</v>
      </c>
      <c r="F2151" s="0"/>
      <c r="G2151" s="0"/>
      <c r="H2151" s="0"/>
    </row>
    <row r="2152" customFormat="false" ht="12.8" hidden="false" customHeight="false" outlineLevel="0" collapsed="false">
      <c r="A2152" s="2" t="n">
        <v>0.111343</v>
      </c>
      <c r="B2152" s="2" t="n">
        <v>0.000459347</v>
      </c>
      <c r="C2152" s="2" t="n">
        <v>0.174536</v>
      </c>
      <c r="F2152" s="0"/>
      <c r="G2152" s="0"/>
      <c r="H2152" s="0"/>
    </row>
    <row r="2153" customFormat="false" ht="12.8" hidden="false" customHeight="false" outlineLevel="0" collapsed="false">
      <c r="A2153" s="2" t="n">
        <v>0.121272</v>
      </c>
      <c r="B2153" s="2" t="n">
        <v>0.000458141</v>
      </c>
      <c r="C2153" s="2" t="n">
        <v>0.174144</v>
      </c>
      <c r="F2153" s="0"/>
      <c r="G2153" s="0"/>
      <c r="H2153" s="0"/>
    </row>
    <row r="2154" customFormat="false" ht="12.8" hidden="false" customHeight="false" outlineLevel="0" collapsed="false">
      <c r="A2154" s="2" t="n">
        <v>0.0615456</v>
      </c>
      <c r="B2154" s="2" t="n">
        <v>0.000471808</v>
      </c>
      <c r="C2154" s="2" t="n">
        <v>0.201495</v>
      </c>
      <c r="F2154" s="0"/>
      <c r="G2154" s="0"/>
      <c r="H2154" s="0"/>
    </row>
    <row r="2155" customFormat="false" ht="12.8" hidden="false" customHeight="false" outlineLevel="0" collapsed="false">
      <c r="A2155" s="2" t="n">
        <v>0.103592</v>
      </c>
      <c r="B2155" s="2" t="n">
        <v>0.000466894</v>
      </c>
      <c r="C2155" s="2" t="n">
        <v>0.216643</v>
      </c>
      <c r="F2155" s="0"/>
      <c r="G2155" s="0"/>
      <c r="H2155" s="0"/>
    </row>
    <row r="2156" customFormat="false" ht="12.8" hidden="false" customHeight="false" outlineLevel="0" collapsed="false">
      <c r="A2156" s="2" t="n">
        <v>0.100953</v>
      </c>
      <c r="B2156" s="2" t="n">
        <v>0.000465636</v>
      </c>
      <c r="C2156" s="2" t="n">
        <v>0.215905</v>
      </c>
      <c r="F2156" s="0"/>
      <c r="G2156" s="0"/>
      <c r="H2156" s="0"/>
    </row>
    <row r="2157" customFormat="false" ht="12.8" hidden="false" customHeight="false" outlineLevel="0" collapsed="false">
      <c r="A2157" s="2" t="n">
        <v>0.105053</v>
      </c>
      <c r="B2157" s="2" t="n">
        <v>0.000477969</v>
      </c>
      <c r="C2157" s="2" t="n">
        <v>0.128037</v>
      </c>
      <c r="F2157" s="0"/>
      <c r="G2157" s="0"/>
      <c r="H2157" s="0"/>
    </row>
    <row r="2158" customFormat="false" ht="12.8" hidden="false" customHeight="false" outlineLevel="0" collapsed="false">
      <c r="A2158" s="2" t="n">
        <v>0.118312</v>
      </c>
      <c r="B2158" s="2" t="n">
        <v>0.000464248</v>
      </c>
      <c r="C2158" s="2" t="n">
        <v>0.123897</v>
      </c>
      <c r="F2158" s="0"/>
      <c r="G2158" s="0"/>
      <c r="H2158" s="0"/>
    </row>
    <row r="2159" customFormat="false" ht="12.8" hidden="false" customHeight="false" outlineLevel="0" collapsed="false">
      <c r="A2159" s="2" t="n">
        <v>0.105053</v>
      </c>
      <c r="B2159" s="2" t="n">
        <v>0.000477969</v>
      </c>
      <c r="C2159" s="2" t="n">
        <v>0.127976</v>
      </c>
      <c r="F2159" s="0"/>
      <c r="G2159" s="0"/>
      <c r="H2159" s="0"/>
    </row>
    <row r="2160" customFormat="false" ht="12.8" hidden="false" customHeight="false" outlineLevel="0" collapsed="false">
      <c r="A2160" s="2" t="n">
        <v>0.059278</v>
      </c>
      <c r="B2160" s="2" t="n">
        <v>0.00047513</v>
      </c>
      <c r="C2160" s="2" t="n">
        <v>0.203648</v>
      </c>
      <c r="F2160" s="0"/>
      <c r="G2160" s="0"/>
      <c r="H2160" s="0"/>
    </row>
    <row r="2161" customFormat="false" ht="12.8" hidden="false" customHeight="false" outlineLevel="0" collapsed="false">
      <c r="A2161" s="2" t="n">
        <v>0.0608537</v>
      </c>
      <c r="B2161" s="2" t="n">
        <v>0.000456832</v>
      </c>
      <c r="C2161" s="2" t="n">
        <v>0.406584</v>
      </c>
      <c r="F2161" s="0"/>
      <c r="G2161" s="0"/>
      <c r="H2161" s="0"/>
    </row>
    <row r="2162" customFormat="false" ht="12.8" hidden="false" customHeight="false" outlineLevel="0" collapsed="false">
      <c r="A2162" s="2" t="n">
        <v>0.131111</v>
      </c>
      <c r="B2162" s="2" t="n">
        <v>0.0004622</v>
      </c>
      <c r="C2162" s="2" t="n">
        <v>0.152701</v>
      </c>
      <c r="F2162" s="0"/>
      <c r="G2162" s="0"/>
      <c r="H2162" s="0"/>
    </row>
    <row r="2163" customFormat="false" ht="12.8" hidden="false" customHeight="false" outlineLevel="0" collapsed="false">
      <c r="A2163" s="2" t="n">
        <v>0.123053</v>
      </c>
      <c r="B2163" s="2" t="n">
        <v>0.000459867</v>
      </c>
      <c r="C2163" s="2" t="n">
        <v>0.153074</v>
      </c>
      <c r="F2163" s="0"/>
      <c r="G2163" s="0"/>
      <c r="H2163" s="0"/>
    </row>
    <row r="2164" customFormat="false" ht="12.8" hidden="false" customHeight="false" outlineLevel="0" collapsed="false">
      <c r="A2164" s="2" t="n">
        <v>0.124423</v>
      </c>
      <c r="B2164" s="2" t="n">
        <v>0.000463036</v>
      </c>
      <c r="C2164" s="2" t="n">
        <v>0.152064</v>
      </c>
      <c r="F2164" s="0"/>
      <c r="G2164" s="0"/>
      <c r="H2164" s="0"/>
    </row>
    <row r="2165" customFormat="false" ht="12.8" hidden="false" customHeight="false" outlineLevel="0" collapsed="false">
      <c r="A2165" s="2" t="n">
        <v>0.0683356</v>
      </c>
      <c r="B2165" s="2" t="n">
        <v>0.000466682</v>
      </c>
      <c r="C2165" s="2" t="n">
        <v>0.165697</v>
      </c>
      <c r="F2165" s="0"/>
      <c r="G2165" s="0"/>
      <c r="H2165" s="0"/>
    </row>
    <row r="2166" customFormat="false" ht="12.8" hidden="false" customHeight="false" outlineLevel="0" collapsed="false">
      <c r="A2166" s="2" t="n">
        <v>0.0688993</v>
      </c>
      <c r="B2166" s="2" t="n">
        <v>0.00046516</v>
      </c>
      <c r="C2166" s="2" t="n">
        <v>0.163526</v>
      </c>
      <c r="F2166" s="0"/>
      <c r="G2166" s="0"/>
      <c r="H2166" s="0"/>
    </row>
    <row r="2167" customFormat="false" ht="12.8" hidden="false" customHeight="false" outlineLevel="0" collapsed="false">
      <c r="A2167" s="2" t="n">
        <v>0.296518</v>
      </c>
      <c r="B2167" s="2" t="n">
        <v>0.000475347</v>
      </c>
      <c r="C2167" s="2" t="n">
        <v>0.053591</v>
      </c>
      <c r="F2167" s="0"/>
      <c r="G2167" s="0"/>
      <c r="H2167" s="0"/>
    </row>
    <row r="2168" customFormat="false" ht="12.8" hidden="false" customHeight="false" outlineLevel="0" collapsed="false">
      <c r="A2168" s="2" t="s">
        <v>110</v>
      </c>
      <c r="B2168" s="0"/>
      <c r="F2168" s="2" t="s">
        <v>111</v>
      </c>
      <c r="G2168" s="0"/>
      <c r="H2168" s="0"/>
    </row>
    <row r="2169" customFormat="false" ht="12.8" hidden="false" customHeight="false" outlineLevel="0" collapsed="false">
      <c r="A2169" s="0"/>
      <c r="B2169" s="0"/>
      <c r="F2169" s="0"/>
      <c r="G2169" s="0"/>
      <c r="H2169" s="0"/>
    </row>
    <row r="2170" customFormat="false" ht="12.8" hidden="false" customHeight="false" outlineLevel="0" collapsed="false">
      <c r="A2170" s="0"/>
      <c r="B2170" s="0"/>
      <c r="F2170" s="0"/>
      <c r="G2170" s="0"/>
      <c r="H2170" s="0"/>
    </row>
    <row r="2171" customFormat="false" ht="12.8" hidden="false" customHeight="false" outlineLevel="0" collapsed="false">
      <c r="A2171" s="2" t="s">
        <v>68</v>
      </c>
      <c r="B2171" s="0"/>
      <c r="F2171" s="2" t="s">
        <v>68</v>
      </c>
      <c r="G2171" s="0"/>
      <c r="H2171" s="0"/>
    </row>
    <row r="2172" customFormat="false" ht="12.8" hidden="false" customHeight="false" outlineLevel="0" collapsed="false">
      <c r="A2172" s="2" t="s">
        <v>69</v>
      </c>
      <c r="B2172" s="0"/>
      <c r="F2172" s="2" t="s">
        <v>69</v>
      </c>
      <c r="G2172" s="0"/>
      <c r="H2172" s="0"/>
    </row>
    <row r="2173" customFormat="false" ht="12.8" hidden="false" customHeight="false" outlineLevel="0" collapsed="false">
      <c r="A2173" s="2" t="s">
        <v>70</v>
      </c>
      <c r="B2173" s="2" t="s">
        <v>101</v>
      </c>
      <c r="F2173" s="2" t="s">
        <v>70</v>
      </c>
      <c r="G2173" s="2" t="s">
        <v>112</v>
      </c>
      <c r="H2173" s="0"/>
    </row>
    <row r="2174" customFormat="false" ht="12.8" hidden="false" customHeight="false" outlineLevel="0" collapsed="false">
      <c r="A2174" s="2" t="s">
        <v>72</v>
      </c>
      <c r="B2174" s="2" t="s">
        <v>102</v>
      </c>
      <c r="F2174" s="2" t="s">
        <v>72</v>
      </c>
      <c r="G2174" s="2" t="s">
        <v>113</v>
      </c>
      <c r="H2174" s="0"/>
    </row>
    <row r="2175" customFormat="false" ht="12.8" hidden="false" customHeight="false" outlineLevel="0" collapsed="false">
      <c r="A2175" s="2" t="s">
        <v>74</v>
      </c>
      <c r="B2175" s="2" t="s">
        <v>2</v>
      </c>
      <c r="F2175" s="2" t="s">
        <v>74</v>
      </c>
      <c r="G2175" s="2" t="s">
        <v>2</v>
      </c>
      <c r="H2175" s="0"/>
    </row>
    <row r="2176" customFormat="false" ht="12.8" hidden="false" customHeight="false" outlineLevel="0" collapsed="false">
      <c r="A2176" s="2" t="s">
        <v>75</v>
      </c>
      <c r="B2176" s="2" t="n">
        <v>0.000377769</v>
      </c>
      <c r="F2176" s="2" t="s">
        <v>75</v>
      </c>
      <c r="G2176" s="2" t="n">
        <v>0.000377769</v>
      </c>
      <c r="H2176" s="0"/>
    </row>
    <row r="2177" customFormat="false" ht="12.8" hidden="false" customHeight="false" outlineLevel="0" collapsed="false">
      <c r="A2177" s="2" t="s">
        <v>76</v>
      </c>
      <c r="B2177" s="31" t="s">
        <v>77</v>
      </c>
      <c r="F2177" s="2" t="s">
        <v>76</v>
      </c>
      <c r="G2177" s="32" t="n">
        <v>1</v>
      </c>
      <c r="H2177" s="0"/>
    </row>
    <row r="2178" customFormat="false" ht="12.8" hidden="false" customHeight="false" outlineLevel="0" collapsed="false">
      <c r="A2178" s="2" t="s">
        <v>78</v>
      </c>
      <c r="B2178" s="2" t="s">
        <v>114</v>
      </c>
      <c r="F2178" s="2" t="s">
        <v>78</v>
      </c>
      <c r="G2178" s="2" t="s">
        <v>115</v>
      </c>
      <c r="H2178" s="0"/>
    </row>
    <row r="2179" customFormat="false" ht="12.8" hidden="false" customHeight="false" outlineLevel="0" collapsed="false">
      <c r="A2179" s="0"/>
      <c r="B2179" s="0"/>
      <c r="F2179" s="0"/>
      <c r="G2179" s="0"/>
      <c r="H2179" s="0"/>
    </row>
    <row r="2180" customFormat="false" ht="12.8" hidden="false" customHeight="false" outlineLevel="0" collapsed="false">
      <c r="A2180" s="2" t="s">
        <v>80</v>
      </c>
      <c r="B2180" s="0"/>
      <c r="F2180" s="2" t="s">
        <v>80</v>
      </c>
      <c r="G2180" s="0"/>
      <c r="H2180" s="0"/>
    </row>
    <row r="2181" customFormat="false" ht="12.8" hidden="false" customHeight="false" outlineLevel="0" collapsed="false">
      <c r="A2181" s="2" t="s">
        <v>82</v>
      </c>
      <c r="B2181" s="2" t="s">
        <v>83</v>
      </c>
      <c r="C2181" s="2" t="s">
        <v>86</v>
      </c>
      <c r="F2181" s="2" t="s">
        <v>82</v>
      </c>
      <c r="G2181" s="2" t="s">
        <v>83</v>
      </c>
      <c r="H2181" s="2" t="s">
        <v>86</v>
      </c>
    </row>
    <row r="2182" customFormat="false" ht="12.8" hidden="false" customHeight="false" outlineLevel="0" collapsed="false">
      <c r="A2182" s="2" t="n">
        <v>0.0106462</v>
      </c>
      <c r="B2182" s="2" t="n">
        <v>0.000494669</v>
      </c>
      <c r="C2182" s="2" t="n">
        <v>0.024061</v>
      </c>
      <c r="F2182" s="2" t="n">
        <v>0.0106462</v>
      </c>
      <c r="G2182" s="2" t="n">
        <v>0.000494669</v>
      </c>
      <c r="H2182" s="2" t="n">
        <v>0.0258739</v>
      </c>
    </row>
    <row r="2183" customFormat="false" ht="12.8" hidden="false" customHeight="false" outlineLevel="0" collapsed="false">
      <c r="A2183" s="2" t="n">
        <v>0.0105693</v>
      </c>
      <c r="B2183" s="2" t="n">
        <v>0.000496989</v>
      </c>
      <c r="C2183" s="2" t="n">
        <v>0.0240211</v>
      </c>
      <c r="F2183" s="2" t="n">
        <v>0.0105693</v>
      </c>
      <c r="G2183" s="2" t="n">
        <v>0.000496989</v>
      </c>
      <c r="H2183" s="2" t="n">
        <v>0.0215969</v>
      </c>
    </row>
    <row r="2184" customFormat="false" ht="12.8" hidden="false" customHeight="false" outlineLevel="0" collapsed="false">
      <c r="A2184" s="2" t="n">
        <v>0.0156298</v>
      </c>
      <c r="B2184" s="2" t="n">
        <v>0.000496874</v>
      </c>
      <c r="C2184" s="2" t="n">
        <v>0.02493</v>
      </c>
      <c r="F2184" s="2" t="n">
        <v>0.0156298</v>
      </c>
      <c r="G2184" s="2" t="n">
        <v>0.000496874</v>
      </c>
      <c r="H2184" s="2" t="n">
        <v>0.022161</v>
      </c>
    </row>
    <row r="2185" customFormat="false" ht="12.8" hidden="false" customHeight="false" outlineLevel="0" collapsed="false">
      <c r="A2185" s="2" t="n">
        <v>0.0364098</v>
      </c>
      <c r="B2185" s="2" t="n">
        <v>0.000492423</v>
      </c>
      <c r="C2185" s="2" t="n">
        <v>0.0305269</v>
      </c>
      <c r="F2185" s="2" t="n">
        <v>0.0364098</v>
      </c>
      <c r="G2185" s="2" t="n">
        <v>0.000492423</v>
      </c>
      <c r="H2185" s="2" t="n">
        <v>0.0247111</v>
      </c>
    </row>
    <row r="2186" customFormat="false" ht="12.8" hidden="false" customHeight="false" outlineLevel="0" collapsed="false">
      <c r="A2186" s="2" t="n">
        <v>0.0161423</v>
      </c>
      <c r="B2186" s="2" t="n">
        <v>0.000486239</v>
      </c>
      <c r="C2186" s="2" t="n">
        <v>0.0249162</v>
      </c>
      <c r="F2186" s="2" t="n">
        <v>0.0161423</v>
      </c>
      <c r="G2186" s="2" t="n">
        <v>0.000486239</v>
      </c>
      <c r="H2186" s="2" t="n">
        <v>0.0217979</v>
      </c>
    </row>
    <row r="2187" customFormat="false" ht="12.8" hidden="false" customHeight="false" outlineLevel="0" collapsed="false">
      <c r="A2187" s="2" t="n">
        <v>0.123821</v>
      </c>
      <c r="B2187" s="2" t="n">
        <v>0.000480845</v>
      </c>
      <c r="C2187" s="2" t="n">
        <v>0.0500808</v>
      </c>
      <c r="F2187" s="2" t="n">
        <v>0.123821</v>
      </c>
      <c r="G2187" s="2" t="n">
        <v>0.000480845</v>
      </c>
      <c r="H2187" s="2" t="n">
        <v>0.0328081</v>
      </c>
    </row>
    <row r="2188" customFormat="false" ht="12.8" hidden="false" customHeight="false" outlineLevel="0" collapsed="false">
      <c r="A2188" s="2" t="n">
        <v>0.0172312</v>
      </c>
      <c r="B2188" s="2" t="n">
        <v>0.000497941</v>
      </c>
      <c r="C2188" s="2" t="n">
        <v>0.0261099</v>
      </c>
      <c r="F2188" s="2" t="n">
        <v>0.0172312</v>
      </c>
      <c r="G2188" s="2" t="n">
        <v>0.000497941</v>
      </c>
      <c r="H2188" s="2" t="n">
        <v>0.0315371</v>
      </c>
    </row>
    <row r="2189" customFormat="false" ht="12.8" hidden="false" customHeight="false" outlineLevel="0" collapsed="false">
      <c r="A2189" s="2" t="n">
        <v>0.0194476</v>
      </c>
      <c r="B2189" s="2" t="n">
        <v>0.000495666</v>
      </c>
      <c r="C2189" s="2" t="n">
        <v>0.0260551</v>
      </c>
      <c r="F2189" s="2" t="n">
        <v>0.0194476</v>
      </c>
      <c r="G2189" s="2" t="n">
        <v>0.000495666</v>
      </c>
      <c r="H2189" s="2" t="n">
        <v>0.021904</v>
      </c>
    </row>
    <row r="2190" customFormat="false" ht="12.8" hidden="false" customHeight="false" outlineLevel="0" collapsed="false">
      <c r="A2190" s="2" t="n">
        <v>0.0103772</v>
      </c>
      <c r="B2190" s="2" t="n">
        <v>0.000494087</v>
      </c>
      <c r="C2190" s="2" t="n">
        <v>0.0241971</v>
      </c>
      <c r="F2190" s="2" t="n">
        <v>0.0103772</v>
      </c>
      <c r="G2190" s="2" t="n">
        <v>0.000494087</v>
      </c>
      <c r="H2190" s="2" t="n">
        <v>0.0218389</v>
      </c>
    </row>
    <row r="2191" customFormat="false" ht="12.8" hidden="false" customHeight="false" outlineLevel="0" collapsed="false">
      <c r="A2191" s="2" t="n">
        <v>0.0102619</v>
      </c>
      <c r="B2191" s="2" t="n">
        <v>0.000490976</v>
      </c>
      <c r="C2191" s="2" t="n">
        <v>0.0242631</v>
      </c>
      <c r="F2191" s="2" t="n">
        <v>0.0102619</v>
      </c>
      <c r="G2191" s="2" t="n">
        <v>0.000490976</v>
      </c>
      <c r="H2191" s="2" t="n">
        <v>0.0216441</v>
      </c>
    </row>
    <row r="2192" customFormat="false" ht="12.8" hidden="false" customHeight="false" outlineLevel="0" collapsed="false">
      <c r="A2192" s="2" t="n">
        <v>0.0102747</v>
      </c>
      <c r="B2192" s="2" t="n">
        <v>0.000492712</v>
      </c>
      <c r="C2192" s="2" t="n">
        <v>0.02421</v>
      </c>
      <c r="F2192" s="2" t="n">
        <v>0.0102747</v>
      </c>
      <c r="G2192" s="2" t="n">
        <v>0.000492712</v>
      </c>
      <c r="H2192" s="2" t="n">
        <v>0.021981</v>
      </c>
    </row>
    <row r="2193" customFormat="false" ht="12.8" hidden="false" customHeight="false" outlineLevel="0" collapsed="false">
      <c r="A2193" s="2" t="n">
        <v>0.0114021</v>
      </c>
      <c r="B2193" s="2" t="n">
        <v>0.000506395</v>
      </c>
      <c r="C2193" s="2" t="n">
        <v>0.0245819</v>
      </c>
      <c r="F2193" s="2" t="n">
        <v>0.0114021</v>
      </c>
      <c r="G2193" s="2" t="n">
        <v>0.000506395</v>
      </c>
      <c r="H2193" s="2" t="n">
        <v>0.021337</v>
      </c>
    </row>
    <row r="2194" customFormat="false" ht="12.8" hidden="false" customHeight="false" outlineLevel="0" collapsed="false">
      <c r="A2194" s="2" t="n">
        <v>0.0245209</v>
      </c>
      <c r="B2194" s="2" t="n">
        <v>0.000487849</v>
      </c>
      <c r="C2194" s="2" t="n">
        <v>0.0265789</v>
      </c>
      <c r="F2194" s="2" t="n">
        <v>0.0245209</v>
      </c>
      <c r="G2194" s="2" t="n">
        <v>0.000487849</v>
      </c>
      <c r="H2194" s="2" t="n">
        <v>0.0226281</v>
      </c>
    </row>
    <row r="2195" customFormat="false" ht="12.8" hidden="false" customHeight="false" outlineLevel="0" collapsed="false">
      <c r="A2195" s="2" t="n">
        <v>0.0244952</v>
      </c>
      <c r="B2195" s="2" t="n">
        <v>0.000487369</v>
      </c>
      <c r="C2195" s="2" t="n">
        <v>0.0264502</v>
      </c>
      <c r="F2195" s="2" t="n">
        <v>0.0244952</v>
      </c>
      <c r="G2195" s="2" t="n">
        <v>0.000487369</v>
      </c>
      <c r="H2195" s="2" t="n">
        <v>0.024168</v>
      </c>
    </row>
    <row r="2196" customFormat="false" ht="12.8" hidden="false" customHeight="false" outlineLevel="0" collapsed="false">
      <c r="A2196" s="2" t="n">
        <v>0.0220098</v>
      </c>
      <c r="B2196" s="2" t="n">
        <v>0.000486761</v>
      </c>
      <c r="C2196" s="2" t="n">
        <v>0.0264909</v>
      </c>
      <c r="F2196" s="2" t="n">
        <v>0.0220098</v>
      </c>
      <c r="G2196" s="2" t="n">
        <v>0.000486761</v>
      </c>
      <c r="H2196" s="2" t="n">
        <v>0.02263</v>
      </c>
    </row>
    <row r="2197" customFormat="false" ht="12.8" hidden="false" customHeight="false" outlineLevel="0" collapsed="false">
      <c r="A2197" s="2" t="n">
        <v>0.0165778</v>
      </c>
      <c r="B2197" s="2" t="n">
        <v>0.000508712</v>
      </c>
      <c r="C2197" s="2" t="n">
        <v>0.0262802</v>
      </c>
      <c r="F2197" s="2" t="n">
        <v>0.0165778</v>
      </c>
      <c r="G2197" s="2" t="n">
        <v>0.000508712</v>
      </c>
      <c r="H2197" s="2" t="n">
        <v>0.022392</v>
      </c>
    </row>
    <row r="2198" customFormat="false" ht="12.8" hidden="false" customHeight="false" outlineLevel="0" collapsed="false">
      <c r="A2198" s="2" t="n">
        <v>0.0164497</v>
      </c>
      <c r="B2198" s="2" t="n">
        <v>0.0005061</v>
      </c>
      <c r="C2198" s="2" t="n">
        <v>0.0262671</v>
      </c>
      <c r="F2198" s="2" t="n">
        <v>0.0164497</v>
      </c>
      <c r="G2198" s="2" t="n">
        <v>0.0005061</v>
      </c>
      <c r="H2198" s="2" t="n">
        <v>0.0222211</v>
      </c>
    </row>
    <row r="2199" customFormat="false" ht="12.8" hidden="false" customHeight="false" outlineLevel="0" collapsed="false">
      <c r="A2199" s="2" t="n">
        <v>0.0183842</v>
      </c>
      <c r="B2199" s="2" t="n">
        <v>0.000501025</v>
      </c>
      <c r="C2199" s="2" t="n">
        <v>0.0261362</v>
      </c>
      <c r="F2199" s="2" t="n">
        <v>0.0183842</v>
      </c>
      <c r="G2199" s="2" t="n">
        <v>0.000501025</v>
      </c>
      <c r="H2199" s="2" t="n">
        <v>0.0218689</v>
      </c>
    </row>
    <row r="2200" customFormat="false" ht="12.8" hidden="false" customHeight="false" outlineLevel="0" collapsed="false">
      <c r="A2200" s="2" t="n">
        <v>0.0180255</v>
      </c>
      <c r="B2200" s="2" t="n">
        <v>0.000491506</v>
      </c>
      <c r="C2200" s="2" t="n">
        <v>0.0255899</v>
      </c>
      <c r="F2200" s="2" t="n">
        <v>0.0180255</v>
      </c>
      <c r="G2200" s="2" t="n">
        <v>0.000491506</v>
      </c>
      <c r="H2200" s="2" t="n">
        <v>0.0216579</v>
      </c>
    </row>
    <row r="2201" customFormat="false" ht="12.8" hidden="false" customHeight="false" outlineLevel="0" collapsed="false">
      <c r="A2201" s="2" t="n">
        <v>0.018128</v>
      </c>
      <c r="B2201" s="2" t="n">
        <v>0.000495703</v>
      </c>
      <c r="C2201" s="2" t="n">
        <v>0.02564</v>
      </c>
      <c r="F2201" s="2" t="n">
        <v>0.018128</v>
      </c>
      <c r="G2201" s="2" t="n">
        <v>0.000495703</v>
      </c>
      <c r="H2201" s="2" t="n">
        <v>0.027365</v>
      </c>
    </row>
    <row r="2202" customFormat="false" ht="12.8" hidden="false" customHeight="false" outlineLevel="0" collapsed="false">
      <c r="A2202" s="2" t="n">
        <v>0.0246618</v>
      </c>
      <c r="B2202" s="2" t="n">
        <v>0.000486968</v>
      </c>
      <c r="C2202" s="2" t="n">
        <v>0.026675</v>
      </c>
      <c r="F2202" s="2" t="n">
        <v>0.0246618</v>
      </c>
      <c r="G2202" s="2" t="n">
        <v>0.000486968</v>
      </c>
      <c r="H2202" s="2" t="n">
        <v>0.0221391</v>
      </c>
    </row>
    <row r="2203" customFormat="false" ht="12.8" hidden="false" customHeight="false" outlineLevel="0" collapsed="false">
      <c r="A2203" s="2" t="n">
        <v>0.0245209</v>
      </c>
      <c r="B2203" s="2" t="n">
        <v>0.000487849</v>
      </c>
      <c r="C2203" s="2" t="n">
        <v>0.026459</v>
      </c>
      <c r="F2203" s="2" t="n">
        <v>0.0245209</v>
      </c>
      <c r="G2203" s="2" t="n">
        <v>0.000487849</v>
      </c>
      <c r="H2203" s="2" t="n">
        <v>0.0247049</v>
      </c>
    </row>
    <row r="2204" customFormat="false" ht="12.8" hidden="false" customHeight="false" outlineLevel="0" collapsed="false">
      <c r="A2204" s="2" t="n">
        <v>0.0158732</v>
      </c>
      <c r="B2204" s="2" t="n">
        <v>0.00051088</v>
      </c>
      <c r="C2204" s="2" t="n">
        <v>0.026566</v>
      </c>
      <c r="F2204" s="2" t="n">
        <v>0.0158732</v>
      </c>
      <c r="G2204" s="2" t="n">
        <v>0.00051088</v>
      </c>
      <c r="H2204" s="2" t="n">
        <v>0.022758</v>
      </c>
    </row>
    <row r="2205" customFormat="false" ht="12.8" hidden="false" customHeight="false" outlineLevel="0" collapsed="false">
      <c r="A2205" s="2" t="n">
        <v>0.0178462</v>
      </c>
      <c r="B2205" s="2" t="n">
        <v>0.000502643</v>
      </c>
      <c r="C2205" s="2" t="n">
        <v>0.026793</v>
      </c>
      <c r="F2205" s="2" t="n">
        <v>0.0178462</v>
      </c>
      <c r="G2205" s="2" t="n">
        <v>0.000502643</v>
      </c>
      <c r="H2205" s="2" t="n">
        <v>0.02231</v>
      </c>
    </row>
    <row r="2206" customFormat="false" ht="12.8" hidden="false" customHeight="false" outlineLevel="0" collapsed="false">
      <c r="A2206" s="2" t="n">
        <v>0.0209721</v>
      </c>
      <c r="B2206" s="2" t="n">
        <v>0.000489081</v>
      </c>
      <c r="C2206" s="2" t="n">
        <v>0.0272601</v>
      </c>
      <c r="F2206" s="2" t="n">
        <v>0.0209721</v>
      </c>
      <c r="G2206" s="2" t="n">
        <v>0.000489081</v>
      </c>
      <c r="H2206" s="2" t="n">
        <v>0.0226932</v>
      </c>
    </row>
    <row r="2207" customFormat="false" ht="12.8" hidden="false" customHeight="false" outlineLevel="0" collapsed="false">
      <c r="A2207" s="2" t="n">
        <v>0.0211899</v>
      </c>
      <c r="B2207" s="2" t="n">
        <v>0.000484323</v>
      </c>
      <c r="C2207" s="2" t="n">
        <v>0.027092</v>
      </c>
      <c r="F2207" s="2" t="n">
        <v>0.0211899</v>
      </c>
      <c r="G2207" s="2" t="n">
        <v>0.000484323</v>
      </c>
      <c r="H2207" s="2" t="n">
        <v>0.0324571</v>
      </c>
    </row>
    <row r="2208" customFormat="false" ht="12.8" hidden="false" customHeight="false" outlineLevel="0" collapsed="false">
      <c r="A2208" s="2" t="n">
        <v>0.0212412</v>
      </c>
      <c r="B2208" s="2" t="n">
        <v>0.000484738</v>
      </c>
      <c r="C2208" s="2" t="n">
        <v>0.027128</v>
      </c>
      <c r="F2208" s="2" t="n">
        <v>0.0212412</v>
      </c>
      <c r="G2208" s="2" t="n">
        <v>0.000484738</v>
      </c>
      <c r="H2208" s="2" t="n">
        <v>0.0227971</v>
      </c>
    </row>
    <row r="2209" customFormat="false" ht="12.8" hidden="false" customHeight="false" outlineLevel="0" collapsed="false">
      <c r="A2209" s="2" t="n">
        <v>0.0210362</v>
      </c>
      <c r="B2209" s="2" t="n">
        <v>0.000487103</v>
      </c>
      <c r="C2209" s="2" t="n">
        <v>0.0270629</v>
      </c>
      <c r="F2209" s="2" t="n">
        <v>0.0210362</v>
      </c>
      <c r="G2209" s="2" t="n">
        <v>0.000487103</v>
      </c>
      <c r="H2209" s="2" t="n">
        <v>0.022737</v>
      </c>
    </row>
    <row r="2210" customFormat="false" ht="12.8" hidden="false" customHeight="false" outlineLevel="0" collapsed="false">
      <c r="A2210" s="2" t="n">
        <v>0.0212155</v>
      </c>
      <c r="B2210" s="2" t="n">
        <v>0.00048255</v>
      </c>
      <c r="C2210" s="2" t="n">
        <v>0.0269511</v>
      </c>
      <c r="F2210" s="2" t="n">
        <v>0.0212155</v>
      </c>
      <c r="G2210" s="2" t="n">
        <v>0.00048255</v>
      </c>
      <c r="H2210" s="2" t="n">
        <v>0.0227952</v>
      </c>
    </row>
    <row r="2211" customFormat="false" ht="12.8" hidden="false" customHeight="false" outlineLevel="0" collapsed="false">
      <c r="A2211" s="2" t="n">
        <v>0.0209849</v>
      </c>
      <c r="B2211" s="2" t="n">
        <v>0.000493757</v>
      </c>
      <c r="C2211" s="2" t="n">
        <v>0.026978</v>
      </c>
      <c r="F2211" s="2" t="n">
        <v>0.0209849</v>
      </c>
      <c r="G2211" s="2" t="n">
        <v>0.000493757</v>
      </c>
      <c r="H2211" s="2" t="n">
        <v>0.0263128</v>
      </c>
    </row>
    <row r="2212" customFormat="false" ht="12.8" hidden="false" customHeight="false" outlineLevel="0" collapsed="false">
      <c r="A2212" s="2" t="n">
        <v>0.0213565</v>
      </c>
      <c r="B2212" s="2" t="n">
        <v>0.00048381</v>
      </c>
      <c r="C2212" s="2" t="n">
        <v>0.027894</v>
      </c>
      <c r="F2212" s="2" t="n">
        <v>0.0213565</v>
      </c>
      <c r="G2212" s="2" t="n">
        <v>0.00048381</v>
      </c>
      <c r="H2212" s="2" t="n">
        <v>0.022779</v>
      </c>
    </row>
    <row r="2213" customFormat="false" ht="12.8" hidden="false" customHeight="false" outlineLevel="0" collapsed="false">
      <c r="A2213" s="2" t="n">
        <v>0.0252255</v>
      </c>
      <c r="B2213" s="2" t="n">
        <v>0.000483933</v>
      </c>
      <c r="C2213" s="2" t="n">
        <v>0.0330429</v>
      </c>
      <c r="F2213" s="2" t="n">
        <v>0.0252255</v>
      </c>
      <c r="G2213" s="2" t="n">
        <v>0.000483933</v>
      </c>
      <c r="H2213" s="2" t="n">
        <v>0.0246258</v>
      </c>
    </row>
    <row r="2214" customFormat="false" ht="12.8" hidden="false" customHeight="false" outlineLevel="0" collapsed="false">
      <c r="A2214" s="2" t="n">
        <v>0.0349621</v>
      </c>
      <c r="B2214" s="2" t="n">
        <v>0.00048832</v>
      </c>
      <c r="C2214" s="2" t="n">
        <v>0.032418</v>
      </c>
      <c r="F2214" s="2" t="n">
        <v>0.0349621</v>
      </c>
      <c r="G2214" s="2" t="n">
        <v>0.00048832</v>
      </c>
      <c r="H2214" s="2" t="n">
        <v>0.025218</v>
      </c>
    </row>
    <row r="2215" customFormat="false" ht="12.8" hidden="false" customHeight="false" outlineLevel="0" collapsed="false">
      <c r="A2215" s="2" t="n">
        <v>0.0161551</v>
      </c>
      <c r="B2215" s="2" t="n">
        <v>0.000478682</v>
      </c>
      <c r="C2215" s="2" t="n">
        <v>0.0250049</v>
      </c>
      <c r="F2215" s="2" t="n">
        <v>0.0161551</v>
      </c>
      <c r="G2215" s="2" t="n">
        <v>0.000478682</v>
      </c>
      <c r="H2215" s="2" t="n">
        <v>0.0220912</v>
      </c>
    </row>
    <row r="2216" customFormat="false" ht="12.8" hidden="false" customHeight="false" outlineLevel="0" collapsed="false">
      <c r="A2216" s="2" t="n">
        <v>0.0145537</v>
      </c>
      <c r="B2216" s="2" t="n">
        <v>0.000494962</v>
      </c>
      <c r="C2216" s="2" t="n">
        <v>0.0251009</v>
      </c>
      <c r="F2216" s="2" t="n">
        <v>0.0145537</v>
      </c>
      <c r="G2216" s="2" t="n">
        <v>0.000494962</v>
      </c>
      <c r="H2216" s="2" t="n">
        <v>0.02198</v>
      </c>
    </row>
    <row r="2217" customFormat="false" ht="12.8" hidden="false" customHeight="false" outlineLevel="0" collapsed="false">
      <c r="A2217" s="2" t="n">
        <v>0.0161551</v>
      </c>
      <c r="B2217" s="2" t="n">
        <v>0.000478682</v>
      </c>
      <c r="C2217" s="2" t="n">
        <v>0.024982</v>
      </c>
      <c r="F2217" s="2" t="n">
        <v>0.0161551</v>
      </c>
      <c r="G2217" s="2" t="n">
        <v>0.000478682</v>
      </c>
      <c r="H2217" s="2" t="n">
        <v>0.0223858</v>
      </c>
    </row>
    <row r="2218" customFormat="false" ht="12.8" hidden="false" customHeight="false" outlineLevel="0" collapsed="false">
      <c r="A2218" s="2" t="n">
        <v>0.0145537</v>
      </c>
      <c r="B2218" s="2" t="n">
        <v>0.000494962</v>
      </c>
      <c r="C2218" s="2" t="n">
        <v>0.0251012</v>
      </c>
      <c r="F2218" s="2" t="n">
        <v>0.0145537</v>
      </c>
      <c r="G2218" s="2" t="n">
        <v>0.000494962</v>
      </c>
      <c r="H2218" s="2" t="n">
        <v>0.0239</v>
      </c>
    </row>
    <row r="2219" customFormat="false" ht="12.8" hidden="false" customHeight="false" outlineLevel="0" collapsed="false">
      <c r="A2219" s="2" t="n">
        <v>0.0145537</v>
      </c>
      <c r="B2219" s="2" t="n">
        <v>0.000494962</v>
      </c>
      <c r="C2219" s="2" t="n">
        <v>0.0250912</v>
      </c>
      <c r="F2219" s="2" t="n">
        <v>0.0145537</v>
      </c>
      <c r="G2219" s="2" t="n">
        <v>0.000494962</v>
      </c>
      <c r="H2219" s="2" t="n">
        <v>0.0222681</v>
      </c>
    </row>
    <row r="2220" customFormat="false" ht="12.8" hidden="false" customHeight="false" outlineLevel="0" collapsed="false">
      <c r="A2220" s="2" t="n">
        <v>0.0181664</v>
      </c>
      <c r="B2220" s="2" t="n">
        <v>0.000480971</v>
      </c>
      <c r="C2220" s="2" t="n">
        <v>0.0259809</v>
      </c>
      <c r="F2220" s="2" t="n">
        <v>0.0181664</v>
      </c>
      <c r="G2220" s="2" t="n">
        <v>0.000480971</v>
      </c>
      <c r="H2220" s="2" t="n">
        <v>0.022625</v>
      </c>
    </row>
    <row r="2221" customFormat="false" ht="12.8" hidden="false" customHeight="false" outlineLevel="0" collapsed="false">
      <c r="A2221" s="2" t="n">
        <v>0.0514502</v>
      </c>
      <c r="B2221" s="2" t="n">
        <v>0.000482612</v>
      </c>
      <c r="C2221" s="2" t="n">
        <v>0.036644</v>
      </c>
      <c r="F2221" s="2" t="n">
        <v>0.0514502</v>
      </c>
      <c r="G2221" s="2" t="n">
        <v>0.000482612</v>
      </c>
      <c r="H2221" s="2" t="n">
        <v>0.026931</v>
      </c>
    </row>
    <row r="2222" customFormat="false" ht="12.8" hidden="false" customHeight="false" outlineLevel="0" collapsed="false">
      <c r="A2222" s="2" t="n">
        <v>0.0514502</v>
      </c>
      <c r="B2222" s="2" t="n">
        <v>0.000482612</v>
      </c>
      <c r="C2222" s="2" t="n">
        <v>0.036917</v>
      </c>
      <c r="F2222" s="2" t="n">
        <v>0.0514502</v>
      </c>
      <c r="G2222" s="2" t="n">
        <v>0.000482612</v>
      </c>
      <c r="H2222" s="2" t="n">
        <v>0.026825</v>
      </c>
    </row>
    <row r="2223" customFormat="false" ht="12.8" hidden="false" customHeight="false" outlineLevel="0" collapsed="false">
      <c r="A2223" s="2" t="n">
        <v>0.0185764</v>
      </c>
      <c r="B2223" s="2" t="n">
        <v>0.00048935</v>
      </c>
      <c r="C2223" s="2" t="n">
        <v>0.0257859</v>
      </c>
      <c r="F2223" s="2" t="n">
        <v>0.0185764</v>
      </c>
      <c r="G2223" s="2" t="n">
        <v>0.00048935</v>
      </c>
      <c r="H2223" s="2" t="n">
        <v>0.0247281</v>
      </c>
    </row>
    <row r="2224" customFormat="false" ht="12.8" hidden="false" customHeight="false" outlineLevel="0" collapsed="false">
      <c r="A2224" s="2" t="n">
        <v>0.0199088</v>
      </c>
      <c r="B2224" s="2" t="n">
        <v>0.000496278</v>
      </c>
      <c r="C2224" s="2" t="n">
        <v>0.0259628</v>
      </c>
      <c r="F2224" s="2" t="n">
        <v>0.0199088</v>
      </c>
      <c r="G2224" s="2" t="n">
        <v>0.000496278</v>
      </c>
      <c r="H2224" s="2" t="n">
        <v>0.0236869</v>
      </c>
    </row>
    <row r="2225" customFormat="false" ht="12.8" hidden="false" customHeight="false" outlineLevel="0" collapsed="false">
      <c r="A2225" s="2" t="n">
        <v>0.0250461</v>
      </c>
      <c r="B2225" s="2" t="n">
        <v>0.000486815</v>
      </c>
      <c r="C2225" s="2" t="n">
        <v>0.0282369</v>
      </c>
      <c r="F2225" s="2" t="n">
        <v>0.0250461</v>
      </c>
      <c r="G2225" s="2" t="n">
        <v>0.000486815</v>
      </c>
      <c r="H2225" s="2" t="n">
        <v>0.023138</v>
      </c>
    </row>
    <row r="2226" customFormat="false" ht="12.8" hidden="false" customHeight="false" outlineLevel="0" collapsed="false">
      <c r="A2226" s="2" t="n">
        <v>0.0269806</v>
      </c>
      <c r="B2226" s="2" t="n">
        <v>0.000494195</v>
      </c>
      <c r="C2226" s="2" t="n">
        <v>0.0285909</v>
      </c>
      <c r="F2226" s="2" t="n">
        <v>0.0269806</v>
      </c>
      <c r="G2226" s="2" t="n">
        <v>0.000494195</v>
      </c>
      <c r="H2226" s="2" t="n">
        <v>0.0235128</v>
      </c>
    </row>
    <row r="2227" customFormat="false" ht="12.8" hidden="false" customHeight="false" outlineLevel="0" collapsed="false">
      <c r="A2227" s="2" t="n">
        <v>0.0250461</v>
      </c>
      <c r="B2227" s="2" t="n">
        <v>0.000486815</v>
      </c>
      <c r="C2227" s="2" t="n">
        <v>0.0281301</v>
      </c>
      <c r="F2227" s="2" t="n">
        <v>0.0250461</v>
      </c>
      <c r="G2227" s="2" t="n">
        <v>0.000486815</v>
      </c>
      <c r="H2227" s="2" t="n">
        <v>0.0235159</v>
      </c>
    </row>
    <row r="2228" customFormat="false" ht="12.8" hidden="false" customHeight="false" outlineLevel="0" collapsed="false">
      <c r="A2228" s="2" t="n">
        <v>0.0269806</v>
      </c>
      <c r="B2228" s="2" t="n">
        <v>0.000494195</v>
      </c>
      <c r="C2228" s="2" t="n">
        <v>0.028738</v>
      </c>
      <c r="F2228" s="2" t="n">
        <v>0.0269806</v>
      </c>
      <c r="G2228" s="2" t="n">
        <v>0.000494195</v>
      </c>
      <c r="H2228" s="2" t="n">
        <v>0.0235629</v>
      </c>
    </row>
    <row r="2229" customFormat="false" ht="12.8" hidden="false" customHeight="false" outlineLevel="0" collapsed="false">
      <c r="A2229" s="2" t="n">
        <v>0.0200753</v>
      </c>
      <c r="B2229" s="2" t="n">
        <v>0.00050283</v>
      </c>
      <c r="C2229" s="2" t="n">
        <v>0.027333</v>
      </c>
      <c r="F2229" s="2" t="n">
        <v>0.0200753</v>
      </c>
      <c r="G2229" s="2" t="n">
        <v>0.00050283</v>
      </c>
      <c r="H2229" s="2" t="n">
        <v>0.023293</v>
      </c>
    </row>
    <row r="2230" customFormat="false" ht="12.8" hidden="false" customHeight="false" outlineLevel="0" collapsed="false">
      <c r="A2230" s="2" t="n">
        <v>0.0243927</v>
      </c>
      <c r="B2230" s="2" t="n">
        <v>0.000481398</v>
      </c>
      <c r="C2230" s="2" t="n">
        <v>0.027812</v>
      </c>
      <c r="F2230" s="2" t="n">
        <v>0.0243927</v>
      </c>
      <c r="G2230" s="2" t="n">
        <v>0.000481398</v>
      </c>
      <c r="H2230" s="2" t="n">
        <v>0.0231791</v>
      </c>
    </row>
    <row r="2231" customFormat="false" ht="12.8" hidden="false" customHeight="false" outlineLevel="0" collapsed="false">
      <c r="A2231" s="2" t="n">
        <v>0.0135672</v>
      </c>
      <c r="B2231" s="2" t="n">
        <v>0.000504298</v>
      </c>
      <c r="C2231" s="2" t="n">
        <v>0.026823</v>
      </c>
      <c r="F2231" s="2" t="n">
        <v>0.0135672</v>
      </c>
      <c r="G2231" s="2" t="n">
        <v>0.000504298</v>
      </c>
      <c r="H2231" s="2" t="n">
        <v>0.023072</v>
      </c>
    </row>
    <row r="2232" customFormat="false" ht="12.8" hidden="false" customHeight="false" outlineLevel="0" collapsed="false">
      <c r="A2232" s="2" t="n">
        <v>0.0196269</v>
      </c>
      <c r="B2232" s="2" t="n">
        <v>0.000490544</v>
      </c>
      <c r="C2232" s="2" t="n">
        <v>0.027817</v>
      </c>
      <c r="F2232" s="2" t="n">
        <v>0.0196269</v>
      </c>
      <c r="G2232" s="2" t="n">
        <v>0.000490544</v>
      </c>
      <c r="H2232" s="2" t="n">
        <v>0.0260978</v>
      </c>
    </row>
    <row r="2233" customFormat="false" ht="12.8" hidden="false" customHeight="false" outlineLevel="0" collapsed="false">
      <c r="A2233" s="2" t="n">
        <v>0.0184611</v>
      </c>
      <c r="B2233" s="2" t="n">
        <v>0.000500987</v>
      </c>
      <c r="C2233" s="2" t="n">
        <v>0.0274971</v>
      </c>
      <c r="F2233" s="2" t="n">
        <v>0.0184611</v>
      </c>
      <c r="G2233" s="2" t="n">
        <v>0.000500987</v>
      </c>
      <c r="H2233" s="2" t="n">
        <v>0.0259559</v>
      </c>
    </row>
    <row r="2234" customFormat="false" ht="12.8" hidden="false" customHeight="false" outlineLevel="0" collapsed="false">
      <c r="A2234" s="2" t="n">
        <v>0.0196269</v>
      </c>
      <c r="B2234" s="2" t="n">
        <v>0.000490544</v>
      </c>
      <c r="C2234" s="2" t="n">
        <v>0.027827</v>
      </c>
      <c r="F2234" s="2" t="n">
        <v>0.0196269</v>
      </c>
      <c r="G2234" s="2" t="n">
        <v>0.000490544</v>
      </c>
      <c r="H2234" s="2" t="n">
        <v>0.023248</v>
      </c>
    </row>
    <row r="2235" customFormat="false" ht="12.8" hidden="false" customHeight="false" outlineLevel="0" collapsed="false">
      <c r="A2235" s="2" t="n">
        <v>0.0166419</v>
      </c>
      <c r="B2235" s="2" t="n">
        <v>0.000495929</v>
      </c>
      <c r="C2235" s="2" t="n">
        <v>0.025295</v>
      </c>
      <c r="F2235" s="2" t="n">
        <v>0.0166419</v>
      </c>
      <c r="G2235" s="2" t="n">
        <v>0.000495929</v>
      </c>
      <c r="H2235" s="2" t="n">
        <v>0.0237119</v>
      </c>
    </row>
    <row r="2236" customFormat="false" ht="12.8" hidden="false" customHeight="false" outlineLevel="0" collapsed="false">
      <c r="A2236" s="2" t="n">
        <v>0.0180896</v>
      </c>
      <c r="B2236" s="2" t="n">
        <v>0.000495098</v>
      </c>
      <c r="C2236" s="2" t="n">
        <v>0.025558</v>
      </c>
      <c r="F2236" s="2" t="n">
        <v>0.0180896</v>
      </c>
      <c r="G2236" s="2" t="n">
        <v>0.000495098</v>
      </c>
      <c r="H2236" s="2" t="n">
        <v>0.029768</v>
      </c>
    </row>
    <row r="2237" customFormat="false" ht="12.8" hidden="false" customHeight="false" outlineLevel="0" collapsed="false">
      <c r="A2237" s="2" t="n">
        <v>0.0171544</v>
      </c>
      <c r="B2237" s="2" t="n">
        <v>0.000490199</v>
      </c>
      <c r="C2237" s="2" t="n">
        <v>0.0255711</v>
      </c>
      <c r="F2237" s="2" t="n">
        <v>0.0171544</v>
      </c>
      <c r="G2237" s="2" t="n">
        <v>0.000490199</v>
      </c>
      <c r="H2237" s="2" t="n">
        <v>0.0222781</v>
      </c>
    </row>
    <row r="2238" customFormat="false" ht="12.8" hidden="false" customHeight="false" outlineLevel="0" collapsed="false">
      <c r="A2238" s="2" t="n">
        <v>0.019012</v>
      </c>
      <c r="B2238" s="2" t="n">
        <v>0.000492305</v>
      </c>
      <c r="C2238" s="2" t="n">
        <v>0.0257699</v>
      </c>
      <c r="F2238" s="2" t="n">
        <v>0.019012</v>
      </c>
      <c r="G2238" s="2" t="n">
        <v>0.000492305</v>
      </c>
      <c r="H2238" s="2" t="n">
        <v>0.0220411</v>
      </c>
    </row>
    <row r="2239" customFormat="false" ht="12.8" hidden="false" customHeight="false" outlineLevel="0" collapsed="false">
      <c r="A2239" s="2" t="n">
        <v>0.0171544</v>
      </c>
      <c r="B2239" s="2" t="n">
        <v>0.000490199</v>
      </c>
      <c r="C2239" s="2" t="n">
        <v>0.025558</v>
      </c>
      <c r="F2239" s="2" t="n">
        <v>0.0171544</v>
      </c>
      <c r="G2239" s="2" t="n">
        <v>0.000490199</v>
      </c>
      <c r="H2239" s="2" t="n">
        <v>0.02279</v>
      </c>
    </row>
    <row r="2240" customFormat="false" ht="12.8" hidden="false" customHeight="false" outlineLevel="0" collapsed="false">
      <c r="A2240" s="2" t="n">
        <v>0.0180896</v>
      </c>
      <c r="B2240" s="2" t="n">
        <v>0.000495098</v>
      </c>
      <c r="C2240" s="2" t="n">
        <v>0.0255549</v>
      </c>
      <c r="F2240" s="2" t="n">
        <v>0.0180896</v>
      </c>
      <c r="G2240" s="2" t="n">
        <v>0.000495098</v>
      </c>
      <c r="H2240" s="2" t="n">
        <v>0.0219831</v>
      </c>
    </row>
    <row r="2241" customFormat="false" ht="12.8" hidden="false" customHeight="false" outlineLevel="0" collapsed="false">
      <c r="A2241" s="2" t="n">
        <v>0.019012</v>
      </c>
      <c r="B2241" s="2" t="n">
        <v>0.000492305</v>
      </c>
      <c r="C2241" s="2" t="n">
        <v>0.0257499</v>
      </c>
      <c r="F2241" s="2" t="n">
        <v>0.019012</v>
      </c>
      <c r="G2241" s="2" t="n">
        <v>0.000492305</v>
      </c>
      <c r="H2241" s="2" t="n">
        <v>0.0222862</v>
      </c>
    </row>
    <row r="2242" customFormat="false" ht="12.8" hidden="false" customHeight="false" outlineLevel="0" collapsed="false">
      <c r="A2242" s="2" t="n">
        <v>0.0979937</v>
      </c>
      <c r="B2242" s="2" t="n">
        <v>0.000482282</v>
      </c>
      <c r="C2242" s="2" t="n">
        <v>0.0467939</v>
      </c>
      <c r="F2242" s="2" t="n">
        <v>0.0979937</v>
      </c>
      <c r="G2242" s="2" t="n">
        <v>0.000482282</v>
      </c>
      <c r="H2242" s="2" t="n">
        <v>0.030915</v>
      </c>
    </row>
    <row r="2243" customFormat="false" ht="12.8" hidden="false" customHeight="false" outlineLevel="0" collapsed="false">
      <c r="A2243" s="2" t="n">
        <v>0.0922543</v>
      </c>
      <c r="B2243" s="2" t="n">
        <v>0.000489436</v>
      </c>
      <c r="C2243" s="2" t="n">
        <v>0.0470161</v>
      </c>
      <c r="F2243" s="2" t="n">
        <v>0.0922543</v>
      </c>
      <c r="G2243" s="2" t="n">
        <v>0.000489436</v>
      </c>
      <c r="H2243" s="2" t="n">
        <v>0.0310259</v>
      </c>
    </row>
    <row r="2244" customFormat="false" ht="12.8" hidden="false" customHeight="false" outlineLevel="0" collapsed="false">
      <c r="A2244" s="2" t="n">
        <v>0.0977503</v>
      </c>
      <c r="B2244" s="2" t="n">
        <v>0.000484275</v>
      </c>
      <c r="C2244" s="2" t="n">
        <v>0.0464449</v>
      </c>
      <c r="F2244" s="2" t="n">
        <v>0.0977503</v>
      </c>
      <c r="G2244" s="2" t="n">
        <v>0.000484275</v>
      </c>
      <c r="H2244" s="2" t="n">
        <v>0.0310628</v>
      </c>
    </row>
    <row r="2245" customFormat="false" ht="12.8" hidden="false" customHeight="false" outlineLevel="0" collapsed="false">
      <c r="A2245" s="2" t="n">
        <v>0.0938557</v>
      </c>
      <c r="B2245" s="2" t="n">
        <v>0.000483719</v>
      </c>
      <c r="C2245" s="2" t="n">
        <v>0.0461941</v>
      </c>
      <c r="F2245" s="2" t="n">
        <v>0.0938557</v>
      </c>
      <c r="G2245" s="2" t="n">
        <v>0.000483719</v>
      </c>
      <c r="H2245" s="2" t="n">
        <v>0.031028</v>
      </c>
    </row>
    <row r="2246" customFormat="false" ht="12.8" hidden="false" customHeight="false" outlineLevel="0" collapsed="false">
      <c r="A2246" s="2" t="n">
        <v>0.0927027</v>
      </c>
      <c r="B2246" s="2" t="n">
        <v>0.000490779</v>
      </c>
      <c r="C2246" s="2" t="n">
        <v>0.046016</v>
      </c>
      <c r="F2246" s="2" t="n">
        <v>0.0927027</v>
      </c>
      <c r="G2246" s="2" t="n">
        <v>0.000490779</v>
      </c>
      <c r="H2246" s="2" t="n">
        <v>0.0311399</v>
      </c>
    </row>
    <row r="2247" customFormat="false" ht="12.8" hidden="false" customHeight="false" outlineLevel="0" collapsed="false">
      <c r="A2247" s="2" t="n">
        <v>0.0923055</v>
      </c>
      <c r="B2247" s="2" t="n">
        <v>0.000484215</v>
      </c>
      <c r="C2247" s="2" t="n">
        <v>0.0456898</v>
      </c>
      <c r="F2247" s="2" t="n">
        <v>0.0923055</v>
      </c>
      <c r="G2247" s="2" t="n">
        <v>0.000484215</v>
      </c>
      <c r="H2247" s="2" t="n">
        <v>0.052027</v>
      </c>
    </row>
    <row r="2248" customFormat="false" ht="12.8" hidden="false" customHeight="false" outlineLevel="0" collapsed="false">
      <c r="A2248" s="2" t="n">
        <v>0.0186533</v>
      </c>
      <c r="B2248" s="2" t="n">
        <v>0.000492445</v>
      </c>
      <c r="C2248" s="2" t="n">
        <v>0.0263</v>
      </c>
      <c r="F2248" s="2" t="n">
        <v>0.0186533</v>
      </c>
      <c r="G2248" s="2" t="n">
        <v>0.000492445</v>
      </c>
      <c r="H2248" s="2" t="n">
        <v>0.022691</v>
      </c>
    </row>
    <row r="2249" customFormat="false" ht="12.8" hidden="false" customHeight="false" outlineLevel="0" collapsed="false">
      <c r="A2249" s="2" t="n">
        <v>0.0189736</v>
      </c>
      <c r="B2249" s="2" t="n">
        <v>0.000492868</v>
      </c>
      <c r="C2249" s="2" t="n">
        <v>0.0261512</v>
      </c>
      <c r="F2249" s="2" t="n">
        <v>0.0189736</v>
      </c>
      <c r="G2249" s="2" t="n">
        <v>0.000492868</v>
      </c>
      <c r="H2249" s="2" t="n">
        <v>0.0226581</v>
      </c>
    </row>
    <row r="2250" customFormat="false" ht="12.8" hidden="false" customHeight="false" outlineLevel="0" collapsed="false">
      <c r="A2250" s="2" t="n">
        <v>0.0244184</v>
      </c>
      <c r="B2250" s="2" t="n">
        <v>0.000492966</v>
      </c>
      <c r="C2250" s="2" t="n">
        <v>0.0284312</v>
      </c>
      <c r="F2250" s="2" t="n">
        <v>0.0244184</v>
      </c>
      <c r="G2250" s="2" t="n">
        <v>0.000492966</v>
      </c>
      <c r="H2250" s="2" t="n">
        <v>0.02319</v>
      </c>
    </row>
    <row r="2251" customFormat="false" ht="12.8" hidden="false" customHeight="false" outlineLevel="0" collapsed="false">
      <c r="A2251" s="2" t="n">
        <v>0.0209593</v>
      </c>
      <c r="B2251" s="2" t="n">
        <v>0.000497291</v>
      </c>
      <c r="C2251" s="2" t="n">
        <v>0.027519</v>
      </c>
      <c r="F2251" s="2" t="n">
        <v>0.0209593</v>
      </c>
      <c r="G2251" s="2" t="n">
        <v>0.000497291</v>
      </c>
      <c r="H2251" s="2" t="n">
        <v>0.0222421</v>
      </c>
    </row>
    <row r="2252" customFormat="false" ht="12.8" hidden="false" customHeight="false" outlineLevel="0" collapsed="false">
      <c r="A2252" s="2" t="n">
        <v>0.0197935</v>
      </c>
      <c r="B2252" s="2" t="n">
        <v>0.000498473</v>
      </c>
      <c r="C2252" s="2" t="n">
        <v>0.0273759</v>
      </c>
      <c r="F2252" s="2" t="n">
        <v>0.0197935</v>
      </c>
      <c r="G2252" s="2" t="n">
        <v>0.000498473</v>
      </c>
      <c r="H2252" s="2" t="n">
        <v>0.0228989</v>
      </c>
    </row>
    <row r="2253" customFormat="false" ht="12.8" hidden="false" customHeight="false" outlineLevel="0" collapsed="false">
      <c r="A2253" s="2" t="n">
        <v>0.0180768</v>
      </c>
      <c r="B2253" s="2" t="n">
        <v>0.000495943</v>
      </c>
      <c r="C2253" s="2" t="n">
        <v>0.027216</v>
      </c>
      <c r="F2253" s="2" t="n">
        <v>0.0180768</v>
      </c>
      <c r="G2253" s="2" t="n">
        <v>0.000495943</v>
      </c>
      <c r="H2253" s="2" t="n">
        <v>0.0228</v>
      </c>
    </row>
    <row r="2254" customFormat="false" ht="12.8" hidden="false" customHeight="false" outlineLevel="0" collapsed="false">
      <c r="A2254" s="2" t="n">
        <v>0.02037</v>
      </c>
      <c r="B2254" s="2" t="n">
        <v>0.000497541</v>
      </c>
      <c r="C2254" s="2" t="n">
        <v>0.027667</v>
      </c>
      <c r="F2254" s="2" t="n">
        <v>0.02037</v>
      </c>
      <c r="G2254" s="2" t="n">
        <v>0.000497541</v>
      </c>
      <c r="H2254" s="2" t="n">
        <v>0.0230079</v>
      </c>
    </row>
    <row r="2255" customFormat="false" ht="12.8" hidden="false" customHeight="false" outlineLevel="0" collapsed="false">
      <c r="A2255" s="2" t="n">
        <v>0.0183586</v>
      </c>
      <c r="B2255" s="2" t="n">
        <v>0.000500657</v>
      </c>
      <c r="C2255" s="2" t="n">
        <v>0.0274689</v>
      </c>
      <c r="F2255" s="2" t="n">
        <v>0.0183586</v>
      </c>
      <c r="G2255" s="2" t="n">
        <v>0.000500657</v>
      </c>
      <c r="H2255" s="2" t="n">
        <v>0.0224791</v>
      </c>
    </row>
    <row r="2256" customFormat="false" ht="12.8" hidden="false" customHeight="false" outlineLevel="0" collapsed="false">
      <c r="A2256" s="2" t="n">
        <v>0.0225095</v>
      </c>
      <c r="B2256" s="2" t="n">
        <v>0.000490208</v>
      </c>
      <c r="C2256" s="2" t="n">
        <v>0.0273321</v>
      </c>
      <c r="F2256" s="2" t="n">
        <v>0.0225095</v>
      </c>
      <c r="G2256" s="2" t="n">
        <v>0.000490208</v>
      </c>
      <c r="H2256" s="2" t="n">
        <v>0.0228212</v>
      </c>
    </row>
    <row r="2257" customFormat="false" ht="12.8" hidden="false" customHeight="false" outlineLevel="0" collapsed="false">
      <c r="A2257" s="2" t="n">
        <v>0.0173978</v>
      </c>
      <c r="B2257" s="2" t="n">
        <v>0.000496032</v>
      </c>
      <c r="C2257" s="2" t="n">
        <v>0.027081</v>
      </c>
      <c r="F2257" s="2" t="n">
        <v>0.0173978</v>
      </c>
      <c r="G2257" s="2" t="n">
        <v>0.000496032</v>
      </c>
      <c r="H2257" s="2" t="n">
        <v>0.0223629</v>
      </c>
    </row>
    <row r="2258" customFormat="false" ht="12.8" hidden="false" customHeight="false" outlineLevel="0" collapsed="false">
      <c r="A2258" s="2" t="n">
        <v>0.0193707</v>
      </c>
      <c r="B2258" s="2" t="n">
        <v>0.000496436</v>
      </c>
      <c r="C2258" s="2" t="n">
        <v>0.0274251</v>
      </c>
      <c r="F2258" s="2" t="n">
        <v>0.0193707</v>
      </c>
      <c r="G2258" s="2" t="n">
        <v>0.000496436</v>
      </c>
      <c r="H2258" s="2" t="n">
        <v>0.022825</v>
      </c>
    </row>
    <row r="2259" customFormat="false" ht="12.8" hidden="false" customHeight="false" outlineLevel="0" collapsed="false">
      <c r="A2259" s="2" t="n">
        <v>0.0172568</v>
      </c>
      <c r="B2259" s="2" t="n">
        <v>0.000502792</v>
      </c>
      <c r="C2259" s="2" t="n">
        <v>0.0270481</v>
      </c>
      <c r="F2259" s="2" t="n">
        <v>0.0172568</v>
      </c>
      <c r="G2259" s="2" t="n">
        <v>0.000502792</v>
      </c>
      <c r="H2259" s="2" t="n">
        <v>0.0220029</v>
      </c>
    </row>
    <row r="2260" customFormat="false" ht="12.8" hidden="false" customHeight="false" outlineLevel="0" collapsed="false">
      <c r="A2260" s="2" t="n">
        <v>0.0172312</v>
      </c>
      <c r="B2260" s="2" t="n">
        <v>0.000501458</v>
      </c>
      <c r="C2260" s="2" t="n">
        <v>0.027132</v>
      </c>
      <c r="F2260" s="2" t="n">
        <v>0.0172312</v>
      </c>
      <c r="G2260" s="2" t="n">
        <v>0.000501458</v>
      </c>
      <c r="H2260" s="2" t="n">
        <v>0.02298</v>
      </c>
    </row>
    <row r="2261" customFormat="false" ht="12.8" hidden="false" customHeight="false" outlineLevel="0" collapsed="false">
      <c r="A2261" s="2" t="n">
        <v>0.021459</v>
      </c>
      <c r="B2261" s="2" t="n">
        <v>0.000489553</v>
      </c>
      <c r="C2261" s="2" t="n">
        <v>0.0273519</v>
      </c>
      <c r="F2261" s="2" t="n">
        <v>0.021459</v>
      </c>
      <c r="G2261" s="2" t="n">
        <v>0.000489553</v>
      </c>
      <c r="H2261" s="2" t="n">
        <v>0.022758</v>
      </c>
    </row>
    <row r="2262" customFormat="false" ht="12.8" hidden="false" customHeight="false" outlineLevel="0" collapsed="false">
      <c r="A2262" s="2" t="n">
        <v>0.0233166</v>
      </c>
      <c r="B2262" s="2" t="n">
        <v>0.000485788</v>
      </c>
      <c r="C2262" s="2" t="n">
        <v>0.0272908</v>
      </c>
      <c r="F2262" s="2" t="n">
        <v>0.0233166</v>
      </c>
      <c r="G2262" s="2" t="n">
        <v>0.000485788</v>
      </c>
      <c r="H2262" s="2" t="n">
        <v>0.022774</v>
      </c>
    </row>
    <row r="2263" customFormat="false" ht="12.8" hidden="false" customHeight="false" outlineLevel="0" collapsed="false">
      <c r="A2263" s="2" t="n">
        <v>0.0219714</v>
      </c>
      <c r="B2263" s="2" t="n">
        <v>0.000483516</v>
      </c>
      <c r="C2263" s="2" t="n">
        <v>0.0272431</v>
      </c>
      <c r="F2263" s="2" t="n">
        <v>0.0219714</v>
      </c>
      <c r="G2263" s="2" t="n">
        <v>0.000483516</v>
      </c>
      <c r="H2263" s="2" t="n">
        <v>0.0224919</v>
      </c>
    </row>
    <row r="2264" customFormat="false" ht="12.8" hidden="false" customHeight="false" outlineLevel="0" collapsed="false">
      <c r="A2264" s="2" t="n">
        <v>0.0206518</v>
      </c>
      <c r="B2264" s="2" t="n">
        <v>0.000486378</v>
      </c>
      <c r="C2264" s="2" t="n">
        <v>0.0269868</v>
      </c>
      <c r="F2264" s="2" t="n">
        <v>0.0206518</v>
      </c>
      <c r="G2264" s="2" t="n">
        <v>0.000486378</v>
      </c>
      <c r="H2264" s="2" t="n">
        <v>0.0222809</v>
      </c>
    </row>
    <row r="2265" customFormat="false" ht="12.8" hidden="false" customHeight="false" outlineLevel="0" collapsed="false">
      <c r="A2265" s="2" t="n">
        <v>0.0216255</v>
      </c>
      <c r="B2265" s="2" t="n">
        <v>0.000485738</v>
      </c>
      <c r="C2265" s="2" t="n">
        <v>0.027199</v>
      </c>
      <c r="F2265" s="2" t="n">
        <v>0.0216255</v>
      </c>
      <c r="G2265" s="2" t="n">
        <v>0.000485738</v>
      </c>
      <c r="H2265" s="2" t="n">
        <v>0.022444</v>
      </c>
    </row>
    <row r="2266" customFormat="false" ht="12.8" hidden="false" customHeight="false" outlineLevel="0" collapsed="false">
      <c r="A2266" s="2" t="n">
        <v>0.0232653</v>
      </c>
      <c r="B2266" s="2" t="n">
        <v>0.000485199</v>
      </c>
      <c r="C2266" s="2" t="n">
        <v>0.0272129</v>
      </c>
      <c r="F2266" s="2" t="n">
        <v>0.0232653</v>
      </c>
      <c r="G2266" s="2" t="n">
        <v>0.000485199</v>
      </c>
      <c r="H2266" s="2" t="n">
        <v>0.0226462</v>
      </c>
    </row>
    <row r="2267" customFormat="false" ht="12.8" hidden="false" customHeight="false" outlineLevel="0" collapsed="false">
      <c r="A2267" s="2" t="n">
        <v>0.0222661</v>
      </c>
      <c r="B2267" s="2" t="n">
        <v>0.000485759</v>
      </c>
      <c r="C2267" s="2" t="n">
        <v>0.0271149</v>
      </c>
      <c r="F2267" s="2" t="n">
        <v>0.0222661</v>
      </c>
      <c r="G2267" s="2" t="n">
        <v>0.000485759</v>
      </c>
      <c r="H2267" s="2" t="n">
        <v>0.0224361</v>
      </c>
    </row>
    <row r="2268" customFormat="false" ht="12.8" hidden="false" customHeight="false" outlineLevel="0" collapsed="false">
      <c r="A2268" s="2" t="n">
        <v>0.0180768</v>
      </c>
      <c r="B2268" s="2" t="n">
        <v>0.000481601</v>
      </c>
      <c r="C2268" s="2" t="n">
        <v>0.0268211</v>
      </c>
      <c r="F2268" s="2" t="n">
        <v>0.0180768</v>
      </c>
      <c r="G2268" s="2" t="n">
        <v>0.000481601</v>
      </c>
      <c r="H2268" s="2" t="n">
        <v>0.021971</v>
      </c>
    </row>
    <row r="2269" customFormat="false" ht="12.8" hidden="false" customHeight="false" outlineLevel="0" collapsed="false">
      <c r="A2269" s="2" t="n">
        <v>0.0181536</v>
      </c>
      <c r="B2269" s="2" t="n">
        <v>0.000494642</v>
      </c>
      <c r="C2269" s="2" t="n">
        <v>0.025959</v>
      </c>
      <c r="F2269" s="2" t="n">
        <v>0.0181536</v>
      </c>
      <c r="G2269" s="2" t="n">
        <v>0.000494642</v>
      </c>
      <c r="H2269" s="2" t="n">
        <v>0.0222669</v>
      </c>
    </row>
    <row r="2270" customFormat="false" ht="12.8" hidden="false" customHeight="false" outlineLevel="0" collapsed="false">
      <c r="A2270" s="2" t="n">
        <v>0.0480681</v>
      </c>
      <c r="B2270" s="2" t="n">
        <v>0.000481776</v>
      </c>
      <c r="C2270" s="2" t="n">
        <v>0.0333121</v>
      </c>
      <c r="F2270" s="2" t="n">
        <v>0.0480681</v>
      </c>
      <c r="G2270" s="2" t="n">
        <v>0.000481776</v>
      </c>
      <c r="H2270" s="2" t="n">
        <v>0.0255308</v>
      </c>
    </row>
    <row r="2271" customFormat="false" ht="12.8" hidden="false" customHeight="false" outlineLevel="0" collapsed="false">
      <c r="A2271" s="2" t="n">
        <v>0.0437506</v>
      </c>
      <c r="B2271" s="2" t="n">
        <v>0.000493334</v>
      </c>
      <c r="C2271" s="2" t="n">
        <v>0.0328379</v>
      </c>
      <c r="F2271" s="2" t="n">
        <v>0.0437506</v>
      </c>
      <c r="G2271" s="2" t="n">
        <v>0.000493334</v>
      </c>
      <c r="H2271" s="2" t="n">
        <v>0.0282662</v>
      </c>
    </row>
    <row r="2272" customFormat="false" ht="12.8" hidden="false" customHeight="false" outlineLevel="0" collapsed="false">
      <c r="A2272" s="2" t="n">
        <v>0.0431613</v>
      </c>
      <c r="B2272" s="2" t="n">
        <v>0.000481492</v>
      </c>
      <c r="C2272" s="2" t="n">
        <v>0.0333128</v>
      </c>
      <c r="F2272" s="2" t="n">
        <v>0.0431613</v>
      </c>
      <c r="G2272" s="2" t="n">
        <v>0.000481492</v>
      </c>
      <c r="H2272" s="2" t="n">
        <v>0.025234</v>
      </c>
    </row>
    <row r="2273" customFormat="false" ht="12.8" hidden="false" customHeight="false" outlineLevel="0" collapsed="false">
      <c r="A2273" s="2" t="n">
        <v>0.0480681</v>
      </c>
      <c r="B2273" s="2" t="n">
        <v>0.000481776</v>
      </c>
      <c r="C2273" s="2" t="n">
        <v>0.0333431</v>
      </c>
      <c r="F2273" s="2" t="n">
        <v>0.0480681</v>
      </c>
      <c r="G2273" s="2" t="n">
        <v>0.000481776</v>
      </c>
      <c r="H2273" s="2" t="n">
        <v>0.02527</v>
      </c>
    </row>
    <row r="2274" customFormat="false" ht="12.8" hidden="false" customHeight="false" outlineLevel="0" collapsed="false">
      <c r="A2274" s="2" t="n">
        <v>0.0437506</v>
      </c>
      <c r="B2274" s="2" t="n">
        <v>0.000493334</v>
      </c>
      <c r="C2274" s="2" t="n">
        <v>0.032835</v>
      </c>
      <c r="F2274" s="2" t="n">
        <v>0.0437506</v>
      </c>
      <c r="G2274" s="2" t="n">
        <v>0.000493334</v>
      </c>
      <c r="H2274" s="2" t="n">
        <v>0.0249178</v>
      </c>
    </row>
    <row r="2275" customFormat="false" ht="12.8" hidden="false" customHeight="false" outlineLevel="0" collapsed="false">
      <c r="A2275" s="2" t="n">
        <v>0.0431613</v>
      </c>
      <c r="B2275" s="2" t="n">
        <v>0.000481492</v>
      </c>
      <c r="C2275" s="2" t="n">
        <v>0.033294</v>
      </c>
      <c r="F2275" s="2" t="n">
        <v>0.0431613</v>
      </c>
      <c r="G2275" s="2" t="n">
        <v>0.000481492</v>
      </c>
      <c r="H2275" s="2" t="n">
        <v>0.0261691</v>
      </c>
    </row>
    <row r="2276" customFormat="false" ht="12.8" hidden="false" customHeight="false" outlineLevel="0" collapsed="false">
      <c r="A2276" s="2" t="n">
        <v>0.0168725</v>
      </c>
      <c r="B2276" s="2" t="n">
        <v>0.000490969</v>
      </c>
      <c r="C2276" s="2" t="n">
        <v>0.0265701</v>
      </c>
      <c r="F2276" s="2" t="n">
        <v>0.0168725</v>
      </c>
      <c r="G2276" s="2" t="n">
        <v>0.000490969</v>
      </c>
      <c r="H2276" s="2" t="n">
        <v>0.0221801</v>
      </c>
    </row>
    <row r="2277" customFormat="false" ht="12.8" hidden="false" customHeight="false" outlineLevel="0" collapsed="false">
      <c r="A2277" s="2" t="n">
        <v>0.0192042</v>
      </c>
      <c r="B2277" s="2" t="n">
        <v>0.000483695</v>
      </c>
      <c r="C2277" s="2" t="n">
        <v>0.0266771</v>
      </c>
      <c r="F2277" s="2" t="n">
        <v>0.0192042</v>
      </c>
      <c r="G2277" s="2" t="n">
        <v>0.000483695</v>
      </c>
      <c r="H2277" s="2" t="n">
        <v>0.022213</v>
      </c>
    </row>
    <row r="2278" customFormat="false" ht="12.8" hidden="false" customHeight="false" outlineLevel="0" collapsed="false">
      <c r="A2278" s="2" t="n">
        <v>0.0351671</v>
      </c>
      <c r="B2278" s="2" t="n">
        <v>0.00047987</v>
      </c>
      <c r="C2278" s="2" t="n">
        <v>0.0306239</v>
      </c>
      <c r="F2278" s="2" t="n">
        <v>0.0351671</v>
      </c>
      <c r="G2278" s="2" t="n">
        <v>0.00047987</v>
      </c>
      <c r="H2278" s="2" t="n">
        <v>0.0239379</v>
      </c>
    </row>
    <row r="2279" customFormat="false" ht="12.8" hidden="false" customHeight="false" outlineLevel="0" collapsed="false">
      <c r="A2279" s="2" t="n">
        <v>0.0283514</v>
      </c>
      <c r="B2279" s="2" t="n">
        <v>0.000492678</v>
      </c>
      <c r="C2279" s="2" t="n">
        <v>0.0294938</v>
      </c>
      <c r="F2279" s="2" t="n">
        <v>0.0283514</v>
      </c>
      <c r="G2279" s="2" t="n">
        <v>0.000492678</v>
      </c>
      <c r="H2279" s="2" t="n">
        <v>0.023773</v>
      </c>
    </row>
    <row r="2280" customFormat="false" ht="12.8" hidden="false" customHeight="false" outlineLevel="0" collapsed="false">
      <c r="A2280" s="2" t="n">
        <v>0.0240853</v>
      </c>
      <c r="B2280" s="2" t="n">
        <v>0.000486984</v>
      </c>
      <c r="C2280" s="2" t="n">
        <v>0.0278308</v>
      </c>
      <c r="F2280" s="2" t="n">
        <v>0.0240853</v>
      </c>
      <c r="G2280" s="2" t="n">
        <v>0.000486984</v>
      </c>
      <c r="H2280" s="2" t="n">
        <v>0.022881</v>
      </c>
    </row>
    <row r="2281" customFormat="false" ht="12.8" hidden="false" customHeight="false" outlineLevel="0" collapsed="false">
      <c r="A2281" s="2" t="n">
        <v>0.0230219</v>
      </c>
      <c r="B2281" s="2" t="n">
        <v>0.000481602</v>
      </c>
      <c r="C2281" s="2" t="n">
        <v>0.025919</v>
      </c>
      <c r="F2281" s="2" t="n">
        <v>0.0230219</v>
      </c>
      <c r="G2281" s="2" t="n">
        <v>0.000481602</v>
      </c>
      <c r="H2281" s="2" t="n">
        <v>0.021729</v>
      </c>
    </row>
    <row r="2282" customFormat="false" ht="12.8" hidden="false" customHeight="false" outlineLevel="0" collapsed="false">
      <c r="A2282" s="2" t="n">
        <v>0.0224967</v>
      </c>
      <c r="B2282" s="2" t="n">
        <v>0.000479403</v>
      </c>
      <c r="C2282" s="2" t="n">
        <v>0.0259359</v>
      </c>
      <c r="F2282" s="2" t="n">
        <v>0.0224967</v>
      </c>
      <c r="G2282" s="2" t="n">
        <v>0.000479403</v>
      </c>
      <c r="H2282" s="2" t="n">
        <v>0.0222549</v>
      </c>
    </row>
    <row r="2283" customFormat="false" ht="12.8" hidden="false" customHeight="false" outlineLevel="0" collapsed="false">
      <c r="A2283" s="2" t="n">
        <v>0.0225607</v>
      </c>
      <c r="B2283" s="2" t="n">
        <v>0.00047885</v>
      </c>
      <c r="C2283" s="2" t="n">
        <v>0.026047</v>
      </c>
      <c r="F2283" s="2" t="n">
        <v>0.0225607</v>
      </c>
      <c r="G2283" s="2" t="n">
        <v>0.00047885</v>
      </c>
      <c r="H2283" s="2" t="n">
        <v>0.021874</v>
      </c>
    </row>
    <row r="2284" customFormat="false" ht="12.8" hidden="false" customHeight="false" outlineLevel="0" collapsed="false">
      <c r="A2284" s="2" t="n">
        <v>0.0130675</v>
      </c>
      <c r="B2284" s="2" t="n">
        <v>0.000489613</v>
      </c>
      <c r="C2284" s="2" t="n">
        <v>0.025027</v>
      </c>
      <c r="F2284" s="2" t="n">
        <v>0.0130675</v>
      </c>
      <c r="G2284" s="2" t="n">
        <v>0.000489613</v>
      </c>
      <c r="H2284" s="2" t="n">
        <v>0.02159</v>
      </c>
    </row>
    <row r="2285" customFormat="false" ht="12.8" hidden="false" customHeight="false" outlineLevel="0" collapsed="false">
      <c r="A2285" s="2" t="n">
        <v>0.0273522</v>
      </c>
      <c r="B2285" s="2" t="n">
        <v>0.000482022</v>
      </c>
      <c r="C2285" s="2" t="n">
        <v>0.0284491</v>
      </c>
      <c r="F2285" s="2" t="n">
        <v>0.0273522</v>
      </c>
      <c r="G2285" s="2" t="n">
        <v>0.000482022</v>
      </c>
      <c r="H2285" s="2" t="n">
        <v>0.023386</v>
      </c>
    </row>
    <row r="2286" customFormat="false" ht="12.8" hidden="false" customHeight="false" outlineLevel="0" collapsed="false">
      <c r="A2286" s="2" t="n">
        <v>0.0282746</v>
      </c>
      <c r="B2286" s="2" t="n">
        <v>0.000481695</v>
      </c>
      <c r="C2286" s="2" t="n">
        <v>0.0290709</v>
      </c>
      <c r="F2286" s="2" t="n">
        <v>0.0282746</v>
      </c>
      <c r="G2286" s="2" t="n">
        <v>0.000481695</v>
      </c>
      <c r="H2286" s="2" t="n">
        <v>0.0237029</v>
      </c>
    </row>
    <row r="2287" customFormat="false" ht="12.8" hidden="false" customHeight="false" outlineLevel="0" collapsed="false">
      <c r="A2287" s="2" t="n">
        <v>0.027634</v>
      </c>
      <c r="B2287" s="2" t="n">
        <v>0.000489471</v>
      </c>
      <c r="C2287" s="2" t="n">
        <v>0.0288889</v>
      </c>
      <c r="F2287" s="2" t="n">
        <v>0.027634</v>
      </c>
      <c r="G2287" s="2" t="n">
        <v>0.000489471</v>
      </c>
      <c r="H2287" s="2" t="n">
        <v>0.0243881</v>
      </c>
    </row>
    <row r="2288" customFormat="false" ht="12.8" hidden="false" customHeight="false" outlineLevel="0" collapsed="false">
      <c r="A2288" s="2" t="n">
        <v>0.0321692</v>
      </c>
      <c r="B2288" s="2" t="n">
        <v>0.00048319</v>
      </c>
      <c r="C2288" s="2" t="n">
        <v>0.0298018</v>
      </c>
      <c r="F2288" s="2" t="n">
        <v>0.0321692</v>
      </c>
      <c r="G2288" s="2" t="n">
        <v>0.00048319</v>
      </c>
      <c r="H2288" s="2" t="n">
        <v>0.0242929</v>
      </c>
    </row>
    <row r="2289" customFormat="false" ht="12.8" hidden="false" customHeight="false" outlineLevel="0" collapsed="false">
      <c r="A2289" s="2" t="n">
        <v>0.0230219</v>
      </c>
      <c r="B2289" s="2" t="n">
        <v>0.000493052</v>
      </c>
      <c r="C2289" s="2" t="n">
        <v>0.028487</v>
      </c>
      <c r="F2289" s="2" t="n">
        <v>0.0230219</v>
      </c>
      <c r="G2289" s="2" t="n">
        <v>0.000493052</v>
      </c>
      <c r="H2289" s="2" t="n">
        <v>0.0237801</v>
      </c>
    </row>
    <row r="2290" customFormat="false" ht="12.8" hidden="false" customHeight="false" outlineLevel="0" collapsed="false">
      <c r="A2290" s="2" t="n">
        <v>0.0298632</v>
      </c>
      <c r="B2290" s="2" t="n">
        <v>0.000486528</v>
      </c>
      <c r="C2290" s="2" t="n">
        <v>0.029758</v>
      </c>
      <c r="F2290" s="2" t="n">
        <v>0.0298632</v>
      </c>
      <c r="G2290" s="2" t="n">
        <v>0.000486528</v>
      </c>
      <c r="H2290" s="2" t="n">
        <v>0.024632</v>
      </c>
    </row>
    <row r="2291" customFormat="false" ht="12.8" hidden="false" customHeight="false" outlineLevel="0" collapsed="false">
      <c r="A2291" s="2" t="n">
        <v>0.0157579</v>
      </c>
      <c r="B2291" s="2" t="n">
        <v>0.000508496</v>
      </c>
      <c r="C2291" s="2" t="n">
        <v>0.029705</v>
      </c>
      <c r="F2291" s="2" t="n">
        <v>0.0157579</v>
      </c>
      <c r="G2291" s="2" t="n">
        <v>0.000508496</v>
      </c>
      <c r="H2291" s="2" t="n">
        <v>0.0236959</v>
      </c>
    </row>
    <row r="2292" customFormat="false" ht="12.8" hidden="false" customHeight="false" outlineLevel="0" collapsed="false">
      <c r="A2292" s="2" t="n">
        <v>0.0153992</v>
      </c>
      <c r="B2292" s="2" t="n">
        <v>0.000489112</v>
      </c>
      <c r="C2292" s="2" t="n">
        <v>0.0251021</v>
      </c>
      <c r="F2292" s="2" t="n">
        <v>0.0153992</v>
      </c>
      <c r="G2292" s="2" t="n">
        <v>0.000489112</v>
      </c>
      <c r="H2292" s="2" t="n">
        <v>0.021769</v>
      </c>
    </row>
    <row r="2293" customFormat="false" ht="12.8" hidden="false" customHeight="false" outlineLevel="0" collapsed="false">
      <c r="A2293" s="2" t="n">
        <v>0.0143999</v>
      </c>
      <c r="B2293" s="2" t="n">
        <v>0.000497242</v>
      </c>
      <c r="C2293" s="2" t="n">
        <v>0.0245731</v>
      </c>
      <c r="F2293" s="2" t="n">
        <v>0.0143999</v>
      </c>
      <c r="G2293" s="2" t="n">
        <v>0.000497242</v>
      </c>
      <c r="H2293" s="2" t="n">
        <v>0.021677</v>
      </c>
    </row>
    <row r="2294" customFormat="false" ht="12.8" hidden="false" customHeight="false" outlineLevel="0" collapsed="false">
      <c r="A2294" s="2" t="n">
        <v>0.0107999</v>
      </c>
      <c r="B2294" s="2" t="n">
        <v>0.000485263</v>
      </c>
      <c r="C2294" s="2" t="n">
        <v>0.0240531</v>
      </c>
      <c r="F2294" s="2" t="n">
        <v>0.0107999</v>
      </c>
      <c r="G2294" s="2" t="n">
        <v>0.000485263</v>
      </c>
      <c r="H2294" s="2" t="n">
        <v>0.021776</v>
      </c>
    </row>
    <row r="2295" customFormat="false" ht="12.8" hidden="false" customHeight="false" outlineLevel="0" collapsed="false">
      <c r="A2295" s="2" t="n">
        <v>0.0182049</v>
      </c>
      <c r="B2295" s="2" t="n">
        <v>0.000473222</v>
      </c>
      <c r="C2295" s="2" t="n">
        <v>0.0257182</v>
      </c>
      <c r="F2295" s="2" t="n">
        <v>0.0182049</v>
      </c>
      <c r="G2295" s="2" t="n">
        <v>0.000473222</v>
      </c>
      <c r="H2295" s="2" t="n">
        <v>0.0236559</v>
      </c>
    </row>
    <row r="2296" customFormat="false" ht="12.8" hidden="false" customHeight="false" outlineLevel="0" collapsed="false">
      <c r="A2296" s="2" t="n">
        <v>0.0142077</v>
      </c>
      <c r="B2296" s="2" t="n">
        <v>0.000499468</v>
      </c>
      <c r="C2296" s="2" t="n">
        <v>0.0248611</v>
      </c>
      <c r="F2296" s="2" t="n">
        <v>0.0142077</v>
      </c>
      <c r="G2296" s="2" t="n">
        <v>0.000499468</v>
      </c>
      <c r="H2296" s="2" t="n">
        <v>0.022392</v>
      </c>
    </row>
    <row r="2297" customFormat="false" ht="12.8" hidden="false" customHeight="false" outlineLevel="0" collapsed="false">
      <c r="A2297" s="2" t="n">
        <v>0.0244312</v>
      </c>
      <c r="B2297" s="2" t="n">
        <v>0.000493571</v>
      </c>
      <c r="C2297" s="2" t="n">
        <v>0.0280142</v>
      </c>
      <c r="F2297" s="2" t="n">
        <v>0.0244312</v>
      </c>
      <c r="G2297" s="2" t="n">
        <v>0.000493571</v>
      </c>
      <c r="H2297" s="2" t="n">
        <v>0.0234149</v>
      </c>
    </row>
    <row r="2298" customFormat="false" ht="12.8" hidden="false" customHeight="false" outlineLevel="0" collapsed="false">
      <c r="A2298" s="2" t="n">
        <v>0.0218817</v>
      </c>
      <c r="B2298" s="2" t="n">
        <v>0.000485493</v>
      </c>
      <c r="C2298" s="2" t="n">
        <v>0.0258141</v>
      </c>
      <c r="F2298" s="2" t="n">
        <v>0.0218817</v>
      </c>
      <c r="G2298" s="2" t="n">
        <v>0.000485493</v>
      </c>
      <c r="H2298" s="2" t="n">
        <v>0.0222712</v>
      </c>
    </row>
    <row r="2299" customFormat="false" ht="12.8" hidden="false" customHeight="false" outlineLevel="0" collapsed="false">
      <c r="A2299" s="2" t="n">
        <v>0.0218817</v>
      </c>
      <c r="B2299" s="2" t="n">
        <v>0.000485493</v>
      </c>
      <c r="C2299" s="2" t="n">
        <v>0.025815</v>
      </c>
      <c r="F2299" s="2" t="n">
        <v>0.0218817</v>
      </c>
      <c r="G2299" s="2" t="n">
        <v>0.000485493</v>
      </c>
      <c r="H2299" s="2" t="n">
        <v>0.0302491</v>
      </c>
    </row>
    <row r="2300" customFormat="false" ht="12.8" hidden="false" customHeight="false" outlineLevel="0" collapsed="false">
      <c r="A2300" s="2" t="n">
        <v>0.0271087</v>
      </c>
      <c r="B2300" s="2" t="n">
        <v>0.000495741</v>
      </c>
      <c r="C2300" s="2" t="n">
        <v>0.0294111</v>
      </c>
      <c r="F2300" s="2" t="n">
        <v>0.0271087</v>
      </c>
      <c r="G2300" s="2" t="n">
        <v>0.000495741</v>
      </c>
      <c r="H2300" s="2" t="n">
        <v>0.0244122</v>
      </c>
    </row>
    <row r="2301" customFormat="false" ht="12.8" hidden="false" customHeight="false" outlineLevel="0" collapsed="false">
      <c r="A2301" s="2" t="n">
        <v>0.0157835</v>
      </c>
      <c r="B2301" s="2" t="n">
        <v>0.000491165</v>
      </c>
      <c r="C2301" s="2" t="n">
        <v>0.0250928</v>
      </c>
      <c r="F2301" s="2" t="n">
        <v>0.0157835</v>
      </c>
      <c r="G2301" s="2" t="n">
        <v>0.000491165</v>
      </c>
      <c r="H2301" s="2" t="n">
        <v>0.022613</v>
      </c>
    </row>
    <row r="2302" customFormat="false" ht="12.8" hidden="false" customHeight="false" outlineLevel="0" collapsed="false">
      <c r="A2302" s="2" t="n">
        <v>0.026545</v>
      </c>
      <c r="B2302" s="2" t="n">
        <v>0.000491619</v>
      </c>
      <c r="C2302" s="2" t="n">
        <v>0.028846</v>
      </c>
      <c r="F2302" s="2" t="n">
        <v>0.026545</v>
      </c>
      <c r="G2302" s="2" t="n">
        <v>0.000491619</v>
      </c>
      <c r="H2302" s="2" t="n">
        <v>0.0238469</v>
      </c>
    </row>
    <row r="2303" customFormat="false" ht="12.8" hidden="false" customHeight="false" outlineLevel="0" collapsed="false">
      <c r="A2303" s="2" t="n">
        <v>0.0269934</v>
      </c>
      <c r="B2303" s="2" t="n">
        <v>0.000485415</v>
      </c>
      <c r="C2303" s="2" t="n">
        <v>0.028589</v>
      </c>
      <c r="F2303" s="2" t="n">
        <v>0.0269934</v>
      </c>
      <c r="G2303" s="2" t="n">
        <v>0.000485415</v>
      </c>
      <c r="H2303" s="2" t="n">
        <v>0.023864</v>
      </c>
    </row>
    <row r="2304" customFormat="false" ht="12.8" hidden="false" customHeight="false" outlineLevel="0" collapsed="false">
      <c r="A2304" s="2" t="n">
        <v>0.029261</v>
      </c>
      <c r="B2304" s="2" t="n">
        <v>0.00047889</v>
      </c>
      <c r="C2304" s="2" t="n">
        <v>0.028832</v>
      </c>
      <c r="F2304" s="2" t="n">
        <v>0.029261</v>
      </c>
      <c r="G2304" s="2" t="n">
        <v>0.00047889</v>
      </c>
      <c r="H2304" s="2" t="n">
        <v>0.0235219</v>
      </c>
    </row>
    <row r="2305" customFormat="false" ht="12.8" hidden="false" customHeight="false" outlineLevel="0" collapsed="false">
      <c r="A2305" s="2" t="n">
        <v>0.026545</v>
      </c>
      <c r="B2305" s="2" t="n">
        <v>0.000493722</v>
      </c>
      <c r="C2305" s="2" t="n">
        <v>0.028671</v>
      </c>
      <c r="F2305" s="2" t="n">
        <v>0.026545</v>
      </c>
      <c r="G2305" s="2" t="n">
        <v>0.000493722</v>
      </c>
      <c r="H2305" s="2" t="n">
        <v>0.0238869</v>
      </c>
    </row>
    <row r="2306" customFormat="false" ht="12.8" hidden="false" customHeight="false" outlineLevel="0" collapsed="false">
      <c r="A2306" s="2" t="n">
        <v>0.00971098</v>
      </c>
      <c r="B2306" s="2" t="n">
        <v>0.000499142</v>
      </c>
      <c r="C2306" s="2" t="n">
        <v>0.0233312</v>
      </c>
      <c r="F2306" s="2" t="n">
        <v>0.00971098</v>
      </c>
      <c r="G2306" s="2" t="n">
        <v>0.000499142</v>
      </c>
      <c r="H2306" s="2" t="n">
        <v>0.021101</v>
      </c>
    </row>
    <row r="2307" customFormat="false" ht="12.8" hidden="false" customHeight="false" outlineLevel="0" collapsed="false">
      <c r="A2307" s="2" t="n">
        <v>0.00916009</v>
      </c>
      <c r="B2307" s="2" t="n">
        <v>0.000492484</v>
      </c>
      <c r="C2307" s="2" t="n">
        <v>0.0232449</v>
      </c>
      <c r="F2307" s="2" t="n">
        <v>0.00916009</v>
      </c>
      <c r="G2307" s="2" t="n">
        <v>0.000492484</v>
      </c>
      <c r="H2307" s="2" t="n">
        <v>0.021029</v>
      </c>
    </row>
    <row r="2308" customFormat="false" ht="12.8" hidden="false" customHeight="false" outlineLevel="0" collapsed="false">
      <c r="A2308" s="2" t="n">
        <v>0.00998001</v>
      </c>
      <c r="B2308" s="2" t="n">
        <v>0.000488832</v>
      </c>
      <c r="C2308" s="2" t="n">
        <v>0.0232301</v>
      </c>
      <c r="F2308" s="2" t="n">
        <v>0.00998001</v>
      </c>
      <c r="G2308" s="2" t="n">
        <v>0.000488832</v>
      </c>
      <c r="H2308" s="2" t="n">
        <v>0.02157</v>
      </c>
    </row>
    <row r="2309" customFormat="false" ht="12.8" hidden="false" customHeight="false" outlineLevel="0" collapsed="false">
      <c r="A2309" s="2" t="n">
        <v>0.00922415</v>
      </c>
      <c r="B2309" s="2" t="n">
        <v>0.00047751</v>
      </c>
      <c r="C2309" s="2" t="n">
        <v>0.023139</v>
      </c>
      <c r="F2309" s="2" t="n">
        <v>0.00922415</v>
      </c>
      <c r="G2309" s="2" t="n">
        <v>0.00047751</v>
      </c>
      <c r="H2309" s="2" t="n">
        <v>0.0204699</v>
      </c>
    </row>
    <row r="2310" customFormat="false" ht="12.8" hidden="false" customHeight="false" outlineLevel="0" collapsed="false">
      <c r="A2310" s="2" t="n">
        <v>0.00986471</v>
      </c>
      <c r="B2310" s="2" t="n">
        <v>0.000473454</v>
      </c>
      <c r="C2310" s="2" t="n">
        <v>0.0232</v>
      </c>
      <c r="F2310" s="2" t="n">
        <v>0.00986471</v>
      </c>
      <c r="G2310" s="2" t="n">
        <v>0.000473454</v>
      </c>
      <c r="H2310" s="2" t="n">
        <v>0.02104</v>
      </c>
    </row>
    <row r="2311" customFormat="false" ht="12.8" hidden="false" customHeight="false" outlineLevel="0" collapsed="false">
      <c r="A2311" s="2" t="n">
        <v>0.00910885</v>
      </c>
      <c r="B2311" s="2" t="n">
        <v>0.000474008</v>
      </c>
      <c r="C2311" s="2" t="n">
        <v>0.0231481</v>
      </c>
      <c r="F2311" s="2" t="n">
        <v>0.00910885</v>
      </c>
      <c r="G2311" s="2" t="n">
        <v>0.000474008</v>
      </c>
      <c r="H2311" s="2" t="n">
        <v>0.0214698</v>
      </c>
    </row>
    <row r="2312" customFormat="false" ht="12.8" hidden="false" customHeight="false" outlineLevel="0" collapsed="false">
      <c r="A2312" s="2" t="n">
        <v>0.0090576</v>
      </c>
      <c r="B2312" s="2" t="n">
        <v>0.000472756</v>
      </c>
      <c r="C2312" s="2" t="n">
        <v>0.0230899</v>
      </c>
      <c r="F2312" s="2" t="n">
        <v>0.0090576</v>
      </c>
      <c r="G2312" s="2" t="n">
        <v>0.000472756</v>
      </c>
      <c r="H2312" s="2" t="n">
        <v>0.020653</v>
      </c>
    </row>
    <row r="2313" customFormat="false" ht="12.8" hidden="false" customHeight="false" outlineLevel="0" collapsed="false">
      <c r="A2313" s="2" t="n">
        <v>0.00983909</v>
      </c>
      <c r="B2313" s="2" t="n">
        <v>0.00051108</v>
      </c>
      <c r="C2313" s="2" t="n">
        <v>0.0232589</v>
      </c>
      <c r="F2313" s="2" t="n">
        <v>0.00983909</v>
      </c>
      <c r="G2313" s="2" t="n">
        <v>0.00051108</v>
      </c>
      <c r="H2313" s="2" t="n">
        <v>0.0208969</v>
      </c>
    </row>
    <row r="2314" customFormat="false" ht="12.8" hidden="false" customHeight="false" outlineLevel="0" collapsed="false">
      <c r="A2314" s="2" t="n">
        <v>0.00903198</v>
      </c>
      <c r="B2314" s="2" t="n">
        <v>0.000506594</v>
      </c>
      <c r="C2314" s="2" t="n">
        <v>0.0238039</v>
      </c>
      <c r="F2314" s="2" t="n">
        <v>0.00903198</v>
      </c>
      <c r="G2314" s="2" t="n">
        <v>0.000506594</v>
      </c>
      <c r="H2314" s="2" t="n">
        <v>0.0210319</v>
      </c>
    </row>
    <row r="2315" customFormat="false" ht="12.8" hidden="false" customHeight="false" outlineLevel="0" collapsed="false">
      <c r="A2315" s="2" t="n">
        <v>0.0098519</v>
      </c>
      <c r="B2315" s="2" t="n">
        <v>0.000497074</v>
      </c>
      <c r="C2315" s="2" t="n">
        <v>0.0232668</v>
      </c>
      <c r="F2315" s="2" t="n">
        <v>0.0098519</v>
      </c>
      <c r="G2315" s="2" t="n">
        <v>0.000497074</v>
      </c>
      <c r="H2315" s="2" t="n">
        <v>0.0213139</v>
      </c>
    </row>
    <row r="2316" customFormat="false" ht="12.8" hidden="false" customHeight="false" outlineLevel="0" collapsed="false">
      <c r="A2316" s="2" t="n">
        <v>0.00907041</v>
      </c>
      <c r="B2316" s="2" t="n">
        <v>0.000489347</v>
      </c>
      <c r="C2316" s="2" t="n">
        <v>0.023129</v>
      </c>
      <c r="F2316" s="2" t="n">
        <v>0.00907041</v>
      </c>
      <c r="G2316" s="2" t="n">
        <v>0.000489347</v>
      </c>
      <c r="H2316" s="2" t="n">
        <v>0.020427</v>
      </c>
    </row>
    <row r="2317" customFormat="false" ht="12.8" hidden="false" customHeight="false" outlineLevel="0" collapsed="false">
      <c r="A2317" s="2" t="n">
        <v>0.00972379</v>
      </c>
      <c r="B2317" s="2" t="n">
        <v>0.000483421</v>
      </c>
      <c r="C2317" s="2" t="n">
        <v>0.023129</v>
      </c>
      <c r="F2317" s="2" t="n">
        <v>0.00972379</v>
      </c>
      <c r="G2317" s="2" t="n">
        <v>0.000483421</v>
      </c>
      <c r="H2317" s="2" t="n">
        <v>0.021127</v>
      </c>
    </row>
    <row r="2318" customFormat="false" ht="12.8" hidden="false" customHeight="false" outlineLevel="0" collapsed="false">
      <c r="A2318" s="2" t="n">
        <v>0.00912166</v>
      </c>
      <c r="B2318" s="2" t="n">
        <v>0.000482512</v>
      </c>
      <c r="C2318" s="2" t="n">
        <v>0.0230641</v>
      </c>
      <c r="F2318" s="2" t="n">
        <v>0.00912166</v>
      </c>
      <c r="G2318" s="2" t="n">
        <v>0.000482512</v>
      </c>
      <c r="H2318" s="2" t="n">
        <v>0.0211411</v>
      </c>
    </row>
    <row r="2319" customFormat="false" ht="12.8" hidden="false" customHeight="false" outlineLevel="0" collapsed="false">
      <c r="A2319" s="2" t="n">
        <v>0.00903198</v>
      </c>
      <c r="B2319" s="2" t="n">
        <v>0.000482905</v>
      </c>
      <c r="C2319" s="2" t="n">
        <v>0.0230639</v>
      </c>
      <c r="F2319" s="2" t="n">
        <v>0.00903198</v>
      </c>
      <c r="G2319" s="2" t="n">
        <v>0.000482905</v>
      </c>
      <c r="H2319" s="2" t="n">
        <v>0.020793</v>
      </c>
    </row>
    <row r="2320" customFormat="false" ht="12.8" hidden="false" customHeight="false" outlineLevel="0" collapsed="false">
      <c r="A2320" s="2" t="n">
        <v>0.020101</v>
      </c>
      <c r="B2320" s="2" t="n">
        <v>0.000486541</v>
      </c>
      <c r="C2320" s="2" t="n">
        <v>0.0268819</v>
      </c>
      <c r="F2320" s="2" t="n">
        <v>0.020101</v>
      </c>
      <c r="G2320" s="2" t="n">
        <v>0.000486541</v>
      </c>
      <c r="H2320" s="2" t="n">
        <v>0.022296</v>
      </c>
    </row>
    <row r="2321" customFormat="false" ht="12.8" hidden="false" customHeight="false" outlineLevel="0" collapsed="false">
      <c r="A2321" s="2" t="n">
        <v>0.0175515</v>
      </c>
      <c r="B2321" s="2" t="n">
        <v>0.000488307</v>
      </c>
      <c r="C2321" s="2" t="n">
        <v>0.026659</v>
      </c>
      <c r="F2321" s="2" t="n">
        <v>0.0175515</v>
      </c>
      <c r="G2321" s="2" t="n">
        <v>0.000488307</v>
      </c>
      <c r="H2321" s="2" t="n">
        <v>0.0222058</v>
      </c>
    </row>
    <row r="2322" customFormat="false" ht="12.8" hidden="false" customHeight="false" outlineLevel="0" collapsed="false">
      <c r="A2322" s="2" t="n">
        <v>0.0173978</v>
      </c>
      <c r="B2322" s="2" t="n">
        <v>0.000489929</v>
      </c>
      <c r="C2322" s="2" t="n">
        <v>0.025413</v>
      </c>
      <c r="F2322" s="2" t="n">
        <v>0.0173978</v>
      </c>
      <c r="G2322" s="2" t="n">
        <v>0.000489929</v>
      </c>
      <c r="H2322" s="2" t="n">
        <v>0.0220211</v>
      </c>
    </row>
    <row r="2323" customFormat="false" ht="12.8" hidden="false" customHeight="false" outlineLevel="0" collapsed="false">
      <c r="A2323" s="2" t="n">
        <v>0.020575</v>
      </c>
      <c r="B2323" s="2" t="n">
        <v>0.000488072</v>
      </c>
      <c r="C2323" s="2" t="n">
        <v>0.0257661</v>
      </c>
      <c r="F2323" s="2" t="n">
        <v>0.020575</v>
      </c>
      <c r="G2323" s="2" t="n">
        <v>0.000488072</v>
      </c>
      <c r="H2323" s="2" t="n">
        <v>0.022109</v>
      </c>
    </row>
    <row r="2324" customFormat="false" ht="12.8" hidden="false" customHeight="false" outlineLevel="0" collapsed="false">
      <c r="A2324" s="2" t="n">
        <v>0.0206006</v>
      </c>
      <c r="B2324" s="2" t="n">
        <v>0.000494828</v>
      </c>
      <c r="C2324" s="2" t="n">
        <v>0.0260859</v>
      </c>
      <c r="F2324" s="2" t="n">
        <v>0.0206006</v>
      </c>
      <c r="G2324" s="2" t="n">
        <v>0.000494828</v>
      </c>
      <c r="H2324" s="2" t="n">
        <v>0.0213871</v>
      </c>
    </row>
    <row r="2325" customFormat="false" ht="12.8" hidden="false" customHeight="false" outlineLevel="0" collapsed="false">
      <c r="A2325" s="2" t="n">
        <v>0.0162191</v>
      </c>
      <c r="B2325" s="2" t="n">
        <v>0.000482072</v>
      </c>
      <c r="C2325" s="2" t="n">
        <v>0.0254841</v>
      </c>
      <c r="F2325" s="2" t="n">
        <v>0.0162191</v>
      </c>
      <c r="G2325" s="2" t="n">
        <v>0.000482072</v>
      </c>
      <c r="H2325" s="2" t="n">
        <v>0.0217969</v>
      </c>
    </row>
    <row r="2326" customFormat="false" ht="12.8" hidden="false" customHeight="false" outlineLevel="0" collapsed="false">
      <c r="A2326" s="2" t="n">
        <v>0.0164625</v>
      </c>
      <c r="B2326" s="2" t="n">
        <v>0.000484774</v>
      </c>
      <c r="C2326" s="2" t="n">
        <v>0.0254641</v>
      </c>
      <c r="F2326" s="2" t="n">
        <v>0.0164625</v>
      </c>
      <c r="G2326" s="2" t="n">
        <v>0.000484774</v>
      </c>
      <c r="H2326" s="2" t="n">
        <v>0.0212579</v>
      </c>
    </row>
    <row r="2327" customFormat="false" ht="12.8" hidden="false" customHeight="false" outlineLevel="0" collapsed="false">
      <c r="A2327" s="2" t="n">
        <v>0.0206006</v>
      </c>
      <c r="B2327" s="2" t="n">
        <v>0.000494828</v>
      </c>
      <c r="C2327" s="2" t="n">
        <v>0.026083</v>
      </c>
      <c r="F2327" s="2" t="n">
        <v>0.0206006</v>
      </c>
      <c r="G2327" s="2" t="n">
        <v>0.000494828</v>
      </c>
      <c r="H2327" s="2" t="n">
        <v>0.022383</v>
      </c>
    </row>
    <row r="2328" customFormat="false" ht="12.8" hidden="false" customHeight="false" outlineLevel="0" collapsed="false">
      <c r="A2328" s="2" t="n">
        <v>0.0174234</v>
      </c>
      <c r="B2328" s="2" t="n">
        <v>0.000491329</v>
      </c>
      <c r="C2328" s="2" t="n">
        <v>0.025255</v>
      </c>
      <c r="F2328" s="2" t="n">
        <v>0.0174234</v>
      </c>
      <c r="G2328" s="2" t="n">
        <v>0.000491329</v>
      </c>
      <c r="H2328" s="2" t="n">
        <v>0.021637</v>
      </c>
    </row>
    <row r="2329" customFormat="false" ht="12.8" hidden="false" customHeight="false" outlineLevel="0" collapsed="false">
      <c r="A2329" s="2" t="n">
        <v>0.0174234</v>
      </c>
      <c r="B2329" s="2" t="n">
        <v>0.000491329</v>
      </c>
      <c r="C2329" s="2" t="n">
        <v>0.025259</v>
      </c>
      <c r="F2329" s="2" t="n">
        <v>0.0174234</v>
      </c>
      <c r="G2329" s="2" t="n">
        <v>0.000491329</v>
      </c>
      <c r="H2329" s="2" t="n">
        <v>0.0217142</v>
      </c>
    </row>
    <row r="2330" customFormat="false" ht="12.8" hidden="false" customHeight="false" outlineLevel="0" collapsed="false">
      <c r="A2330" s="2" t="n">
        <v>0.0214461</v>
      </c>
      <c r="B2330" s="2" t="n">
        <v>0.000503192</v>
      </c>
      <c r="C2330" s="2" t="n">
        <v>0.025975</v>
      </c>
      <c r="F2330" s="2" t="n">
        <v>0.0214461</v>
      </c>
      <c r="G2330" s="2" t="n">
        <v>0.000503192</v>
      </c>
      <c r="H2330" s="2" t="n">
        <v>0.0223949</v>
      </c>
    </row>
    <row r="2331" customFormat="false" ht="12.8" hidden="false" customHeight="false" outlineLevel="0" collapsed="false">
      <c r="A2331" s="2" t="n">
        <v>0.0174106</v>
      </c>
      <c r="B2331" s="2" t="n">
        <v>0.000496087</v>
      </c>
      <c r="C2331" s="2" t="n">
        <v>0.025311</v>
      </c>
      <c r="F2331" s="2" t="n">
        <v>0.0174106</v>
      </c>
      <c r="G2331" s="2" t="n">
        <v>0.000496087</v>
      </c>
      <c r="H2331" s="2" t="n">
        <v>0.0215218</v>
      </c>
    </row>
    <row r="2332" customFormat="false" ht="12.8" hidden="false" customHeight="false" outlineLevel="0" collapsed="false">
      <c r="A2332" s="2" t="n">
        <v>0.0221764</v>
      </c>
      <c r="B2332" s="2" t="n">
        <v>0.000473236</v>
      </c>
      <c r="C2332" s="2" t="n">
        <v>0.0258</v>
      </c>
      <c r="F2332" s="2" t="n">
        <v>0.0221764</v>
      </c>
      <c r="G2332" s="2" t="n">
        <v>0.000473236</v>
      </c>
      <c r="H2332" s="2" t="n">
        <v>0.022337</v>
      </c>
    </row>
    <row r="2333" customFormat="false" ht="12.8" hidden="false" customHeight="false" outlineLevel="0" collapsed="false">
      <c r="A2333" s="2" t="n">
        <v>0.0170006</v>
      </c>
      <c r="B2333" s="2" t="n">
        <v>0.000486176</v>
      </c>
      <c r="C2333" s="2" t="n">
        <v>0.0251391</v>
      </c>
      <c r="F2333" s="2" t="n">
        <v>0.0170006</v>
      </c>
      <c r="G2333" s="2" t="n">
        <v>0.000486176</v>
      </c>
      <c r="H2333" s="2" t="n">
        <v>0.021589</v>
      </c>
    </row>
    <row r="2334" customFormat="false" ht="12.8" hidden="false" customHeight="false" outlineLevel="0" collapsed="false">
      <c r="A2334" s="2" t="n">
        <v>0.0110049</v>
      </c>
      <c r="B2334" s="2" t="n">
        <v>0.000496649</v>
      </c>
      <c r="C2334" s="2" t="n">
        <v>0.023684</v>
      </c>
      <c r="F2334" s="2" t="n">
        <v>0.0110049</v>
      </c>
      <c r="G2334" s="2" t="n">
        <v>0.000496649</v>
      </c>
      <c r="H2334" s="2" t="n">
        <v>0.0205979</v>
      </c>
    </row>
    <row r="2335" customFormat="false" ht="12.8" hidden="false" customHeight="false" outlineLevel="0" collapsed="false">
      <c r="A2335" s="2" t="n">
        <v>0.0349493</v>
      </c>
      <c r="B2335" s="2" t="n">
        <v>0.000474069</v>
      </c>
      <c r="C2335" s="2" t="n">
        <v>0.0292561</v>
      </c>
      <c r="F2335" s="2" t="n">
        <v>0.0349493</v>
      </c>
      <c r="G2335" s="2" t="n">
        <v>0.000474069</v>
      </c>
      <c r="H2335" s="2" t="n">
        <v>0.0238259</v>
      </c>
    </row>
    <row r="2336" customFormat="false" ht="12.8" hidden="false" customHeight="false" outlineLevel="0" collapsed="false">
      <c r="A2336" s="2" t="n">
        <v>0.0340781</v>
      </c>
      <c r="B2336" s="2" t="n">
        <v>0.000480999</v>
      </c>
      <c r="C2336" s="2" t="n">
        <v>0.0300181</v>
      </c>
      <c r="F2336" s="2" t="n">
        <v>0.0340781</v>
      </c>
      <c r="G2336" s="2" t="n">
        <v>0.000480999</v>
      </c>
      <c r="H2336" s="2" t="n">
        <v>0.0236778</v>
      </c>
    </row>
    <row r="2337" customFormat="false" ht="12.8" hidden="false" customHeight="false" outlineLevel="0" collapsed="false">
      <c r="A2337" s="2" t="n">
        <v>0.0308496</v>
      </c>
      <c r="B2337" s="2" t="n">
        <v>0.000481683</v>
      </c>
      <c r="C2337" s="2" t="n">
        <v>0.029264</v>
      </c>
      <c r="F2337" s="2" t="n">
        <v>0.0308496</v>
      </c>
      <c r="G2337" s="2" t="n">
        <v>0.000481683</v>
      </c>
      <c r="H2337" s="2" t="n">
        <v>0.0240159</v>
      </c>
    </row>
    <row r="2338" customFormat="false" ht="12.8" hidden="false" customHeight="false" outlineLevel="0" collapsed="false">
      <c r="A2338" s="2" t="n">
        <v>0.0289408</v>
      </c>
      <c r="B2338" s="2" t="n">
        <v>0.00048565</v>
      </c>
      <c r="C2338" s="2" t="n">
        <v>0.0304019</v>
      </c>
      <c r="F2338" s="2" t="n">
        <v>0.0289408</v>
      </c>
      <c r="G2338" s="2" t="n">
        <v>0.00048565</v>
      </c>
      <c r="H2338" s="2" t="n">
        <v>0.023813</v>
      </c>
    </row>
    <row r="2339" customFormat="false" ht="12.8" hidden="false" customHeight="false" outlineLevel="0" collapsed="false">
      <c r="A2339" s="2" t="n">
        <v>0.0269678</v>
      </c>
      <c r="B2339" s="2" t="n">
        <v>0.000490142</v>
      </c>
      <c r="C2339" s="2" t="n">
        <v>0.028996</v>
      </c>
      <c r="F2339" s="2" t="n">
        <v>0.0269678</v>
      </c>
      <c r="G2339" s="2" t="n">
        <v>0.000490142</v>
      </c>
      <c r="H2339" s="2" t="n">
        <v>0.0236912</v>
      </c>
    </row>
    <row r="2340" customFormat="false" ht="12.8" hidden="false" customHeight="false" outlineLevel="0" collapsed="false">
      <c r="A2340" s="2" t="n">
        <v>0.0309265</v>
      </c>
      <c r="B2340" s="2" t="n">
        <v>0.000482783</v>
      </c>
      <c r="C2340" s="2" t="n">
        <v>0.031054</v>
      </c>
      <c r="F2340" s="2" t="n">
        <v>0.0309265</v>
      </c>
      <c r="G2340" s="2" t="n">
        <v>0.000482783</v>
      </c>
      <c r="H2340" s="2" t="n">
        <v>0.0238831</v>
      </c>
    </row>
    <row r="2341" customFormat="false" ht="12.8" hidden="false" customHeight="false" outlineLevel="0" collapsed="false">
      <c r="A2341" s="2" t="n">
        <v>0.0278774</v>
      </c>
      <c r="B2341" s="2" t="n">
        <v>0.000483348</v>
      </c>
      <c r="C2341" s="2" t="n">
        <v>0.029398</v>
      </c>
      <c r="F2341" s="2" t="n">
        <v>0.0278774</v>
      </c>
      <c r="G2341" s="2" t="n">
        <v>0.000483348</v>
      </c>
      <c r="H2341" s="2" t="n">
        <v>0.023248</v>
      </c>
    </row>
    <row r="2342" customFormat="false" ht="12.8" hidden="false" customHeight="false" outlineLevel="0" collapsed="false">
      <c r="A2342" s="2" t="n">
        <v>0.02315</v>
      </c>
      <c r="B2342" s="2" t="n">
        <v>0.00048392</v>
      </c>
      <c r="C2342" s="2" t="n">
        <v>0.02758</v>
      </c>
      <c r="F2342" s="2" t="n">
        <v>0.02315</v>
      </c>
      <c r="G2342" s="2" t="n">
        <v>0.00048392</v>
      </c>
      <c r="H2342" s="2" t="n">
        <v>0.0224352</v>
      </c>
    </row>
    <row r="2343" customFormat="false" ht="12.8" hidden="false" customHeight="false" outlineLevel="0" collapsed="false">
      <c r="A2343" s="2" t="n">
        <v>0.0319514</v>
      </c>
      <c r="B2343" s="2" t="n">
        <v>0.000485318</v>
      </c>
      <c r="C2343" s="2" t="n">
        <v>0.0313261</v>
      </c>
      <c r="F2343" s="2" t="n">
        <v>0.0319514</v>
      </c>
      <c r="G2343" s="2" t="n">
        <v>0.000485318</v>
      </c>
      <c r="H2343" s="2" t="n">
        <v>0.0240932</v>
      </c>
    </row>
    <row r="2344" customFormat="false" ht="12.8" hidden="false" customHeight="false" outlineLevel="0" collapsed="false">
      <c r="A2344" s="2" t="n">
        <v>0.0286845</v>
      </c>
      <c r="B2344" s="2" t="n">
        <v>0.000484259</v>
      </c>
      <c r="C2344" s="2" t="n">
        <v>0.0295918</v>
      </c>
      <c r="F2344" s="2" t="n">
        <v>0.0286845</v>
      </c>
      <c r="G2344" s="2" t="n">
        <v>0.000484259</v>
      </c>
      <c r="H2344" s="2" t="n">
        <v>0.0237701</v>
      </c>
    </row>
    <row r="2345" customFormat="false" ht="12.8" hidden="false" customHeight="false" outlineLevel="0" collapsed="false">
      <c r="A2345" s="2" t="n">
        <v>0.0218817</v>
      </c>
      <c r="B2345" s="2" t="n">
        <v>0.000487746</v>
      </c>
      <c r="C2345" s="2" t="n">
        <v>0.0277779</v>
      </c>
      <c r="F2345" s="2" t="n">
        <v>0.0218817</v>
      </c>
      <c r="G2345" s="2" t="n">
        <v>0.000487746</v>
      </c>
      <c r="H2345" s="2" t="n">
        <v>0.0226791</v>
      </c>
    </row>
    <row r="2346" customFormat="false" ht="12.8" hidden="false" customHeight="false" outlineLevel="0" collapsed="false">
      <c r="A2346" s="2" t="n">
        <v>0.00967254</v>
      </c>
      <c r="B2346" s="2" t="n">
        <v>0.000509907</v>
      </c>
      <c r="C2346" s="2" t="n">
        <v>0.0247772</v>
      </c>
      <c r="F2346" s="2" t="n">
        <v>0.00967254</v>
      </c>
      <c r="G2346" s="2" t="n">
        <v>0.000509907</v>
      </c>
      <c r="H2346" s="2" t="n">
        <v>0.0213411</v>
      </c>
    </row>
    <row r="2347" customFormat="false" ht="12.8" hidden="false" customHeight="false" outlineLevel="0" collapsed="false">
      <c r="A2347" s="2" t="n">
        <v>0.0105437</v>
      </c>
      <c r="B2347" s="2" t="n">
        <v>0.000506938</v>
      </c>
      <c r="C2347" s="2" t="n">
        <v>0.02474</v>
      </c>
      <c r="F2347" s="2" t="n">
        <v>0.0105437</v>
      </c>
      <c r="G2347" s="2" t="n">
        <v>0.000506938</v>
      </c>
      <c r="H2347" s="2" t="n">
        <v>0.0215271</v>
      </c>
    </row>
    <row r="2348" customFormat="false" ht="12.8" hidden="false" customHeight="false" outlineLevel="0" collapsed="false">
      <c r="A2348" s="2" t="n">
        <v>0.0196013</v>
      </c>
      <c r="B2348" s="2" t="n">
        <v>0.000481121</v>
      </c>
      <c r="C2348" s="2" t="n">
        <v>0.0266581</v>
      </c>
      <c r="F2348" s="2" t="n">
        <v>0.0196013</v>
      </c>
      <c r="G2348" s="2" t="n">
        <v>0.000481121</v>
      </c>
      <c r="H2348" s="2" t="n">
        <v>0.0219722</v>
      </c>
    </row>
    <row r="2349" customFormat="false" ht="12.8" hidden="false" customHeight="false" outlineLevel="0" collapsed="false">
      <c r="A2349" s="2" t="n">
        <v>0.0141693</v>
      </c>
      <c r="B2349" s="2" t="n">
        <v>0.000486442</v>
      </c>
      <c r="C2349" s="2" t="n">
        <v>0.0258381</v>
      </c>
      <c r="F2349" s="2" t="n">
        <v>0.0141693</v>
      </c>
      <c r="G2349" s="2" t="n">
        <v>0.000486442</v>
      </c>
      <c r="H2349" s="2" t="n">
        <v>0.0224061</v>
      </c>
    </row>
    <row r="2350" customFormat="false" ht="12.8" hidden="false" customHeight="false" outlineLevel="0" collapsed="false">
      <c r="A2350" s="2" t="n">
        <v>0.01317</v>
      </c>
      <c r="B2350" s="2" t="n">
        <v>0.000476159</v>
      </c>
      <c r="C2350" s="2" t="n">
        <v>0.0236061</v>
      </c>
      <c r="F2350" s="2" t="n">
        <v>0.01317</v>
      </c>
      <c r="G2350" s="2" t="n">
        <v>0.000476159</v>
      </c>
      <c r="H2350" s="2" t="n">
        <v>0.021132</v>
      </c>
    </row>
    <row r="2351" customFormat="false" ht="12.8" hidden="false" customHeight="false" outlineLevel="0" collapsed="false">
      <c r="A2351" s="2" t="n">
        <v>0.0134519</v>
      </c>
      <c r="B2351" s="2" t="n">
        <v>0.000479094</v>
      </c>
      <c r="C2351" s="2" t="n">
        <v>0.0237019</v>
      </c>
      <c r="F2351" s="2" t="n">
        <v>0.0134519</v>
      </c>
      <c r="G2351" s="2" t="n">
        <v>0.000479094</v>
      </c>
      <c r="H2351" s="2" t="n">
        <v>0.0211239</v>
      </c>
    </row>
    <row r="2352" customFormat="false" ht="12.8" hidden="false" customHeight="false" outlineLevel="0" collapsed="false">
      <c r="A2352" s="2" t="n">
        <v>0.0136953</v>
      </c>
      <c r="B2352" s="2" t="n">
        <v>0.000473955</v>
      </c>
      <c r="C2352" s="2" t="n">
        <v>0.023664</v>
      </c>
      <c r="F2352" s="2" t="n">
        <v>0.0136953</v>
      </c>
      <c r="G2352" s="2" t="n">
        <v>0.000473955</v>
      </c>
      <c r="H2352" s="2" t="n">
        <v>0.0211899</v>
      </c>
    </row>
    <row r="2353" customFormat="false" ht="12.8" hidden="false" customHeight="false" outlineLevel="0" collapsed="false">
      <c r="A2353" s="2" t="n">
        <v>0.0140028</v>
      </c>
      <c r="B2353" s="2" t="n">
        <v>0.000478281</v>
      </c>
      <c r="C2353" s="2" t="n">
        <v>0.0238299</v>
      </c>
      <c r="F2353" s="2" t="n">
        <v>0.0140028</v>
      </c>
      <c r="G2353" s="2" t="n">
        <v>0.000478281</v>
      </c>
      <c r="H2353" s="2" t="n">
        <v>0.0207579</v>
      </c>
    </row>
    <row r="2354" customFormat="false" ht="12.8" hidden="false" customHeight="false" outlineLevel="0" collapsed="false">
      <c r="A2354" s="2" t="n">
        <v>0.0136953</v>
      </c>
      <c r="B2354" s="2" t="n">
        <v>0.000473955</v>
      </c>
      <c r="C2354" s="2" t="n">
        <v>0.0237861</v>
      </c>
      <c r="F2354" s="2" t="n">
        <v>0.0136953</v>
      </c>
      <c r="G2354" s="2" t="n">
        <v>0.000473955</v>
      </c>
      <c r="H2354" s="2" t="n">
        <v>0.021234</v>
      </c>
    </row>
    <row r="2355" customFormat="false" ht="12.8" hidden="false" customHeight="false" outlineLevel="0" collapsed="false">
      <c r="A2355" s="2" t="n">
        <v>0.0148227</v>
      </c>
      <c r="B2355" s="2" t="n">
        <v>0.000464572</v>
      </c>
      <c r="C2355" s="2" t="n">
        <v>0.0236759</v>
      </c>
      <c r="F2355" s="2" t="n">
        <v>0.0148227</v>
      </c>
      <c r="G2355" s="2" t="n">
        <v>0.000464572</v>
      </c>
      <c r="H2355" s="2" t="n">
        <v>0.021194</v>
      </c>
    </row>
    <row r="2356" customFormat="false" ht="12.8" hidden="false" customHeight="false" outlineLevel="0" collapsed="false">
      <c r="A2356" s="2" t="n">
        <v>0.0139515</v>
      </c>
      <c r="B2356" s="2" t="n">
        <v>0.000479298</v>
      </c>
      <c r="C2356" s="2" t="n">
        <v>0.023922</v>
      </c>
      <c r="F2356" s="2" t="n">
        <v>0.0139515</v>
      </c>
      <c r="G2356" s="2" t="n">
        <v>0.000479298</v>
      </c>
      <c r="H2356" s="2" t="n">
        <v>0.0207841</v>
      </c>
    </row>
    <row r="2357" customFormat="false" ht="12.8" hidden="false" customHeight="false" outlineLevel="0" collapsed="false">
      <c r="A2357" s="2" t="n">
        <v>0.0301835</v>
      </c>
      <c r="B2357" s="2" t="n">
        <v>0.000487146</v>
      </c>
      <c r="C2357" s="2" t="n">
        <v>0.029566</v>
      </c>
      <c r="F2357" s="2" t="n">
        <v>0.0301835</v>
      </c>
      <c r="G2357" s="2" t="n">
        <v>0.000487146</v>
      </c>
      <c r="H2357" s="2" t="n">
        <v>0.0237401</v>
      </c>
    </row>
    <row r="2358" customFormat="false" ht="12.8" hidden="false" customHeight="false" outlineLevel="0" collapsed="false">
      <c r="A2358" s="2" t="n">
        <v>0.0182049</v>
      </c>
      <c r="B2358" s="2" t="n">
        <v>0.00048002</v>
      </c>
      <c r="C2358" s="2" t="n">
        <v>0.0258648</v>
      </c>
      <c r="F2358" s="2" t="n">
        <v>0.0182049</v>
      </c>
      <c r="G2358" s="2" t="n">
        <v>0.00048002</v>
      </c>
      <c r="H2358" s="2" t="n">
        <v>0.021831</v>
      </c>
    </row>
    <row r="2359" customFormat="false" ht="12.8" hidden="false" customHeight="false" outlineLevel="0" collapsed="false">
      <c r="A2359" s="2" t="n">
        <v>0.0180255</v>
      </c>
      <c r="B2359" s="2" t="n">
        <v>0.000493101</v>
      </c>
      <c r="C2359" s="2" t="n">
        <v>0.0250649</v>
      </c>
      <c r="F2359" s="2" t="n">
        <v>0.0180255</v>
      </c>
      <c r="G2359" s="2" t="n">
        <v>0.000493101</v>
      </c>
      <c r="H2359" s="2" t="n">
        <v>0.0220709</v>
      </c>
    </row>
    <row r="2360" customFormat="false" ht="12.8" hidden="false" customHeight="false" outlineLevel="0" collapsed="false">
      <c r="A2360" s="2" t="n">
        <v>0.0348724</v>
      </c>
      <c r="B2360" s="2" t="n">
        <v>0.000483216</v>
      </c>
      <c r="C2360" s="2" t="n">
        <v>0.0301421</v>
      </c>
      <c r="F2360" s="2" t="n">
        <v>0.0348724</v>
      </c>
      <c r="G2360" s="2" t="n">
        <v>0.000483216</v>
      </c>
      <c r="H2360" s="2" t="n">
        <v>0.0233569</v>
      </c>
    </row>
    <row r="2361" customFormat="false" ht="12.8" hidden="false" customHeight="false" outlineLevel="0" collapsed="false">
      <c r="A2361" s="2" t="n">
        <v>0.0379984</v>
      </c>
      <c r="B2361" s="2" t="n">
        <v>0.000488716</v>
      </c>
      <c r="C2361" s="2" t="n">
        <v>0.0310462</v>
      </c>
      <c r="F2361" s="2" t="n">
        <v>0.0379984</v>
      </c>
      <c r="G2361" s="2" t="n">
        <v>0.000488716</v>
      </c>
      <c r="H2361" s="2" t="n">
        <v>0.0247059</v>
      </c>
    </row>
    <row r="2362" customFormat="false" ht="12.8" hidden="false" customHeight="false" outlineLevel="0" collapsed="false">
      <c r="A2362" s="2" t="n">
        <v>0.0388823</v>
      </c>
      <c r="B2362" s="2" t="n">
        <v>0.000489803</v>
      </c>
      <c r="C2362" s="2" t="n">
        <v>0.031054</v>
      </c>
      <c r="F2362" s="2" t="n">
        <v>0.0388823</v>
      </c>
      <c r="G2362" s="2" t="n">
        <v>0.000489803</v>
      </c>
      <c r="H2362" s="2" t="n">
        <v>0.0245819</v>
      </c>
    </row>
    <row r="2363" customFormat="false" ht="12.8" hidden="false" customHeight="false" outlineLevel="0" collapsed="false">
      <c r="A2363" s="2" t="n">
        <v>0.0381649</v>
      </c>
      <c r="B2363" s="2" t="n">
        <v>0.000491054</v>
      </c>
      <c r="C2363" s="2" t="n">
        <v>0.0310922</v>
      </c>
      <c r="F2363" s="2" t="n">
        <v>0.0381649</v>
      </c>
      <c r="G2363" s="2" t="n">
        <v>0.000491054</v>
      </c>
      <c r="H2363" s="2" t="n">
        <v>0.0249121</v>
      </c>
    </row>
    <row r="2364" customFormat="false" ht="12.8" hidden="false" customHeight="false" outlineLevel="0" collapsed="false">
      <c r="A2364" s="2" t="n">
        <v>0.0388695</v>
      </c>
      <c r="B2364" s="2" t="n">
        <v>0.000489942</v>
      </c>
      <c r="C2364" s="2" t="n">
        <v>0.0310671</v>
      </c>
      <c r="F2364" s="2" t="n">
        <v>0.0388695</v>
      </c>
      <c r="G2364" s="2" t="n">
        <v>0.000489942</v>
      </c>
      <c r="H2364" s="2" t="n">
        <v>0.024102</v>
      </c>
    </row>
    <row r="2365" customFormat="false" ht="12.8" hidden="false" customHeight="false" outlineLevel="0" collapsed="false">
      <c r="A2365" s="2" t="n">
        <v>0.0310674</v>
      </c>
      <c r="B2365" s="2" t="n">
        <v>0.000493355</v>
      </c>
      <c r="C2365" s="2" t="n">
        <v>0.0305619</v>
      </c>
      <c r="F2365" s="2" t="n">
        <v>0.0310674</v>
      </c>
      <c r="G2365" s="2" t="n">
        <v>0.000493355</v>
      </c>
      <c r="H2365" s="2" t="n">
        <v>0.0238919</v>
      </c>
    </row>
    <row r="2366" customFormat="false" ht="12.8" hidden="false" customHeight="false" outlineLevel="0" collapsed="false">
      <c r="A2366" s="2" t="n">
        <v>0.0314774</v>
      </c>
      <c r="B2366" s="2" t="n">
        <v>0.000489463</v>
      </c>
      <c r="C2366" s="2" t="n">
        <v>0.0305841</v>
      </c>
      <c r="F2366" s="2" t="n">
        <v>0.0314774</v>
      </c>
      <c r="G2366" s="2" t="n">
        <v>0.000489463</v>
      </c>
      <c r="H2366" s="2" t="n">
        <v>0.024431</v>
      </c>
    </row>
    <row r="2367" customFormat="false" ht="12.8" hidden="false" customHeight="false" outlineLevel="0" collapsed="false">
      <c r="A2367" s="2" t="n">
        <v>0.0392154</v>
      </c>
      <c r="B2367" s="2" t="n">
        <v>0.000483001</v>
      </c>
      <c r="C2367" s="2" t="n">
        <v>0.0308559</v>
      </c>
      <c r="F2367" s="2" t="n">
        <v>0.0392154</v>
      </c>
      <c r="G2367" s="2" t="n">
        <v>0.000483001</v>
      </c>
      <c r="H2367" s="2" t="n">
        <v>0.02495</v>
      </c>
    </row>
    <row r="2368" customFormat="false" ht="12.8" hidden="false" customHeight="false" outlineLevel="0" collapsed="false">
      <c r="A2368" s="2" t="n">
        <v>0.0397023</v>
      </c>
      <c r="B2368" s="2" t="n">
        <v>0.000488809</v>
      </c>
      <c r="C2368" s="2" t="n">
        <v>0.031076</v>
      </c>
      <c r="F2368" s="2" t="n">
        <v>0.0397023</v>
      </c>
      <c r="G2368" s="2" t="n">
        <v>0.000488809</v>
      </c>
      <c r="H2368" s="2" t="n">
        <v>0.0243051</v>
      </c>
    </row>
    <row r="2369" customFormat="false" ht="12.8" hidden="false" customHeight="false" outlineLevel="0" collapsed="false">
      <c r="A2369" s="2" t="n">
        <v>0.0403813</v>
      </c>
      <c r="B2369" s="2" t="n">
        <v>0.000486553</v>
      </c>
      <c r="C2369" s="2" t="n">
        <v>0.03125</v>
      </c>
      <c r="F2369" s="2" t="n">
        <v>0.0403813</v>
      </c>
      <c r="G2369" s="2" t="n">
        <v>0.000486553</v>
      </c>
      <c r="H2369" s="2" t="n">
        <v>0.02474</v>
      </c>
    </row>
    <row r="2370" customFormat="false" ht="12.8" hidden="false" customHeight="false" outlineLevel="0" collapsed="false">
      <c r="A2370" s="2" t="n">
        <v>0.0163088</v>
      </c>
      <c r="B2370" s="2" t="n">
        <v>0.000498497</v>
      </c>
      <c r="C2370" s="2" t="n">
        <v>0.0266471</v>
      </c>
      <c r="F2370" s="2" t="n">
        <v>0.0163088</v>
      </c>
      <c r="G2370" s="2" t="n">
        <v>0.000498497</v>
      </c>
      <c r="H2370" s="2" t="n">
        <v>0.0223</v>
      </c>
    </row>
    <row r="2371" customFormat="false" ht="12.8" hidden="false" customHeight="false" outlineLevel="0" collapsed="false">
      <c r="A2371" s="2" t="n">
        <v>0.0288511</v>
      </c>
      <c r="B2371" s="2" t="n">
        <v>0.000493388</v>
      </c>
      <c r="C2371" s="2" t="n">
        <v>0.028964</v>
      </c>
      <c r="F2371" s="2" t="n">
        <v>0.0288511</v>
      </c>
      <c r="G2371" s="2" t="n">
        <v>0.000493388</v>
      </c>
      <c r="H2371" s="2" t="n">
        <v>0.023587</v>
      </c>
    </row>
    <row r="2372" customFormat="false" ht="12.8" hidden="false" customHeight="false" outlineLevel="0" collapsed="false">
      <c r="A2372" s="2" t="n">
        <v>0.0209721</v>
      </c>
      <c r="B2372" s="2" t="n">
        <v>0.000485186</v>
      </c>
      <c r="C2372" s="2" t="n">
        <v>0.0268538</v>
      </c>
      <c r="F2372" s="2" t="n">
        <v>0.0209721</v>
      </c>
      <c r="G2372" s="2" t="n">
        <v>0.000485186</v>
      </c>
      <c r="H2372" s="2" t="n">
        <v>0.022773</v>
      </c>
    </row>
    <row r="2373" customFormat="false" ht="12.8" hidden="false" customHeight="false" outlineLevel="0" collapsed="false">
      <c r="A2373" s="2" t="n">
        <v>0.0289151</v>
      </c>
      <c r="B2373" s="2" t="n">
        <v>0.000489953</v>
      </c>
      <c r="C2373" s="2" t="n">
        <v>0.029053</v>
      </c>
      <c r="F2373" s="2" t="n">
        <v>0.0289151</v>
      </c>
      <c r="G2373" s="2" t="n">
        <v>0.000489953</v>
      </c>
      <c r="H2373" s="2" t="n">
        <v>0.0238149</v>
      </c>
    </row>
    <row r="2374" customFormat="false" ht="12.8" hidden="false" customHeight="false" outlineLevel="0" collapsed="false">
      <c r="A2374" s="2" t="n">
        <v>0.0320667</v>
      </c>
      <c r="B2374" s="2" t="n">
        <v>0.000490282</v>
      </c>
      <c r="C2374" s="2" t="n">
        <v>0.0314171</v>
      </c>
      <c r="F2374" s="2" t="n">
        <v>0.0320667</v>
      </c>
      <c r="G2374" s="2" t="n">
        <v>0.000490282</v>
      </c>
      <c r="H2374" s="2" t="n">
        <v>0.0239441</v>
      </c>
    </row>
    <row r="2375" customFormat="false" ht="12.8" hidden="false" customHeight="false" outlineLevel="0" collapsed="false">
      <c r="A2375" s="2" t="n">
        <v>0.0200113</v>
      </c>
      <c r="B2375" s="2" t="n">
        <v>0.000501574</v>
      </c>
      <c r="C2375" s="2" t="n">
        <v>0.027071</v>
      </c>
      <c r="F2375" s="2" t="n">
        <v>0.0200113</v>
      </c>
      <c r="G2375" s="2" t="n">
        <v>0.000501574</v>
      </c>
      <c r="H2375" s="2" t="n">
        <v>0.02316</v>
      </c>
    </row>
    <row r="2376" customFormat="false" ht="12.8" hidden="false" customHeight="false" outlineLevel="0" collapsed="false">
      <c r="A2376" s="2" t="n">
        <v>0.0174362</v>
      </c>
      <c r="B2376" s="2" t="n">
        <v>0.000496518</v>
      </c>
      <c r="C2376" s="2" t="n">
        <v>0.025512</v>
      </c>
      <c r="F2376" s="2" t="n">
        <v>0.0174362</v>
      </c>
      <c r="G2376" s="2" t="n">
        <v>0.000496518</v>
      </c>
      <c r="H2376" s="2" t="n">
        <v>0.022476</v>
      </c>
    </row>
    <row r="2377" customFormat="false" ht="12.8" hidden="false" customHeight="false" outlineLevel="0" collapsed="false">
      <c r="A2377" s="2" t="n">
        <v>0.0197294</v>
      </c>
      <c r="B2377" s="2" t="n">
        <v>0.000497993</v>
      </c>
      <c r="C2377" s="2" t="n">
        <v>0.026926</v>
      </c>
      <c r="F2377" s="2" t="n">
        <v>0.0197294</v>
      </c>
      <c r="G2377" s="2" t="n">
        <v>0.000497993</v>
      </c>
      <c r="H2377" s="2" t="n">
        <v>0.0231011</v>
      </c>
    </row>
    <row r="2378" customFormat="false" ht="12.8" hidden="false" customHeight="false" outlineLevel="0" collapsed="false">
      <c r="A2378" s="2" t="n">
        <v>0.0188454</v>
      </c>
      <c r="B2378" s="2" t="n">
        <v>0.000502124</v>
      </c>
      <c r="C2378" s="2" t="n">
        <v>0.0269091</v>
      </c>
      <c r="F2378" s="2" t="n">
        <v>0.0188454</v>
      </c>
      <c r="G2378" s="2" t="n">
        <v>0.000502124</v>
      </c>
      <c r="H2378" s="2" t="n">
        <v>0.028126</v>
      </c>
    </row>
    <row r="2379" customFormat="false" ht="12.8" hidden="false" customHeight="false" outlineLevel="0" collapsed="false">
      <c r="A2379" s="2" t="n">
        <v>0.0143743</v>
      </c>
      <c r="B2379" s="2" t="n">
        <v>0.000487221</v>
      </c>
      <c r="C2379" s="2" t="n">
        <v>0.024904</v>
      </c>
      <c r="F2379" s="2" t="n">
        <v>0.0143743</v>
      </c>
      <c r="G2379" s="2" t="n">
        <v>0.000487221</v>
      </c>
      <c r="H2379" s="2" t="n">
        <v>0.021661</v>
      </c>
    </row>
    <row r="2380" customFormat="false" ht="12.8" hidden="false" customHeight="false" outlineLevel="0" collapsed="false">
      <c r="A2380" s="2" t="n">
        <v>0.0340653</v>
      </c>
      <c r="B2380" s="2" t="n">
        <v>0.00048687</v>
      </c>
      <c r="C2380" s="2" t="n">
        <v>0.0302539</v>
      </c>
      <c r="F2380" s="2" t="n">
        <v>0.0340653</v>
      </c>
      <c r="G2380" s="2" t="n">
        <v>0.00048687</v>
      </c>
      <c r="H2380" s="2" t="n">
        <v>0.023998</v>
      </c>
    </row>
    <row r="2381" customFormat="false" ht="12.8" hidden="false" customHeight="false" outlineLevel="0" collapsed="false">
      <c r="A2381" s="2" t="n">
        <v>0.0474019</v>
      </c>
      <c r="B2381" s="2" t="n">
        <v>0.000497056</v>
      </c>
      <c r="C2381" s="2" t="n">
        <v>0.034404</v>
      </c>
      <c r="F2381" s="2" t="n">
        <v>0.0474019</v>
      </c>
      <c r="G2381" s="2" t="n">
        <v>0.000497056</v>
      </c>
      <c r="H2381" s="2" t="n">
        <v>0.026226</v>
      </c>
    </row>
    <row r="2382" customFormat="false" ht="12.8" hidden="false" customHeight="false" outlineLevel="0" collapsed="false">
      <c r="A2382" s="2" t="n">
        <v>0.0225351</v>
      </c>
      <c r="B2382" s="2" t="n">
        <v>0.000484248</v>
      </c>
      <c r="C2382" s="2" t="n">
        <v>0.0278909</v>
      </c>
      <c r="F2382" s="2" t="n">
        <v>0.0225351</v>
      </c>
      <c r="G2382" s="2" t="n">
        <v>0.000484248</v>
      </c>
      <c r="H2382" s="2" t="n">
        <v>0.022707</v>
      </c>
    </row>
    <row r="2383" customFormat="false" ht="12.8" hidden="false" customHeight="false" outlineLevel="0" collapsed="false">
      <c r="A2383" s="2" t="n">
        <v>0.0308368</v>
      </c>
      <c r="B2383" s="2" t="n">
        <v>0.000483444</v>
      </c>
      <c r="C2383" s="2" t="n">
        <v>0.0291579</v>
      </c>
      <c r="F2383" s="2" t="n">
        <v>0.0308368</v>
      </c>
      <c r="G2383" s="2" t="n">
        <v>0.000483444</v>
      </c>
      <c r="H2383" s="2" t="n">
        <v>0.0236669</v>
      </c>
    </row>
    <row r="2384" customFormat="false" ht="12.8" hidden="false" customHeight="false" outlineLevel="0" collapsed="false">
      <c r="A2384" s="2" t="n">
        <v>0.0206006</v>
      </c>
      <c r="B2384" s="2" t="n">
        <v>0.000484275</v>
      </c>
      <c r="C2384" s="2" t="n">
        <v>0.0270801</v>
      </c>
      <c r="F2384" s="2" t="n">
        <v>0.0206006</v>
      </c>
      <c r="G2384" s="2" t="n">
        <v>0.000484275</v>
      </c>
      <c r="H2384" s="2" t="n">
        <v>0.022424</v>
      </c>
    </row>
    <row r="2385" customFormat="false" ht="12.8" hidden="false" customHeight="false" outlineLevel="0" collapsed="false">
      <c r="A2385" s="2" t="n">
        <v>0.0202034</v>
      </c>
      <c r="B2385" s="2" t="n">
        <v>0.000489332</v>
      </c>
      <c r="C2385" s="2" t="n">
        <v>0.0268791</v>
      </c>
      <c r="F2385" s="2" t="n">
        <v>0.0202034</v>
      </c>
      <c r="G2385" s="2" t="n">
        <v>0.000489332</v>
      </c>
      <c r="H2385" s="2" t="n">
        <v>0.0224352</v>
      </c>
    </row>
    <row r="2386" customFormat="false" ht="12.8" hidden="false" customHeight="false" outlineLevel="0" collapsed="false">
      <c r="A2386" s="2" t="n">
        <v>0.0179871</v>
      </c>
      <c r="B2386" s="2" t="n">
        <v>0.000495969</v>
      </c>
      <c r="C2386" s="2" t="n">
        <v>0.026768</v>
      </c>
      <c r="F2386" s="2" t="n">
        <v>0.0179871</v>
      </c>
      <c r="G2386" s="2" t="n">
        <v>0.000495969</v>
      </c>
      <c r="H2386" s="2" t="n">
        <v>0.022398</v>
      </c>
    </row>
    <row r="2387" customFormat="false" ht="12.8" hidden="false" customHeight="false" outlineLevel="0" collapsed="false">
      <c r="A2387" s="2" t="n">
        <v>0.0301963</v>
      </c>
      <c r="B2387" s="2" t="n">
        <v>0.000476082</v>
      </c>
      <c r="C2387" s="2" t="n">
        <v>0.0293641</v>
      </c>
      <c r="F2387" s="2" t="n">
        <v>0.0301963</v>
      </c>
      <c r="G2387" s="2" t="n">
        <v>0.000476082</v>
      </c>
      <c r="H2387" s="2" t="n">
        <v>0.0240099</v>
      </c>
    </row>
    <row r="2388" customFormat="false" ht="12.8" hidden="false" customHeight="false" outlineLevel="0" collapsed="false">
      <c r="A2388" s="2" t="n">
        <v>0.0227273</v>
      </c>
      <c r="B2388" s="2" t="n">
        <v>0.00049013</v>
      </c>
      <c r="C2388" s="2" t="n">
        <v>0.026505</v>
      </c>
      <c r="F2388" s="2" t="n">
        <v>0.0227273</v>
      </c>
      <c r="G2388" s="2" t="n">
        <v>0.00049013</v>
      </c>
      <c r="H2388" s="2" t="n">
        <v>0.0219281</v>
      </c>
    </row>
    <row r="2389" customFormat="false" ht="12.8" hidden="false" customHeight="false" outlineLevel="0" collapsed="false">
      <c r="A2389" s="2" t="n">
        <v>0.0400097</v>
      </c>
      <c r="B2389" s="2" t="n">
        <v>0.000485498</v>
      </c>
      <c r="C2389" s="2" t="n">
        <v>0.0318301</v>
      </c>
      <c r="F2389" s="2" t="n">
        <v>0.0400097</v>
      </c>
      <c r="G2389" s="2" t="n">
        <v>0.000485498</v>
      </c>
      <c r="H2389" s="2" t="n">
        <v>0.0247059</v>
      </c>
    </row>
    <row r="2390" customFormat="false" ht="12.8" hidden="false" customHeight="false" outlineLevel="0" collapsed="false">
      <c r="A2390" s="2" t="n">
        <v>0.0400097</v>
      </c>
      <c r="B2390" s="2" t="n">
        <v>0.000485498</v>
      </c>
      <c r="C2390" s="2" t="n">
        <v>0.0318551</v>
      </c>
      <c r="F2390" s="2" t="n">
        <v>0.0400097</v>
      </c>
      <c r="G2390" s="2" t="n">
        <v>0.000485498</v>
      </c>
      <c r="H2390" s="2" t="n">
        <v>0.0246241</v>
      </c>
    </row>
    <row r="2391" customFormat="false" ht="12.8" hidden="false" customHeight="false" outlineLevel="0" collapsed="false">
      <c r="A2391" s="2" t="n">
        <v>0.0204212</v>
      </c>
      <c r="B2391" s="2" t="n">
        <v>0.000488363</v>
      </c>
      <c r="C2391" s="2" t="n">
        <v>0.028548</v>
      </c>
      <c r="F2391" s="2" t="n">
        <v>0.0204212</v>
      </c>
      <c r="G2391" s="2" t="n">
        <v>0.000488363</v>
      </c>
      <c r="H2391" s="2" t="n">
        <v>0.023788</v>
      </c>
    </row>
    <row r="2392" customFormat="false" ht="12.8" hidden="false" customHeight="false" outlineLevel="0" collapsed="false">
      <c r="A2392" s="2" t="n">
        <v>0.0199088</v>
      </c>
      <c r="B2392" s="2" t="n">
        <v>0.000491004</v>
      </c>
      <c r="C2392" s="2" t="n">
        <v>0.0286231</v>
      </c>
      <c r="F2392" s="2" t="n">
        <v>0.0199088</v>
      </c>
      <c r="G2392" s="2" t="n">
        <v>0.000491004</v>
      </c>
      <c r="H2392" s="2" t="n">
        <v>0.023154</v>
      </c>
    </row>
    <row r="2393" customFormat="false" ht="12.8" hidden="false" customHeight="false" outlineLevel="0" collapsed="false">
      <c r="A2393" s="2" t="n">
        <v>0.0201522</v>
      </c>
      <c r="B2393" s="2" t="n">
        <v>0.000499801</v>
      </c>
      <c r="C2393" s="2" t="n">
        <v>0.028583</v>
      </c>
      <c r="F2393" s="2" t="n">
        <v>0.0201522</v>
      </c>
      <c r="G2393" s="2" t="n">
        <v>0.000499801</v>
      </c>
      <c r="H2393" s="2" t="n">
        <v>0.0235889</v>
      </c>
    </row>
    <row r="2394" customFormat="false" ht="12.8" hidden="false" customHeight="false" outlineLevel="0" collapsed="false">
      <c r="A2394" s="2" t="n">
        <v>0.0196654</v>
      </c>
      <c r="B2394" s="2" t="n">
        <v>0.000500333</v>
      </c>
      <c r="C2394" s="2" t="n">
        <v>0.02859</v>
      </c>
      <c r="F2394" s="2" t="n">
        <v>0.0196654</v>
      </c>
      <c r="G2394" s="2" t="n">
        <v>0.000500333</v>
      </c>
      <c r="H2394" s="2" t="n">
        <v>0.023263</v>
      </c>
    </row>
    <row r="2395" customFormat="false" ht="12.8" hidden="false" customHeight="false" outlineLevel="0" collapsed="false">
      <c r="A2395" s="2" t="n">
        <v>0.0133238</v>
      </c>
      <c r="B2395" s="2" t="n">
        <v>0.00047785</v>
      </c>
      <c r="C2395" s="2" t="n">
        <v>0.024792</v>
      </c>
      <c r="F2395" s="2" t="n">
        <v>0.0133238</v>
      </c>
      <c r="G2395" s="2" t="n">
        <v>0.00047785</v>
      </c>
      <c r="H2395" s="2" t="n">
        <v>0.0210261</v>
      </c>
    </row>
    <row r="2396" customFormat="false" ht="12.8" hidden="false" customHeight="false" outlineLevel="0" collapsed="false">
      <c r="A2396" s="2" t="n">
        <v>0.0127729</v>
      </c>
      <c r="B2396" s="2" t="n">
        <v>0.000492806</v>
      </c>
      <c r="C2396" s="2" t="n">
        <v>0.0246749</v>
      </c>
      <c r="F2396" s="2" t="n">
        <v>0.0127729</v>
      </c>
      <c r="G2396" s="2" t="n">
        <v>0.000492806</v>
      </c>
      <c r="H2396" s="2" t="n">
        <v>0.0214701</v>
      </c>
    </row>
    <row r="2397" customFormat="false" ht="12.8" hidden="false" customHeight="false" outlineLevel="0" collapsed="false">
      <c r="A2397" s="2" t="n">
        <v>0.016565</v>
      </c>
      <c r="B2397" s="2" t="n">
        <v>0.000490519</v>
      </c>
      <c r="C2397" s="2" t="n">
        <v>0.0262699</v>
      </c>
      <c r="F2397" s="2" t="n">
        <v>0.016565</v>
      </c>
      <c r="G2397" s="2" t="n">
        <v>0.000490519</v>
      </c>
      <c r="H2397" s="2" t="n">
        <v>0.0226169</v>
      </c>
    </row>
    <row r="2398" customFormat="false" ht="12.8" hidden="false" customHeight="false" outlineLevel="0" collapsed="false">
      <c r="A2398" s="2" t="n">
        <v>0.0153351</v>
      </c>
      <c r="B2398" s="2" t="n">
        <v>0.000488208</v>
      </c>
      <c r="C2398" s="2" t="n">
        <v>0.0251729</v>
      </c>
      <c r="F2398" s="2" t="n">
        <v>0.0153351</v>
      </c>
      <c r="G2398" s="2" t="n">
        <v>0.000488208</v>
      </c>
      <c r="H2398" s="2" t="n">
        <v>0.021595</v>
      </c>
    </row>
    <row r="2399" customFormat="false" ht="12.8" hidden="false" customHeight="false" outlineLevel="0" collapsed="false">
      <c r="A2399" s="2" t="n">
        <v>0.0151942</v>
      </c>
      <c r="B2399" s="2" t="n">
        <v>0.000470524</v>
      </c>
      <c r="C2399" s="2" t="n">
        <v>0.0239179</v>
      </c>
      <c r="F2399" s="2" t="n">
        <v>0.0151942</v>
      </c>
      <c r="G2399" s="2" t="n">
        <v>0.000470524</v>
      </c>
      <c r="H2399" s="2" t="n">
        <v>0.0212479</v>
      </c>
    </row>
    <row r="2400" customFormat="false" ht="12.8" hidden="false" customHeight="false" outlineLevel="0" collapsed="false">
      <c r="A2400" s="2" t="n">
        <v>0.0115302</v>
      </c>
      <c r="B2400" s="2" t="n">
        <v>0.000493023</v>
      </c>
      <c r="C2400" s="2" t="n">
        <v>0.025013</v>
      </c>
      <c r="F2400" s="2" t="n">
        <v>0.0115302</v>
      </c>
      <c r="G2400" s="2" t="n">
        <v>0.000493023</v>
      </c>
      <c r="H2400" s="2" t="n">
        <v>0.0216858</v>
      </c>
    </row>
    <row r="2401" customFormat="false" ht="12.8" hidden="false" customHeight="false" outlineLevel="0" collapsed="false">
      <c r="A2401" s="2" t="n">
        <v>0.0114917</v>
      </c>
      <c r="B2401" s="2" t="n">
        <v>0.000478105</v>
      </c>
      <c r="C2401" s="2" t="n">
        <v>0.025007</v>
      </c>
      <c r="F2401" s="2" t="n">
        <v>0.0114917</v>
      </c>
      <c r="G2401" s="2" t="n">
        <v>0.000478105</v>
      </c>
      <c r="H2401" s="2" t="n">
        <v>0.0215881</v>
      </c>
    </row>
    <row r="2402" customFormat="false" ht="12.8" hidden="false" customHeight="false" outlineLevel="0" collapsed="false">
      <c r="A2402" s="2" t="n">
        <v>0.0119017</v>
      </c>
      <c r="B2402" s="2" t="n">
        <v>0.000476696</v>
      </c>
      <c r="C2402" s="2" t="n">
        <v>0.0273089</v>
      </c>
      <c r="F2402" s="2" t="n">
        <v>0.0119017</v>
      </c>
      <c r="G2402" s="2" t="n">
        <v>0.000476696</v>
      </c>
      <c r="H2402" s="2" t="n">
        <v>0.0225201</v>
      </c>
    </row>
    <row r="2403" customFormat="false" ht="12.8" hidden="false" customHeight="false" outlineLevel="0" collapsed="false">
      <c r="A2403" s="2" t="n">
        <v>0.0147714</v>
      </c>
      <c r="B2403" s="2" t="n">
        <v>0.000476956</v>
      </c>
      <c r="C2403" s="2" t="n">
        <v>0.025212</v>
      </c>
      <c r="F2403" s="2" t="n">
        <v>0.0147714</v>
      </c>
      <c r="G2403" s="2" t="n">
        <v>0.000476956</v>
      </c>
      <c r="H2403" s="2" t="n">
        <v>0.0222471</v>
      </c>
    </row>
    <row r="2404" customFormat="false" ht="12.8" hidden="false" customHeight="false" outlineLevel="0" collapsed="false">
      <c r="A2404" s="2" t="n">
        <v>0.0180383</v>
      </c>
      <c r="B2404" s="2" t="n">
        <v>0.000496082</v>
      </c>
      <c r="C2404" s="2" t="n">
        <v>0.0258491</v>
      </c>
      <c r="F2404" s="2" t="n">
        <v>0.0180383</v>
      </c>
      <c r="G2404" s="2" t="n">
        <v>0.000496082</v>
      </c>
      <c r="H2404" s="2" t="n">
        <v>0.0227461</v>
      </c>
    </row>
    <row r="2405" customFormat="false" ht="12.8" hidden="false" customHeight="false" outlineLevel="0" collapsed="false">
      <c r="A2405" s="2" t="n">
        <v>0.0143615</v>
      </c>
      <c r="B2405" s="2" t="n">
        <v>0.000482385</v>
      </c>
      <c r="C2405" s="2" t="n">
        <v>0.024997</v>
      </c>
      <c r="F2405" s="2" t="n">
        <v>0.0143615</v>
      </c>
      <c r="G2405" s="2" t="n">
        <v>0.000482385</v>
      </c>
      <c r="H2405" s="2" t="n">
        <v>0.0221829</v>
      </c>
    </row>
    <row r="2406" customFormat="false" ht="12.8" hidden="false" customHeight="false" outlineLevel="0" collapsed="false">
      <c r="A2406" s="2" t="n">
        <v>0.014464</v>
      </c>
      <c r="B2406" s="2" t="n">
        <v>0.000481805</v>
      </c>
      <c r="C2406" s="2" t="n">
        <v>0.02794</v>
      </c>
      <c r="F2406" s="2" t="n">
        <v>0.014464</v>
      </c>
      <c r="G2406" s="2" t="n">
        <v>0.000481805</v>
      </c>
      <c r="H2406" s="2" t="n">
        <v>0.022507</v>
      </c>
    </row>
    <row r="2407" customFormat="false" ht="12.8" hidden="false" customHeight="false" outlineLevel="0" collapsed="false">
      <c r="A2407" s="2" t="n">
        <v>0.0180383</v>
      </c>
      <c r="B2407" s="2" t="n">
        <v>0.000496082</v>
      </c>
      <c r="C2407" s="2" t="n">
        <v>0.025836</v>
      </c>
      <c r="F2407" s="2" t="n">
        <v>0.0180383</v>
      </c>
      <c r="G2407" s="2" t="n">
        <v>0.000496082</v>
      </c>
      <c r="H2407" s="2" t="n">
        <v>0.022032</v>
      </c>
    </row>
    <row r="2408" customFormat="false" ht="12.8" hidden="false" customHeight="false" outlineLevel="0" collapsed="false">
      <c r="A2408" s="2" t="n">
        <v>0.0180383</v>
      </c>
      <c r="B2408" s="2" t="n">
        <v>0.000496082</v>
      </c>
      <c r="C2408" s="2" t="n">
        <v>0.0258279</v>
      </c>
      <c r="F2408" s="2" t="n">
        <v>0.0180383</v>
      </c>
      <c r="G2408" s="2" t="n">
        <v>0.000496082</v>
      </c>
      <c r="H2408" s="2" t="n">
        <v>0.0218341</v>
      </c>
    </row>
    <row r="2409" customFormat="false" ht="12.8" hidden="false" customHeight="false" outlineLevel="0" collapsed="false">
      <c r="A2409" s="2" t="n">
        <v>0.0180383</v>
      </c>
      <c r="B2409" s="2" t="n">
        <v>0.000496082</v>
      </c>
      <c r="C2409" s="2" t="n">
        <v>0.025821</v>
      </c>
      <c r="F2409" s="2" t="n">
        <v>0.0180383</v>
      </c>
      <c r="G2409" s="2" t="n">
        <v>0.000496082</v>
      </c>
      <c r="H2409" s="2" t="n">
        <v>0.0225179</v>
      </c>
    </row>
    <row r="2410" customFormat="false" ht="12.8" hidden="false" customHeight="false" outlineLevel="0" collapsed="false">
      <c r="A2410" s="2" t="n">
        <v>0.0180383</v>
      </c>
      <c r="B2410" s="2" t="n">
        <v>0.000496082</v>
      </c>
      <c r="C2410" s="2" t="n">
        <v>0.0258179</v>
      </c>
      <c r="F2410" s="2" t="n">
        <v>0.0180383</v>
      </c>
      <c r="G2410" s="2" t="n">
        <v>0.000496082</v>
      </c>
      <c r="H2410" s="2" t="n">
        <v>0.0219469</v>
      </c>
    </row>
    <row r="2411" customFormat="false" ht="12.8" hidden="false" customHeight="false" outlineLevel="0" collapsed="false">
      <c r="A2411" s="2" t="n">
        <v>0.0181793</v>
      </c>
      <c r="B2411" s="2" t="n">
        <v>0.000492049</v>
      </c>
      <c r="C2411" s="2" t="n">
        <v>0.0258069</v>
      </c>
      <c r="F2411" s="2" t="n">
        <v>0.0181793</v>
      </c>
      <c r="G2411" s="2" t="n">
        <v>0.000492049</v>
      </c>
      <c r="H2411" s="2" t="n">
        <v>0.0219159</v>
      </c>
    </row>
    <row r="2412" customFormat="false" ht="12.8" hidden="false" customHeight="false" outlineLevel="0" collapsed="false">
      <c r="A2412" s="2" t="n">
        <v>0.0181793</v>
      </c>
      <c r="B2412" s="2" t="n">
        <v>0.000492049</v>
      </c>
      <c r="C2412" s="2" t="n">
        <v>0.0259299</v>
      </c>
      <c r="F2412" s="2" t="n">
        <v>0.0181793</v>
      </c>
      <c r="G2412" s="2" t="n">
        <v>0.000492049</v>
      </c>
      <c r="H2412" s="2" t="n">
        <v>0.0224221</v>
      </c>
    </row>
    <row r="2413" customFormat="false" ht="12.8" hidden="false" customHeight="false" outlineLevel="0" collapsed="false">
      <c r="A2413" s="2" t="n">
        <v>0.0181793</v>
      </c>
      <c r="B2413" s="2" t="n">
        <v>0.000492049</v>
      </c>
      <c r="C2413" s="2" t="n">
        <v>0.0257859</v>
      </c>
      <c r="F2413" s="2" t="n">
        <v>0.0181793</v>
      </c>
      <c r="G2413" s="2" t="n">
        <v>0.000492049</v>
      </c>
      <c r="H2413" s="2" t="n">
        <v>0.021625</v>
      </c>
    </row>
    <row r="2414" customFormat="false" ht="12.8" hidden="false" customHeight="false" outlineLevel="0" collapsed="false">
      <c r="A2414" s="2" t="n">
        <v>0.0302988</v>
      </c>
      <c r="B2414" s="2" t="n">
        <v>0.000489512</v>
      </c>
      <c r="C2414" s="2" t="n">
        <v>0.029855</v>
      </c>
      <c r="F2414" s="2" t="n">
        <v>0.0302988</v>
      </c>
      <c r="G2414" s="2" t="n">
        <v>0.000489512</v>
      </c>
      <c r="H2414" s="2" t="n">
        <v>0.023885</v>
      </c>
    </row>
    <row r="2415" customFormat="false" ht="12.8" hidden="false" customHeight="false" outlineLevel="0" collapsed="false">
      <c r="A2415" s="2" t="n">
        <v>0.0304781</v>
      </c>
      <c r="B2415" s="2" t="n">
        <v>0.000491516</v>
      </c>
      <c r="C2415" s="2" t="n">
        <v>0.0296578</v>
      </c>
      <c r="F2415" s="2" t="n">
        <v>0.0304781</v>
      </c>
      <c r="G2415" s="2" t="n">
        <v>0.000491516</v>
      </c>
      <c r="H2415" s="2" t="n">
        <v>0.0241871</v>
      </c>
    </row>
    <row r="2416" customFormat="false" ht="12.8" hidden="false" customHeight="false" outlineLevel="0" collapsed="false">
      <c r="A2416" s="2" t="n">
        <v>0.0385108</v>
      </c>
      <c r="B2416" s="2" t="n">
        <v>0.000482647</v>
      </c>
      <c r="C2416" s="2" t="n">
        <v>0.03087</v>
      </c>
      <c r="F2416" s="2" t="n">
        <v>0.0385108</v>
      </c>
      <c r="G2416" s="2" t="n">
        <v>0.000482647</v>
      </c>
      <c r="H2416" s="2" t="n">
        <v>0.0243309</v>
      </c>
    </row>
    <row r="2417" customFormat="false" ht="12.8" hidden="false" customHeight="false" outlineLevel="0" collapsed="false">
      <c r="A2417" s="2" t="n">
        <v>0.0193579</v>
      </c>
      <c r="B2417" s="2" t="n">
        <v>0.000477372</v>
      </c>
      <c r="C2417" s="2" t="n">
        <v>0.0259619</v>
      </c>
      <c r="F2417" s="2" t="n">
        <v>0.0193579</v>
      </c>
      <c r="G2417" s="2" t="n">
        <v>0.000477372</v>
      </c>
      <c r="H2417" s="2" t="n">
        <v>0.021939</v>
      </c>
    </row>
    <row r="2418" customFormat="false" ht="12.8" hidden="false" customHeight="false" outlineLevel="0" collapsed="false">
      <c r="A2418" s="2" t="n">
        <v>0.0265835</v>
      </c>
      <c r="B2418" s="2" t="n">
        <v>0.00049353</v>
      </c>
      <c r="C2418" s="2" t="n">
        <v>0.033716</v>
      </c>
      <c r="F2418" s="2" t="n">
        <v>0.0265835</v>
      </c>
      <c r="G2418" s="2" t="n">
        <v>0.00049353</v>
      </c>
      <c r="H2418" s="2" t="n">
        <v>0.024874</v>
      </c>
    </row>
    <row r="2419" customFormat="false" ht="12.8" hidden="false" customHeight="false" outlineLevel="0" collapsed="false">
      <c r="A2419" s="2" t="n">
        <v>0.012901</v>
      </c>
      <c r="B2419" s="2" t="n">
        <v>0.0004906</v>
      </c>
      <c r="C2419" s="2" t="n">
        <v>0.023828</v>
      </c>
      <c r="F2419" s="2" t="n">
        <v>0.012901</v>
      </c>
      <c r="G2419" s="2" t="n">
        <v>0.0004906</v>
      </c>
      <c r="H2419" s="2" t="n">
        <v>0.0211351</v>
      </c>
    </row>
    <row r="2420" customFormat="false" ht="12.8" hidden="false" customHeight="false" outlineLevel="0" collapsed="false">
      <c r="A2420" s="2" t="n">
        <v>0.0160782</v>
      </c>
      <c r="B2420" s="2" t="n">
        <v>0.0004743</v>
      </c>
      <c r="C2420" s="2" t="n">
        <v>0.024138</v>
      </c>
      <c r="F2420" s="2" t="n">
        <v>0.0160782</v>
      </c>
      <c r="G2420" s="2" t="n">
        <v>0.0004743</v>
      </c>
      <c r="H2420" s="2" t="n">
        <v>0.0208371</v>
      </c>
    </row>
    <row r="2421" customFormat="false" ht="12.8" hidden="false" customHeight="false" outlineLevel="0" collapsed="false">
      <c r="A2421" s="2" t="n">
        <v>0.0158732</v>
      </c>
      <c r="B2421" s="2" t="n">
        <v>0.000475036</v>
      </c>
      <c r="C2421" s="2" t="n">
        <v>0.024189</v>
      </c>
      <c r="F2421" s="2" t="n">
        <v>0.0158732</v>
      </c>
      <c r="G2421" s="2" t="n">
        <v>0.000475036</v>
      </c>
      <c r="H2421" s="2" t="n">
        <v>0.021071</v>
      </c>
    </row>
    <row r="2422" customFormat="false" ht="12.8" hidden="false" customHeight="false" outlineLevel="0" collapsed="false">
      <c r="A2422" s="2" t="n">
        <v>0.0157579</v>
      </c>
      <c r="B2422" s="2" t="n">
        <v>0.00047454</v>
      </c>
      <c r="C2422" s="2" t="n">
        <v>0.024389</v>
      </c>
      <c r="F2422" s="2" t="n">
        <v>0.0157579</v>
      </c>
      <c r="G2422" s="2" t="n">
        <v>0.00047454</v>
      </c>
      <c r="H2422" s="2" t="n">
        <v>0.0210359</v>
      </c>
    </row>
    <row r="2423" customFormat="false" ht="12.8" hidden="false" customHeight="false" outlineLevel="0" collapsed="false">
      <c r="A2423" s="2" t="n">
        <v>0.0141309</v>
      </c>
      <c r="B2423" s="2" t="n">
        <v>0.000490019</v>
      </c>
      <c r="C2423" s="2" t="n">
        <v>0.025655</v>
      </c>
      <c r="F2423" s="2" t="n">
        <v>0.0141309</v>
      </c>
      <c r="G2423" s="2" t="n">
        <v>0.000490019</v>
      </c>
      <c r="H2423" s="2" t="n">
        <v>0.026088</v>
      </c>
    </row>
    <row r="2424" customFormat="false" ht="12.8" hidden="false" customHeight="false" outlineLevel="0" collapsed="false">
      <c r="A2424" s="2" t="n">
        <v>0.0371016</v>
      </c>
      <c r="B2424" s="2" t="n">
        <v>0.000493674</v>
      </c>
      <c r="C2424" s="2" t="n">
        <v>0.033819</v>
      </c>
      <c r="F2424" s="2" t="n">
        <v>0.0371016</v>
      </c>
      <c r="G2424" s="2" t="n">
        <v>0.000493674</v>
      </c>
      <c r="H2424" s="2" t="n">
        <v>0.025661</v>
      </c>
    </row>
    <row r="2425" customFormat="false" ht="12.8" hidden="false" customHeight="false" outlineLevel="0" collapsed="false">
      <c r="A2425" s="2" t="n">
        <v>0.0276084</v>
      </c>
      <c r="B2425" s="2" t="n">
        <v>0.000485164</v>
      </c>
      <c r="C2425" s="2" t="n">
        <v>0.0356488</v>
      </c>
      <c r="F2425" s="2" t="n">
        <v>0.0276084</v>
      </c>
      <c r="G2425" s="2" t="n">
        <v>0.000485164</v>
      </c>
      <c r="H2425" s="2" t="n">
        <v>0.025111</v>
      </c>
    </row>
    <row r="2426" customFormat="false" ht="12.8" hidden="false" customHeight="false" outlineLevel="0" collapsed="false">
      <c r="A2426" s="2" t="n">
        <v>0.0205109</v>
      </c>
      <c r="B2426" s="2" t="n">
        <v>0.00048213</v>
      </c>
      <c r="C2426" s="2" t="n">
        <v>0.0259449</v>
      </c>
      <c r="F2426" s="2" t="n">
        <v>0.0205109</v>
      </c>
      <c r="G2426" s="2" t="n">
        <v>0.00048213</v>
      </c>
      <c r="H2426" s="2" t="n">
        <v>0.022105</v>
      </c>
    </row>
    <row r="2427" customFormat="false" ht="12.8" hidden="false" customHeight="false" outlineLevel="0" collapsed="false">
      <c r="A2427" s="2" t="n">
        <v>0.0149508</v>
      </c>
      <c r="B2427" s="2" t="n">
        <v>0.000468204</v>
      </c>
      <c r="C2427" s="2" t="n">
        <v>0.0250802</v>
      </c>
      <c r="F2427" s="2" t="n">
        <v>0.0149508</v>
      </c>
      <c r="G2427" s="2" t="n">
        <v>0.000468204</v>
      </c>
      <c r="H2427" s="2" t="n">
        <v>0.0219419</v>
      </c>
    </row>
    <row r="2428" customFormat="false" ht="12.8" hidden="false" customHeight="false" outlineLevel="0" collapsed="false">
      <c r="A2428" s="2" t="n">
        <v>0.028518</v>
      </c>
      <c r="B2428" s="2" t="n">
        <v>0.000492571</v>
      </c>
      <c r="C2428" s="2" t="n">
        <v>0.0300391</v>
      </c>
      <c r="F2428" s="2" t="n">
        <v>0.028518</v>
      </c>
      <c r="G2428" s="2" t="n">
        <v>0.000492571</v>
      </c>
      <c r="H2428" s="2" t="n">
        <v>0.023783</v>
      </c>
    </row>
    <row r="2429" customFormat="false" ht="12.8" hidden="false" customHeight="false" outlineLevel="0" collapsed="false">
      <c r="A2429" s="2" t="n">
        <v>0.0286077</v>
      </c>
      <c r="B2429" s="2" t="n">
        <v>0.000487894</v>
      </c>
      <c r="C2429" s="2" t="n">
        <v>0.029752</v>
      </c>
      <c r="F2429" s="2" t="n">
        <v>0.0286077</v>
      </c>
      <c r="G2429" s="2" t="n">
        <v>0.000487894</v>
      </c>
      <c r="H2429" s="2" t="n">
        <v>0.023324</v>
      </c>
    </row>
    <row r="2430" customFormat="false" ht="12.8" hidden="false" customHeight="false" outlineLevel="0" collapsed="false">
      <c r="A2430" s="2" t="n">
        <v>0.0245849</v>
      </c>
      <c r="B2430" s="2" t="n">
        <v>0.000487114</v>
      </c>
      <c r="C2430" s="2" t="n">
        <v>0.0293541</v>
      </c>
      <c r="F2430" s="2" t="n">
        <v>0.0245849</v>
      </c>
      <c r="G2430" s="2" t="n">
        <v>0.000487114</v>
      </c>
      <c r="H2430" s="2" t="n">
        <v>0.023664</v>
      </c>
    </row>
    <row r="2431" customFormat="false" ht="12.8" hidden="false" customHeight="false" outlineLevel="0" collapsed="false">
      <c r="A2431" s="2" t="n">
        <v>0.0250205</v>
      </c>
      <c r="B2431" s="2" t="n">
        <v>0.000489371</v>
      </c>
      <c r="C2431" s="2" t="n">
        <v>0.0294969</v>
      </c>
      <c r="F2431" s="2" t="n">
        <v>0.0250205</v>
      </c>
      <c r="G2431" s="2" t="n">
        <v>0.000489371</v>
      </c>
      <c r="H2431" s="2" t="n">
        <v>0.0234289</v>
      </c>
    </row>
    <row r="2432" customFormat="false" ht="12.8" hidden="false" customHeight="false" outlineLevel="0" collapsed="false">
      <c r="A2432" s="2" t="n">
        <v>0.00896792</v>
      </c>
      <c r="B2432" s="2" t="n">
        <v>0.00048443</v>
      </c>
      <c r="C2432" s="2" t="n">
        <v>0.0238831</v>
      </c>
      <c r="F2432" s="2" t="n">
        <v>0.00896792</v>
      </c>
      <c r="G2432" s="2" t="n">
        <v>0.00048443</v>
      </c>
      <c r="H2432" s="2" t="n">
        <v>0.021219</v>
      </c>
    </row>
    <row r="2433" customFormat="false" ht="12.8" hidden="false" customHeight="false" outlineLevel="0" collapsed="false">
      <c r="A2433" s="2" t="n">
        <v>0.0444168</v>
      </c>
      <c r="B2433" s="2" t="n">
        <v>0.000473488</v>
      </c>
      <c r="C2433" s="2" t="n">
        <v>0.034915</v>
      </c>
      <c r="F2433" s="2" t="n">
        <v>0.0444168</v>
      </c>
      <c r="G2433" s="2" t="n">
        <v>0.000473488</v>
      </c>
      <c r="H2433" s="2" t="n">
        <v>0.0255308</v>
      </c>
    </row>
    <row r="2434" customFormat="false" ht="12.8" hidden="false" customHeight="false" outlineLevel="0" collapsed="false">
      <c r="A2434" s="2" t="n">
        <v>0.0108768</v>
      </c>
      <c r="B2434" s="2" t="n">
        <v>0.000497157</v>
      </c>
      <c r="C2434" s="2" t="n">
        <v>0.0244081</v>
      </c>
      <c r="F2434" s="2" t="n">
        <v>0.0108768</v>
      </c>
      <c r="G2434" s="2" t="n">
        <v>0.000497157</v>
      </c>
      <c r="H2434" s="2" t="n">
        <v>0.020973</v>
      </c>
    </row>
    <row r="2435" customFormat="false" ht="12.8" hidden="false" customHeight="false" outlineLevel="0" collapsed="false">
      <c r="A2435" s="2" t="n">
        <v>0.0115686</v>
      </c>
      <c r="B2435" s="2" t="n">
        <v>0.000483985</v>
      </c>
      <c r="C2435" s="2" t="n">
        <v>0.02439</v>
      </c>
      <c r="F2435" s="2" t="n">
        <v>0.0115686</v>
      </c>
      <c r="G2435" s="2" t="n">
        <v>0.000483985</v>
      </c>
      <c r="H2435" s="2" t="n">
        <v>0.02142</v>
      </c>
    </row>
    <row r="2436" customFormat="false" ht="12.8" hidden="false" customHeight="false" outlineLevel="0" collapsed="false">
      <c r="A2436" s="2" t="n">
        <v>0.0189351</v>
      </c>
      <c r="B2436" s="2" t="n">
        <v>0.000484333</v>
      </c>
      <c r="C2436" s="2" t="n">
        <v>0.0258031</v>
      </c>
      <c r="F2436" s="2" t="n">
        <v>0.0189351</v>
      </c>
      <c r="G2436" s="2" t="n">
        <v>0.000484333</v>
      </c>
      <c r="H2436" s="2" t="n">
        <v>0.02174</v>
      </c>
    </row>
    <row r="2437" customFormat="false" ht="12.8" hidden="false" customHeight="false" outlineLevel="0" collapsed="false">
      <c r="A2437" s="2" t="n">
        <v>0.0202675</v>
      </c>
      <c r="B2437" s="2" t="n">
        <v>0.000489988</v>
      </c>
      <c r="C2437" s="2" t="n">
        <v>0.025666</v>
      </c>
      <c r="F2437" s="2" t="n">
        <v>0.0202675</v>
      </c>
      <c r="G2437" s="2" t="n">
        <v>0.000489988</v>
      </c>
      <c r="H2437" s="2" t="n">
        <v>0.022419</v>
      </c>
    </row>
    <row r="2438" customFormat="false" ht="12.8" hidden="false" customHeight="false" outlineLevel="0" collapsed="false">
      <c r="A2438" s="2" t="n">
        <v>0.018538</v>
      </c>
      <c r="B2438" s="2" t="n">
        <v>0.000490387</v>
      </c>
      <c r="C2438" s="2" t="n">
        <v>0.0256689</v>
      </c>
      <c r="F2438" s="2" t="n">
        <v>0.018538</v>
      </c>
      <c r="G2438" s="2" t="n">
        <v>0.000490387</v>
      </c>
      <c r="H2438" s="2" t="n">
        <v>0.022598</v>
      </c>
    </row>
    <row r="2439" customFormat="false" ht="12.8" hidden="false" customHeight="false" outlineLevel="0" collapsed="false">
      <c r="A2439" s="2" t="n">
        <v>0.019281</v>
      </c>
      <c r="B2439" s="2" t="n">
        <v>0.000483291</v>
      </c>
      <c r="C2439" s="2" t="n">
        <v>0.0258381</v>
      </c>
      <c r="F2439" s="2" t="n">
        <v>0.019281</v>
      </c>
      <c r="G2439" s="2" t="n">
        <v>0.000483291</v>
      </c>
      <c r="H2439" s="2" t="n">
        <v>0.022218</v>
      </c>
    </row>
    <row r="2440" customFormat="false" ht="12.8" hidden="false" customHeight="false" outlineLevel="0" collapsed="false">
      <c r="A2440" s="2" t="n">
        <v>0.0099672</v>
      </c>
      <c r="B2440" s="2" t="n">
        <v>0.000500149</v>
      </c>
      <c r="C2440" s="2" t="n">
        <v>0.0241179</v>
      </c>
      <c r="F2440" s="2" t="n">
        <v>0.0099672</v>
      </c>
      <c r="G2440" s="2" t="n">
        <v>0.000500149</v>
      </c>
      <c r="H2440" s="2" t="n">
        <v>0.021378</v>
      </c>
    </row>
    <row r="2441" customFormat="false" ht="12.8" hidden="false" customHeight="false" outlineLevel="0" collapsed="false">
      <c r="A2441" s="2" t="n">
        <v>0.00944194</v>
      </c>
      <c r="B2441" s="2" t="n">
        <v>0.000496148</v>
      </c>
      <c r="C2441" s="2" t="n">
        <v>0.023932</v>
      </c>
      <c r="F2441" s="2" t="n">
        <v>0.00944194</v>
      </c>
      <c r="G2441" s="2" t="n">
        <v>0.000496148</v>
      </c>
      <c r="H2441" s="2" t="n">
        <v>0.021487</v>
      </c>
    </row>
    <row r="2442" customFormat="false" ht="12.8" hidden="false" customHeight="false" outlineLevel="0" collapsed="false">
      <c r="A2442" s="2" t="n">
        <v>0.022676</v>
      </c>
      <c r="B2442" s="2" t="n">
        <v>0.000486356</v>
      </c>
      <c r="C2442" s="2" t="n">
        <v>0.0273569</v>
      </c>
      <c r="F2442" s="2" t="n">
        <v>0.022676</v>
      </c>
      <c r="G2442" s="2" t="n">
        <v>0.000486356</v>
      </c>
      <c r="H2442" s="2" t="n">
        <v>0.023061</v>
      </c>
    </row>
    <row r="2443" customFormat="false" ht="12.8" hidden="false" customHeight="false" outlineLevel="0" collapsed="false">
      <c r="A2443" s="2" t="n">
        <v>0.0108896</v>
      </c>
      <c r="B2443" s="2" t="n">
        <v>0.000476098</v>
      </c>
      <c r="C2443" s="2" t="n">
        <v>0.0244589</v>
      </c>
      <c r="F2443" s="2" t="n">
        <v>0.0108896</v>
      </c>
      <c r="G2443" s="2" t="n">
        <v>0.000476098</v>
      </c>
      <c r="H2443" s="2" t="n">
        <v>0.0213029</v>
      </c>
    </row>
    <row r="2444" customFormat="false" ht="12.8" hidden="false" customHeight="false" outlineLevel="0" collapsed="false">
      <c r="A2444" s="2" t="n">
        <v>0.019281</v>
      </c>
      <c r="B2444" s="2" t="n">
        <v>0.000483291</v>
      </c>
      <c r="C2444" s="2" t="n">
        <v>0.0258181</v>
      </c>
      <c r="F2444" s="2" t="n">
        <v>0.019281</v>
      </c>
      <c r="G2444" s="2" t="n">
        <v>0.000483291</v>
      </c>
      <c r="H2444" s="2" t="n">
        <v>0.0221229</v>
      </c>
    </row>
    <row r="2445" customFormat="false" ht="12.8" hidden="false" customHeight="false" outlineLevel="0" collapsed="false">
      <c r="A2445" s="2" t="n">
        <v>0.018538</v>
      </c>
      <c r="B2445" s="2" t="n">
        <v>0.000490387</v>
      </c>
      <c r="C2445" s="2" t="n">
        <v>0.025713</v>
      </c>
      <c r="F2445" s="2" t="n">
        <v>0.018538</v>
      </c>
      <c r="G2445" s="2" t="n">
        <v>0.000490387</v>
      </c>
      <c r="H2445" s="2" t="n">
        <v>0.0224028</v>
      </c>
    </row>
    <row r="2446" customFormat="false" ht="12.8" hidden="false" customHeight="false" outlineLevel="0" collapsed="false">
      <c r="A2446" s="2" t="n">
        <v>0.0202675</v>
      </c>
      <c r="B2446" s="2" t="n">
        <v>0.000489988</v>
      </c>
      <c r="C2446" s="2" t="n">
        <v>0.025692</v>
      </c>
      <c r="F2446" s="2" t="n">
        <v>0.0202675</v>
      </c>
      <c r="G2446" s="2" t="n">
        <v>0.000489988</v>
      </c>
      <c r="H2446" s="2" t="n">
        <v>0.0222919</v>
      </c>
    </row>
    <row r="2447" customFormat="false" ht="12.8" hidden="false" customHeight="false" outlineLevel="0" collapsed="false">
      <c r="A2447" s="2" t="n">
        <v>0.0189351</v>
      </c>
      <c r="B2447" s="2" t="n">
        <v>0.000484333</v>
      </c>
      <c r="C2447" s="2" t="n">
        <v>0.0257931</v>
      </c>
      <c r="F2447" s="2" t="n">
        <v>0.0189351</v>
      </c>
      <c r="G2447" s="2" t="n">
        <v>0.000484333</v>
      </c>
      <c r="H2447" s="2" t="n">
        <v>0.0224609</v>
      </c>
    </row>
    <row r="2448" customFormat="false" ht="12.8" hidden="false" customHeight="false" outlineLevel="0" collapsed="false">
      <c r="A2448" s="2" t="n">
        <v>0.0176668</v>
      </c>
      <c r="B2448" s="2" t="n">
        <v>0.000490759</v>
      </c>
      <c r="C2448" s="2" t="n">
        <v>0.0259581</v>
      </c>
      <c r="F2448" s="2" t="n">
        <v>0.0176668</v>
      </c>
      <c r="G2448" s="2" t="n">
        <v>0.000490759</v>
      </c>
      <c r="H2448" s="2" t="n">
        <v>0.0223119</v>
      </c>
    </row>
    <row r="2449" customFormat="false" ht="12.8" hidden="false" customHeight="false" outlineLevel="0" collapsed="false">
      <c r="A2449" s="2" t="n">
        <v>0.0182817</v>
      </c>
      <c r="B2449" s="2" t="n">
        <v>0.000485483</v>
      </c>
      <c r="C2449" s="2" t="n">
        <v>0.0257359</v>
      </c>
      <c r="F2449" s="2" t="n">
        <v>0.0182817</v>
      </c>
      <c r="G2449" s="2" t="n">
        <v>0.000485483</v>
      </c>
      <c r="H2449" s="2" t="n">
        <v>0.0224779</v>
      </c>
    </row>
    <row r="2450" customFormat="false" ht="12.8" hidden="false" customHeight="false" outlineLevel="0" collapsed="false">
      <c r="A2450" s="2" t="n">
        <v>0.0117992</v>
      </c>
      <c r="B2450" s="2" t="n">
        <v>0.000521604</v>
      </c>
      <c r="C2450" s="2" t="n">
        <v>0.0241828</v>
      </c>
      <c r="F2450" s="2" t="n">
        <v>0.0117992</v>
      </c>
      <c r="G2450" s="2" t="n">
        <v>0.000521604</v>
      </c>
      <c r="H2450" s="2" t="n">
        <v>0.0214469</v>
      </c>
    </row>
    <row r="2451" customFormat="false" ht="12.8" hidden="false" customHeight="false" outlineLevel="0" collapsed="false">
      <c r="A2451" s="2" t="n">
        <v>0.0107359</v>
      </c>
      <c r="B2451" s="2" t="n">
        <v>0.000515374</v>
      </c>
      <c r="C2451" s="2" t="n">
        <v>0.0241129</v>
      </c>
      <c r="F2451" s="2" t="n">
        <v>0.0107359</v>
      </c>
      <c r="G2451" s="2" t="n">
        <v>0.000515374</v>
      </c>
      <c r="H2451" s="2" t="n">
        <v>0.0215299</v>
      </c>
    </row>
    <row r="2452" customFormat="false" ht="12.8" hidden="false" customHeight="false" outlineLevel="0" collapsed="false">
      <c r="A2452" s="2" t="n">
        <v>0.0104156</v>
      </c>
      <c r="B2452" s="2" t="n">
        <v>0.000511193</v>
      </c>
      <c r="C2452" s="2" t="n">
        <v>0.024157</v>
      </c>
      <c r="F2452" s="2" t="n">
        <v>0.0104156</v>
      </c>
      <c r="G2452" s="2" t="n">
        <v>0.000511193</v>
      </c>
      <c r="H2452" s="2" t="n">
        <v>0.021255</v>
      </c>
    </row>
    <row r="2453" customFormat="false" ht="12.8" hidden="false" customHeight="false" outlineLevel="0" collapsed="false">
      <c r="A2453" s="2" t="n">
        <v>0.00969817</v>
      </c>
      <c r="B2453" s="2" t="n">
        <v>0.000504216</v>
      </c>
      <c r="C2453" s="2" t="n">
        <v>0.024065</v>
      </c>
      <c r="F2453" s="2" t="n">
        <v>0.00969817</v>
      </c>
      <c r="G2453" s="2" t="n">
        <v>0.000504216</v>
      </c>
      <c r="H2453" s="2" t="n">
        <v>0.0208821</v>
      </c>
    </row>
    <row r="2454" customFormat="false" ht="12.8" hidden="false" customHeight="false" outlineLevel="0" collapsed="false">
      <c r="A2454" s="2" t="n">
        <v>0.0182817</v>
      </c>
      <c r="B2454" s="2" t="n">
        <v>0.000485483</v>
      </c>
      <c r="C2454" s="2" t="n">
        <v>0.0257471</v>
      </c>
      <c r="F2454" s="2" t="n">
        <v>0.0182817</v>
      </c>
      <c r="G2454" s="2" t="n">
        <v>0.000485483</v>
      </c>
      <c r="H2454" s="2" t="n">
        <v>0.0218999</v>
      </c>
    </row>
    <row r="2455" customFormat="false" ht="12.8" hidden="false" customHeight="false" outlineLevel="0" collapsed="false">
      <c r="A2455" s="2" t="n">
        <v>0.0176668</v>
      </c>
      <c r="B2455" s="2" t="n">
        <v>0.000490759</v>
      </c>
      <c r="C2455" s="2" t="n">
        <v>0.0259149</v>
      </c>
      <c r="F2455" s="2" t="n">
        <v>0.0176668</v>
      </c>
      <c r="G2455" s="2" t="n">
        <v>0.000490759</v>
      </c>
      <c r="H2455" s="2" t="n">
        <v>0.0219789</v>
      </c>
    </row>
    <row r="2456" customFormat="false" ht="12.8" hidden="false" customHeight="false" outlineLevel="0" collapsed="false">
      <c r="A2456" s="2" t="n">
        <v>0.0176284</v>
      </c>
      <c r="B2456" s="2" t="n">
        <v>0.000435994</v>
      </c>
      <c r="C2456" s="2" t="n">
        <v>0.0241721</v>
      </c>
      <c r="F2456" s="2" t="n">
        <v>0.0176284</v>
      </c>
      <c r="G2456" s="2" t="n">
        <v>0.000435994</v>
      </c>
      <c r="H2456" s="2" t="n">
        <v>0.0213931</v>
      </c>
    </row>
    <row r="2457" customFormat="false" ht="12.8" hidden="false" customHeight="false" outlineLevel="0" collapsed="false">
      <c r="A2457" s="2" t="n">
        <v>0.0168341</v>
      </c>
      <c r="B2457" s="2" t="n">
        <v>0.000456529</v>
      </c>
      <c r="C2457" s="2" t="n">
        <v>0.0241089</v>
      </c>
      <c r="F2457" s="2" t="n">
        <v>0.0168341</v>
      </c>
      <c r="G2457" s="2" t="n">
        <v>0.000456529</v>
      </c>
      <c r="H2457" s="2" t="n">
        <v>0.021368</v>
      </c>
    </row>
    <row r="2458" customFormat="false" ht="12.8" hidden="false" customHeight="false" outlineLevel="0" collapsed="false">
      <c r="A2458" s="2" t="n">
        <v>0.0171159</v>
      </c>
      <c r="B2458" s="2" t="n">
        <v>0.00044446</v>
      </c>
      <c r="C2458" s="2" t="n">
        <v>0.024112</v>
      </c>
      <c r="F2458" s="2" t="n">
        <v>0.0171159</v>
      </c>
      <c r="G2458" s="2" t="n">
        <v>0.00044446</v>
      </c>
      <c r="H2458" s="2" t="n">
        <v>0.0212181</v>
      </c>
    </row>
    <row r="2459" customFormat="false" ht="12.8" hidden="false" customHeight="false" outlineLevel="0" collapsed="false">
      <c r="A2459" s="2" t="n">
        <v>0.0162832</v>
      </c>
      <c r="B2459" s="2" t="n">
        <v>0.000469163</v>
      </c>
      <c r="C2459" s="2" t="n">
        <v>0.0241108</v>
      </c>
      <c r="F2459" s="2" t="n">
        <v>0.0162832</v>
      </c>
      <c r="G2459" s="2" t="n">
        <v>0.000469163</v>
      </c>
      <c r="H2459" s="2" t="n">
        <v>0.0213778</v>
      </c>
    </row>
    <row r="2460" customFormat="false" ht="12.8" hidden="false" customHeight="false" outlineLevel="0" collapsed="false">
      <c r="A2460" s="2" t="n">
        <v>0.0591883</v>
      </c>
      <c r="B2460" s="2" t="n">
        <v>0.000490425</v>
      </c>
      <c r="C2460" s="2" t="n">
        <v>0.038918</v>
      </c>
      <c r="F2460" s="2" t="n">
        <v>0.0591883</v>
      </c>
      <c r="G2460" s="2" t="n">
        <v>0.000490425</v>
      </c>
      <c r="H2460" s="2" t="n">
        <v>0.027333</v>
      </c>
    </row>
    <row r="2461" customFormat="false" ht="12.8" hidden="false" customHeight="false" outlineLevel="0" collapsed="false">
      <c r="A2461" s="2" t="n">
        <v>0.0146946</v>
      </c>
      <c r="B2461" s="2" t="n">
        <v>0.000474024</v>
      </c>
      <c r="C2461" s="2" t="n">
        <v>0.0280249</v>
      </c>
      <c r="F2461" s="2" t="n">
        <v>0.0146946</v>
      </c>
      <c r="G2461" s="2" t="n">
        <v>0.000474024</v>
      </c>
      <c r="H2461" s="2" t="n">
        <v>0.022305</v>
      </c>
    </row>
    <row r="2462" customFormat="false" ht="12.8" hidden="false" customHeight="false" outlineLevel="0" collapsed="false">
      <c r="A2462" s="2" t="n">
        <v>0.0188326</v>
      </c>
      <c r="B2462" s="2" t="n">
        <v>0.000462636</v>
      </c>
      <c r="C2462" s="2" t="n">
        <v>0.0244548</v>
      </c>
      <c r="F2462" s="2" t="n">
        <v>0.0188326</v>
      </c>
      <c r="G2462" s="2" t="n">
        <v>0.000462636</v>
      </c>
      <c r="H2462" s="2" t="n">
        <v>0.0213301</v>
      </c>
    </row>
    <row r="2463" customFormat="false" ht="12.8" hidden="false" customHeight="false" outlineLevel="0" collapsed="false">
      <c r="A2463" s="2" t="n">
        <v>0.0227401</v>
      </c>
      <c r="B2463" s="2" t="n">
        <v>0.000483204</v>
      </c>
      <c r="C2463" s="2" t="n">
        <v>0.0270641</v>
      </c>
      <c r="F2463" s="2" t="n">
        <v>0.0227401</v>
      </c>
      <c r="G2463" s="2" t="n">
        <v>0.000483204</v>
      </c>
      <c r="H2463" s="2" t="n">
        <v>0.0226598</v>
      </c>
    </row>
    <row r="2464" customFormat="false" ht="12.8" hidden="false" customHeight="false" outlineLevel="0" collapsed="false">
      <c r="A2464" s="2" t="n">
        <v>0.018602</v>
      </c>
      <c r="B2464" s="2" t="n">
        <v>0.000452754</v>
      </c>
      <c r="C2464" s="2" t="n">
        <v>0.0242169</v>
      </c>
      <c r="F2464" s="2" t="n">
        <v>0.018602</v>
      </c>
      <c r="G2464" s="2" t="n">
        <v>0.000452754</v>
      </c>
      <c r="H2464" s="2" t="n">
        <v>0.0216639</v>
      </c>
    </row>
    <row r="2465" customFormat="false" ht="12.8" hidden="false" customHeight="false" outlineLevel="0" collapsed="false">
      <c r="A2465" s="2" t="n">
        <v>0.0178334</v>
      </c>
      <c r="B2465" s="2" t="n">
        <v>0.000437801</v>
      </c>
      <c r="C2465" s="2" t="n">
        <v>0.0243039</v>
      </c>
      <c r="F2465" s="2" t="n">
        <v>0.0178334</v>
      </c>
      <c r="G2465" s="2" t="n">
        <v>0.000437801</v>
      </c>
      <c r="H2465" s="2" t="n">
        <v>0.021488</v>
      </c>
    </row>
    <row r="2466" customFormat="false" ht="12.8" hidden="false" customHeight="false" outlineLevel="0" collapsed="false">
      <c r="A2466" s="2" t="n">
        <v>0.0165266</v>
      </c>
      <c r="B2466" s="2" t="n">
        <v>0.000482748</v>
      </c>
      <c r="C2466" s="2" t="n">
        <v>0.02473</v>
      </c>
      <c r="F2466" s="2" t="n">
        <v>0.0165266</v>
      </c>
      <c r="G2466" s="2" t="n">
        <v>0.000482748</v>
      </c>
      <c r="H2466" s="2" t="n">
        <v>0.0218339</v>
      </c>
    </row>
    <row r="2467" customFormat="false" ht="12.8" hidden="false" customHeight="false" outlineLevel="0" collapsed="false">
      <c r="A2467" s="2" t="n">
        <v>0.0169109</v>
      </c>
      <c r="B2467" s="2" t="n">
        <v>0.000480222</v>
      </c>
      <c r="C2467" s="2" t="n">
        <v>0.024581</v>
      </c>
      <c r="F2467" s="2" t="n">
        <v>0.0169109</v>
      </c>
      <c r="G2467" s="2" t="n">
        <v>0.000480222</v>
      </c>
      <c r="H2467" s="2" t="n">
        <v>0.021553</v>
      </c>
    </row>
    <row r="2468" customFormat="false" ht="12.8" hidden="false" customHeight="false" outlineLevel="0" collapsed="false">
      <c r="A2468" s="2" t="n">
        <v>0.0107743</v>
      </c>
      <c r="B2468" s="2" t="n">
        <v>0.000470287</v>
      </c>
      <c r="C2468" s="2" t="n">
        <v>0.024153</v>
      </c>
      <c r="F2468" s="2" t="n">
        <v>0.0107743</v>
      </c>
      <c r="G2468" s="2" t="n">
        <v>0.000470287</v>
      </c>
      <c r="H2468" s="2" t="n">
        <v>0.021261</v>
      </c>
    </row>
    <row r="2469" customFormat="false" ht="12.8" hidden="false" customHeight="false" outlineLevel="0" collapsed="false">
      <c r="A2469" s="2" t="n">
        <v>0.0880778</v>
      </c>
      <c r="B2469" s="2" t="n">
        <v>0.000480274</v>
      </c>
      <c r="C2469" s="2" t="n">
        <v>0.0459111</v>
      </c>
      <c r="F2469" s="2" t="n">
        <v>0.0880778</v>
      </c>
      <c r="G2469" s="2" t="n">
        <v>0.000480274</v>
      </c>
      <c r="H2469" s="2" t="n">
        <v>0.030118</v>
      </c>
    </row>
    <row r="2470" customFormat="false" ht="12.8" hidden="false" customHeight="false" outlineLevel="0" collapsed="false">
      <c r="A2470" s="2" t="n">
        <v>0.0233935</v>
      </c>
      <c r="B2470" s="2" t="n">
        <v>0.000492383</v>
      </c>
      <c r="C2470" s="2" t="n">
        <v>0.028301</v>
      </c>
      <c r="F2470" s="2" t="n">
        <v>0.0233935</v>
      </c>
      <c r="G2470" s="2" t="n">
        <v>0.000492383</v>
      </c>
      <c r="H2470" s="2" t="n">
        <v>0.022887</v>
      </c>
    </row>
    <row r="2471" customFormat="false" ht="12.8" hidden="false" customHeight="false" outlineLevel="0" collapsed="false">
      <c r="A2471" s="2" t="n">
        <v>0.0606231</v>
      </c>
      <c r="B2471" s="2" t="n">
        <v>0.000471664</v>
      </c>
      <c r="C2471" s="2" t="n">
        <v>0.0374379</v>
      </c>
      <c r="F2471" s="2" t="n">
        <v>0.0606231</v>
      </c>
      <c r="G2471" s="2" t="n">
        <v>0.000471664</v>
      </c>
      <c r="H2471" s="2" t="n">
        <v>0.027246</v>
      </c>
    </row>
    <row r="2472" customFormat="false" ht="12.8" hidden="false" customHeight="false" outlineLevel="0" collapsed="false">
      <c r="A2472" s="2" t="n">
        <v>0.0225351</v>
      </c>
      <c r="B2472" s="2" t="n">
        <v>0.000475267</v>
      </c>
      <c r="C2472" s="2" t="n">
        <v>0.0288041</v>
      </c>
      <c r="F2472" s="2" t="n">
        <v>0.0225351</v>
      </c>
      <c r="G2472" s="2" t="n">
        <v>0.000475267</v>
      </c>
      <c r="H2472" s="2" t="n">
        <v>0.0233631</v>
      </c>
    </row>
    <row r="2473" customFormat="false" ht="12.8" hidden="false" customHeight="false" outlineLevel="0" collapsed="false">
      <c r="A2473" s="2" t="n">
        <v>0.0138618</v>
      </c>
      <c r="B2473" s="2" t="n">
        <v>0.00047722</v>
      </c>
      <c r="C2473" s="2" t="n">
        <v>0.0247278</v>
      </c>
      <c r="F2473" s="2" t="n">
        <v>0.0138618</v>
      </c>
      <c r="G2473" s="2" t="n">
        <v>0.00047722</v>
      </c>
      <c r="H2473" s="2" t="n">
        <v>0.0217872</v>
      </c>
    </row>
    <row r="2474" customFormat="false" ht="12.8" hidden="false" customHeight="false" outlineLevel="0" collapsed="false">
      <c r="A2474" s="2" t="n">
        <v>0.0218817</v>
      </c>
      <c r="B2474" s="2" t="n">
        <v>0.000475097</v>
      </c>
      <c r="C2474" s="2" t="n">
        <v>0.028162</v>
      </c>
      <c r="F2474" s="2" t="n">
        <v>0.0218817</v>
      </c>
      <c r="G2474" s="2" t="n">
        <v>0.000475097</v>
      </c>
      <c r="H2474" s="2" t="n">
        <v>0.0223219</v>
      </c>
    </row>
    <row r="2475" customFormat="false" ht="12.8" hidden="false" customHeight="false" outlineLevel="0" collapsed="false">
      <c r="A2475" s="2" t="n">
        <v>0.0358461</v>
      </c>
      <c r="B2475" s="2" t="n">
        <v>0.000494064</v>
      </c>
      <c r="C2475" s="2" t="n">
        <v>0.0309122</v>
      </c>
      <c r="F2475" s="2" t="n">
        <v>0.0358461</v>
      </c>
      <c r="G2475" s="2" t="n">
        <v>0.000494064</v>
      </c>
      <c r="H2475" s="2" t="n">
        <v>0.0243521</v>
      </c>
    </row>
    <row r="2476" customFormat="false" ht="12.8" hidden="false" customHeight="false" outlineLevel="0" collapsed="false">
      <c r="A2476" s="2" t="n">
        <v>0.0229707</v>
      </c>
      <c r="B2476" s="2" t="n">
        <v>0.000489854</v>
      </c>
      <c r="C2476" s="2" t="n">
        <v>0.0278089</v>
      </c>
      <c r="F2476" s="2" t="n">
        <v>0.0229707</v>
      </c>
      <c r="G2476" s="2" t="n">
        <v>0.000489854</v>
      </c>
      <c r="H2476" s="2" t="n">
        <v>0.0225182</v>
      </c>
    </row>
    <row r="2477" customFormat="false" ht="12.8" hidden="false" customHeight="false" outlineLevel="0" collapsed="false">
      <c r="A2477" s="2" t="n">
        <v>0.0120554</v>
      </c>
      <c r="B2477" s="2" t="n">
        <v>0.000476645</v>
      </c>
      <c r="C2477" s="2" t="n">
        <v>0.0250859</v>
      </c>
      <c r="F2477" s="2" t="n">
        <v>0.0120554</v>
      </c>
      <c r="G2477" s="2" t="n">
        <v>0.000476645</v>
      </c>
      <c r="H2477" s="2" t="n">
        <v>0.0217459</v>
      </c>
    </row>
    <row r="2478" customFormat="false" ht="12.8" hidden="false" customHeight="false" outlineLevel="0" collapsed="false">
      <c r="A2478" s="2" t="n">
        <v>0.0223814</v>
      </c>
      <c r="B2478" s="2" t="n">
        <v>0.000480482</v>
      </c>
      <c r="C2478" s="2" t="n">
        <v>0.0269551</v>
      </c>
      <c r="F2478" s="2" t="n">
        <v>0.0223814</v>
      </c>
      <c r="G2478" s="2" t="n">
        <v>0.000480482</v>
      </c>
      <c r="H2478" s="2" t="n">
        <v>0.0223949</v>
      </c>
    </row>
    <row r="2479" customFormat="false" ht="12.8" hidden="false" customHeight="false" outlineLevel="0" collapsed="false">
      <c r="A2479" s="2" t="n">
        <v>0.0776366</v>
      </c>
      <c r="B2479" s="2" t="n">
        <v>0.000491699</v>
      </c>
      <c r="C2479" s="2" t="n">
        <v>0.0466352</v>
      </c>
      <c r="F2479" s="2" t="n">
        <v>0.0776366</v>
      </c>
      <c r="G2479" s="2" t="n">
        <v>0.000491699</v>
      </c>
      <c r="H2479" s="2" t="n">
        <v>0.0307379</v>
      </c>
    </row>
    <row r="2480" customFormat="false" ht="12.8" hidden="false" customHeight="false" outlineLevel="0" collapsed="false">
      <c r="A2480" s="2" t="n">
        <v>0.0317977</v>
      </c>
      <c r="B2480" s="2" t="n">
        <v>0.000488437</v>
      </c>
      <c r="C2480" s="2" t="n">
        <v>0.0302219</v>
      </c>
      <c r="F2480" s="2" t="n">
        <v>0.0317977</v>
      </c>
      <c r="G2480" s="2" t="n">
        <v>0.000488437</v>
      </c>
      <c r="H2480" s="2" t="n">
        <v>0.0234339</v>
      </c>
    </row>
    <row r="2481" customFormat="false" ht="12.8" hidden="false" customHeight="false" outlineLevel="0" collapsed="false">
      <c r="A2481" s="2" t="n">
        <v>0.0222917</v>
      </c>
      <c r="B2481" s="2" t="n">
        <v>0.000485958</v>
      </c>
      <c r="C2481" s="2" t="n">
        <v>0.0285449</v>
      </c>
      <c r="F2481" s="2" t="n">
        <v>0.0222917</v>
      </c>
      <c r="G2481" s="2" t="n">
        <v>0.000485958</v>
      </c>
      <c r="H2481" s="2" t="n">
        <v>0.023092</v>
      </c>
    </row>
    <row r="2482" customFormat="false" ht="12.8" hidden="false" customHeight="false" outlineLevel="0" collapsed="false">
      <c r="A2482" s="2" t="n">
        <v>0.0219073</v>
      </c>
      <c r="B2482" s="2" t="n">
        <v>0.000485823</v>
      </c>
      <c r="C2482" s="2" t="n">
        <v>0.0284281</v>
      </c>
      <c r="F2482" s="2" t="n">
        <v>0.0219073</v>
      </c>
      <c r="G2482" s="2" t="n">
        <v>0.000485823</v>
      </c>
      <c r="H2482" s="2" t="n">
        <v>0.0233932</v>
      </c>
    </row>
    <row r="2483" customFormat="false" ht="12.8" hidden="false" customHeight="false" outlineLevel="0" collapsed="false">
      <c r="A2483" s="2" t="n">
        <v>0.0230476</v>
      </c>
      <c r="B2483" s="2" t="n">
        <v>0.000488022</v>
      </c>
      <c r="C2483" s="2" t="n">
        <v>0.028393</v>
      </c>
      <c r="F2483" s="2" t="n">
        <v>0.0230476</v>
      </c>
      <c r="G2483" s="2" t="n">
        <v>0.000488022</v>
      </c>
      <c r="H2483" s="2" t="n">
        <v>0.023756</v>
      </c>
    </row>
    <row r="2484" customFormat="false" ht="12.8" hidden="false" customHeight="false" outlineLevel="0" collapsed="false">
      <c r="A2484" s="2" t="n">
        <v>0.022407</v>
      </c>
      <c r="B2484" s="2" t="n">
        <v>0.000492829</v>
      </c>
      <c r="C2484" s="2" t="n">
        <v>0.0285108</v>
      </c>
      <c r="F2484" s="2" t="n">
        <v>0.022407</v>
      </c>
      <c r="G2484" s="2" t="n">
        <v>0.000492829</v>
      </c>
      <c r="H2484" s="2" t="n">
        <v>0.0236549</v>
      </c>
    </row>
    <row r="2485" customFormat="false" ht="12.8" hidden="false" customHeight="false" outlineLevel="0" collapsed="false">
      <c r="A2485" s="2" t="n">
        <v>0.0227913</v>
      </c>
      <c r="B2485" s="2" t="n">
        <v>0.000493925</v>
      </c>
      <c r="C2485" s="2" t="n">
        <v>0.0282829</v>
      </c>
      <c r="F2485" s="2" t="n">
        <v>0.0227913</v>
      </c>
      <c r="G2485" s="2" t="n">
        <v>0.000493925</v>
      </c>
      <c r="H2485" s="2" t="n">
        <v>0.0236919</v>
      </c>
    </row>
    <row r="2486" customFormat="false" ht="12.8" hidden="false" customHeight="false" outlineLevel="0" collapsed="false">
      <c r="A2486" s="2" t="n">
        <v>0.0235728</v>
      </c>
      <c r="B2486" s="2" t="n">
        <v>0.000483109</v>
      </c>
      <c r="C2486" s="2" t="n">
        <v>0.0282381</v>
      </c>
      <c r="F2486" s="2" t="n">
        <v>0.0235728</v>
      </c>
      <c r="G2486" s="2" t="n">
        <v>0.000483109</v>
      </c>
      <c r="H2486" s="2" t="n">
        <v>0.023592</v>
      </c>
    </row>
    <row r="2487" customFormat="false" ht="12.8" hidden="false" customHeight="false" outlineLevel="0" collapsed="false">
      <c r="A2487" s="2" t="n">
        <v>0.0237778</v>
      </c>
      <c r="B2487" s="2" t="n">
        <v>0.000487104</v>
      </c>
      <c r="C2487" s="2" t="n">
        <v>0.0285308</v>
      </c>
      <c r="F2487" s="2" t="n">
        <v>0.0237778</v>
      </c>
      <c r="G2487" s="2" t="n">
        <v>0.000487104</v>
      </c>
      <c r="H2487" s="2" t="n">
        <v>0.0235481</v>
      </c>
    </row>
    <row r="2488" customFormat="false" ht="12.8" hidden="false" customHeight="false" outlineLevel="0" collapsed="false">
      <c r="A2488" s="2" t="n">
        <v>0.0240725</v>
      </c>
      <c r="B2488" s="2" t="n">
        <v>0.000483673</v>
      </c>
      <c r="C2488" s="2" t="n">
        <v>0.02806</v>
      </c>
      <c r="F2488" s="2" t="n">
        <v>0.0240725</v>
      </c>
      <c r="G2488" s="2" t="n">
        <v>0.000483673</v>
      </c>
      <c r="H2488" s="2" t="n">
        <v>0.02424</v>
      </c>
    </row>
    <row r="2489" customFormat="false" ht="12.8" hidden="false" customHeight="false" outlineLevel="0" collapsed="false">
      <c r="A2489" s="2" t="n">
        <v>0.0304525</v>
      </c>
      <c r="B2489" s="2" t="n">
        <v>0.000491908</v>
      </c>
      <c r="C2489" s="2" t="n">
        <v>0.0291901</v>
      </c>
      <c r="F2489" s="2" t="n">
        <v>0.0304525</v>
      </c>
      <c r="G2489" s="2" t="n">
        <v>0.000491908</v>
      </c>
      <c r="H2489" s="2" t="n">
        <v>0.0232539</v>
      </c>
    </row>
    <row r="2490" customFormat="false" ht="12.8" hidden="false" customHeight="false" outlineLevel="0" collapsed="false">
      <c r="A2490" s="2" t="n">
        <v>0.0147714</v>
      </c>
      <c r="B2490" s="2" t="n">
        <v>0.000477817</v>
      </c>
      <c r="C2490" s="2" t="n">
        <v>0.024193</v>
      </c>
      <c r="F2490" s="2" t="n">
        <v>0.0147714</v>
      </c>
      <c r="G2490" s="2" t="n">
        <v>0.000477817</v>
      </c>
      <c r="H2490" s="2" t="n">
        <v>0.0214779</v>
      </c>
    </row>
    <row r="2491" customFormat="false" ht="12.8" hidden="false" customHeight="false" outlineLevel="0" collapsed="false">
      <c r="A2491" s="2" t="n">
        <v>0.0159629</v>
      </c>
      <c r="B2491" s="2" t="n">
        <v>0.000484604</v>
      </c>
      <c r="C2491" s="2" t="n">
        <v>0.0260222</v>
      </c>
      <c r="F2491" s="2" t="n">
        <v>0.0159629</v>
      </c>
      <c r="G2491" s="2" t="n">
        <v>0.000484604</v>
      </c>
      <c r="H2491" s="2" t="n">
        <v>0.021872</v>
      </c>
    </row>
    <row r="2492" customFormat="false" ht="12.8" hidden="false" customHeight="false" outlineLevel="0" collapsed="false">
      <c r="A2492" s="2" t="n">
        <v>0.0211002</v>
      </c>
      <c r="B2492" s="2" t="n">
        <v>0.000481007</v>
      </c>
      <c r="C2492" s="2" t="n">
        <v>0.026067</v>
      </c>
      <c r="F2492" s="2" t="n">
        <v>0.0211002</v>
      </c>
      <c r="G2492" s="2" t="n">
        <v>0.000481007</v>
      </c>
      <c r="H2492" s="2" t="n">
        <v>0.0213201</v>
      </c>
    </row>
    <row r="2493" customFormat="false" ht="12.8" hidden="false" customHeight="false" outlineLevel="0" collapsed="false">
      <c r="A2493" s="2" t="n">
        <v>0.0195757</v>
      </c>
      <c r="B2493" s="2" t="n">
        <v>0.00049147</v>
      </c>
      <c r="C2493" s="2" t="n">
        <v>0.028995</v>
      </c>
      <c r="F2493" s="2" t="n">
        <v>0.0195757</v>
      </c>
      <c r="G2493" s="2" t="n">
        <v>0.00049147</v>
      </c>
      <c r="H2493" s="2" t="n">
        <v>0.023905</v>
      </c>
    </row>
    <row r="2494" customFormat="false" ht="12.8" hidden="false" customHeight="false" outlineLevel="0" collapsed="false">
      <c r="A2494" s="2" t="n">
        <v>0.0294276</v>
      </c>
      <c r="B2494" s="2" t="n">
        <v>0.00048522</v>
      </c>
      <c r="C2494" s="2" t="n">
        <v>0.030412</v>
      </c>
      <c r="F2494" s="2" t="n">
        <v>0.0294276</v>
      </c>
      <c r="G2494" s="2" t="n">
        <v>0.00048522</v>
      </c>
      <c r="H2494" s="2" t="n">
        <v>0.0241859</v>
      </c>
    </row>
    <row r="2495" customFormat="false" ht="12.8" hidden="false" customHeight="false" outlineLevel="0" collapsed="false">
      <c r="A2495" s="2" t="n">
        <v>0.0369222</v>
      </c>
      <c r="B2495" s="2" t="n">
        <v>0.00046739</v>
      </c>
      <c r="C2495" s="2" t="n">
        <v>0.0306978</v>
      </c>
      <c r="F2495" s="2" t="n">
        <v>0.0369222</v>
      </c>
      <c r="G2495" s="2" t="n">
        <v>0.00046739</v>
      </c>
      <c r="H2495" s="2" t="n">
        <v>0.0236421</v>
      </c>
    </row>
    <row r="2496" customFormat="false" ht="12.8" hidden="false" customHeight="false" outlineLevel="0" collapsed="false">
      <c r="A2496" s="2" t="n">
        <v>0.0176412</v>
      </c>
      <c r="B2496" s="2" t="n">
        <v>0.000477929</v>
      </c>
      <c r="C2496" s="2" t="n">
        <v>0.0248361</v>
      </c>
      <c r="F2496" s="2" t="n">
        <v>0.0176412</v>
      </c>
      <c r="G2496" s="2" t="n">
        <v>0.000477929</v>
      </c>
      <c r="H2496" s="2" t="n">
        <v>0.021843</v>
      </c>
    </row>
    <row r="2497" customFormat="false" ht="12.8" hidden="false" customHeight="false" outlineLevel="0" collapsed="false">
      <c r="A2497" s="2" t="n">
        <v>0.0181408</v>
      </c>
      <c r="B2497" s="2" t="n">
        <v>0.000483155</v>
      </c>
      <c r="C2497" s="2" t="n">
        <v>0.0246291</v>
      </c>
      <c r="F2497" s="2" t="n">
        <v>0.0181408</v>
      </c>
      <c r="G2497" s="2" t="n">
        <v>0.000483155</v>
      </c>
      <c r="H2497" s="2" t="n">
        <v>0.0214572</v>
      </c>
    </row>
    <row r="2498" customFormat="false" ht="12.8" hidden="false" customHeight="false" outlineLevel="0" collapsed="false">
      <c r="A2498" s="2" t="n">
        <v>0.0174106</v>
      </c>
      <c r="B2498" s="2" t="n">
        <v>0.000481557</v>
      </c>
      <c r="C2498" s="2" t="n">
        <v>0.025219</v>
      </c>
      <c r="F2498" s="2" t="n">
        <v>0.0174106</v>
      </c>
      <c r="G2498" s="2" t="n">
        <v>0.000481557</v>
      </c>
      <c r="H2498" s="2" t="n">
        <v>0.0220091</v>
      </c>
    </row>
    <row r="2499" customFormat="false" ht="12.8" hidden="false" customHeight="false" outlineLevel="0" collapsed="false">
      <c r="A2499" s="2" t="n">
        <v>0.0193579</v>
      </c>
      <c r="B2499" s="2" t="n">
        <v>0.00049112</v>
      </c>
      <c r="C2499" s="2" t="n">
        <v>0.0265958</v>
      </c>
      <c r="F2499" s="2" t="n">
        <v>0.0193579</v>
      </c>
      <c r="G2499" s="2" t="n">
        <v>0.00049112</v>
      </c>
      <c r="H2499" s="2" t="n">
        <v>0.021852</v>
      </c>
    </row>
    <row r="2500" customFormat="false" ht="12.8" hidden="false" customHeight="false" outlineLevel="0" collapsed="false">
      <c r="A2500" s="2" t="n">
        <v>0.0131188</v>
      </c>
      <c r="B2500" s="2" t="n">
        <v>0.000487407</v>
      </c>
      <c r="C2500" s="2" t="n">
        <v>0.0257571</v>
      </c>
      <c r="F2500" s="2" t="n">
        <v>0.0131188</v>
      </c>
      <c r="G2500" s="2" t="n">
        <v>0.000487407</v>
      </c>
      <c r="H2500" s="2" t="n">
        <v>0.0220501</v>
      </c>
    </row>
    <row r="2501" customFormat="false" ht="12.8" hidden="false" customHeight="false" outlineLevel="0" collapsed="false">
      <c r="A2501" s="2" t="n">
        <v>0.013849</v>
      </c>
      <c r="B2501" s="2" t="n">
        <v>0.000481452</v>
      </c>
      <c r="C2501" s="2" t="n">
        <v>0.024909</v>
      </c>
      <c r="F2501" s="2" t="n">
        <v>0.013849</v>
      </c>
      <c r="G2501" s="2" t="n">
        <v>0.000481452</v>
      </c>
      <c r="H2501" s="2" t="n">
        <v>0.0218358</v>
      </c>
    </row>
    <row r="2502" customFormat="false" ht="12.8" hidden="false" customHeight="false" outlineLevel="0" collapsed="false">
      <c r="A2502" s="2" t="n">
        <v>0.0132341</v>
      </c>
      <c r="B2502" s="2" t="n">
        <v>0.000477051</v>
      </c>
      <c r="C2502" s="2" t="n">
        <v>0.0249739</v>
      </c>
      <c r="F2502" s="2" t="n">
        <v>0.0132341</v>
      </c>
      <c r="G2502" s="2" t="n">
        <v>0.000477051</v>
      </c>
      <c r="H2502" s="2" t="n">
        <v>0.0218201</v>
      </c>
    </row>
    <row r="2503" customFormat="false" ht="12.8" hidden="false" customHeight="false" outlineLevel="0" collapsed="false">
      <c r="A2503" s="2" t="n">
        <v>0.012901</v>
      </c>
      <c r="B2503" s="2" t="n">
        <v>0.000473419</v>
      </c>
      <c r="C2503" s="2" t="n">
        <v>0.0248039</v>
      </c>
      <c r="F2503" s="2" t="n">
        <v>0.012901</v>
      </c>
      <c r="G2503" s="2" t="n">
        <v>0.000473419</v>
      </c>
      <c r="H2503" s="2" t="n">
        <v>0.0216081</v>
      </c>
    </row>
    <row r="2504" customFormat="false" ht="12.8" hidden="false" customHeight="false" outlineLevel="0" collapsed="false">
      <c r="A2504" s="2" t="n">
        <v>0.0101337</v>
      </c>
      <c r="B2504" s="2" t="n">
        <v>0.000473787</v>
      </c>
      <c r="C2504" s="2" t="n">
        <v>0.0238042</v>
      </c>
      <c r="F2504" s="2" t="n">
        <v>0.0101337</v>
      </c>
      <c r="G2504" s="2" t="n">
        <v>0.000473787</v>
      </c>
      <c r="H2504" s="2" t="n">
        <v>0.0206361</v>
      </c>
    </row>
    <row r="2505" customFormat="false" ht="12.8" hidden="false" customHeight="false" outlineLevel="0" collapsed="false">
      <c r="A2505" s="2" t="n">
        <v>0.013849</v>
      </c>
      <c r="B2505" s="2" t="n">
        <v>0.000481452</v>
      </c>
      <c r="C2505" s="2" t="n">
        <v>0.0249219</v>
      </c>
      <c r="F2505" s="2" t="n">
        <v>0.013849</v>
      </c>
      <c r="G2505" s="2" t="n">
        <v>0.000481452</v>
      </c>
      <c r="H2505" s="2" t="n">
        <v>0.021539</v>
      </c>
    </row>
    <row r="2506" customFormat="false" ht="12.8" hidden="false" customHeight="false" outlineLevel="0" collapsed="false">
      <c r="A2506" s="2" t="n">
        <v>0.0132341</v>
      </c>
      <c r="B2506" s="2" t="n">
        <v>0.000477051</v>
      </c>
      <c r="C2506" s="2" t="n">
        <v>0.02476</v>
      </c>
      <c r="F2506" s="2" t="n">
        <v>0.0132341</v>
      </c>
      <c r="G2506" s="2" t="n">
        <v>0.000477051</v>
      </c>
      <c r="H2506" s="2" t="n">
        <v>0.021821</v>
      </c>
    </row>
    <row r="2507" customFormat="false" ht="12.8" hidden="false" customHeight="false" outlineLevel="0" collapsed="false">
      <c r="A2507" s="2" t="n">
        <v>0.012901</v>
      </c>
      <c r="B2507" s="2" t="n">
        <v>0.000473419</v>
      </c>
      <c r="C2507" s="2" t="n">
        <v>0.0248289</v>
      </c>
      <c r="F2507" s="2" t="n">
        <v>0.012901</v>
      </c>
      <c r="G2507" s="2" t="n">
        <v>0.000473419</v>
      </c>
      <c r="H2507" s="2" t="n">
        <v>0.0216019</v>
      </c>
    </row>
    <row r="2508" customFormat="false" ht="12.8" hidden="false" customHeight="false" outlineLevel="0" collapsed="false">
      <c r="A2508" s="2" t="n">
        <v>0.0382546</v>
      </c>
      <c r="B2508" s="2" t="n">
        <v>0.00045956</v>
      </c>
      <c r="C2508" s="2" t="n">
        <v>0.0313051</v>
      </c>
      <c r="F2508" s="2" t="n">
        <v>0.0382546</v>
      </c>
      <c r="G2508" s="2" t="n">
        <v>0.00045956</v>
      </c>
      <c r="H2508" s="2" t="n">
        <v>0.0244579</v>
      </c>
    </row>
    <row r="2509" customFormat="false" ht="12.8" hidden="false" customHeight="false" outlineLevel="0" collapsed="false">
      <c r="A2509" s="2" t="n">
        <v>0.012901</v>
      </c>
      <c r="B2509" s="2" t="n">
        <v>0.0004906</v>
      </c>
      <c r="C2509" s="2" t="n">
        <v>0.0238109</v>
      </c>
      <c r="F2509" s="2" t="n">
        <v>0.012901</v>
      </c>
      <c r="G2509" s="2" t="n">
        <v>0.0004906</v>
      </c>
      <c r="H2509" s="2" t="n">
        <v>0.0212941</v>
      </c>
    </row>
    <row r="2510" customFormat="false" ht="12.8" hidden="false" customHeight="false" outlineLevel="0" collapsed="false">
      <c r="A2510" s="2" t="n">
        <v>0.0250461</v>
      </c>
      <c r="B2510" s="2" t="n">
        <v>0.000480362</v>
      </c>
      <c r="C2510" s="2" t="n">
        <v>0.028064</v>
      </c>
      <c r="F2510" s="2" t="n">
        <v>0.0250461</v>
      </c>
      <c r="G2510" s="2" t="n">
        <v>0.000480362</v>
      </c>
      <c r="H2510" s="2" t="n">
        <v>0.023001</v>
      </c>
    </row>
    <row r="2511" customFormat="false" ht="12.8" hidden="false" customHeight="false" outlineLevel="0" collapsed="false">
      <c r="A2511" s="2" t="n">
        <v>0.0242903</v>
      </c>
      <c r="B2511" s="2" t="n">
        <v>0.000474271</v>
      </c>
      <c r="C2511" s="2" t="n">
        <v>0.027802</v>
      </c>
      <c r="F2511" s="2" t="n">
        <v>0.0242903</v>
      </c>
      <c r="G2511" s="2" t="n">
        <v>0.000474271</v>
      </c>
      <c r="H2511" s="2" t="n">
        <v>0.0221069</v>
      </c>
    </row>
    <row r="2512" customFormat="false" ht="12.8" hidden="false" customHeight="false" outlineLevel="0" collapsed="false">
      <c r="A2512" s="2" t="n">
        <v>0.0242903</v>
      </c>
      <c r="B2512" s="2" t="n">
        <v>0.000474271</v>
      </c>
      <c r="C2512" s="2" t="n">
        <v>0.0280781</v>
      </c>
      <c r="F2512" s="2" t="n">
        <v>0.0242903</v>
      </c>
      <c r="G2512" s="2" t="n">
        <v>0.000474271</v>
      </c>
      <c r="H2512" s="2" t="n">
        <v>0.0227668</v>
      </c>
    </row>
    <row r="2513" customFormat="false" ht="12.8" hidden="false" customHeight="false" outlineLevel="0" collapsed="false">
      <c r="A2513" s="2" t="n">
        <v>0.0157067</v>
      </c>
      <c r="B2513" s="2" t="n">
        <v>0.000500902</v>
      </c>
      <c r="C2513" s="2" t="n">
        <v>0.0276618</v>
      </c>
      <c r="F2513" s="2" t="n">
        <v>0.0157067</v>
      </c>
      <c r="G2513" s="2" t="n">
        <v>0.000500902</v>
      </c>
      <c r="H2513" s="2" t="n">
        <v>0.0221598</v>
      </c>
    </row>
    <row r="2514" customFormat="false" ht="12.8" hidden="false" customHeight="false" outlineLevel="0" collapsed="false">
      <c r="A2514" s="2" t="n">
        <v>0.015886</v>
      </c>
      <c r="B2514" s="2" t="n">
        <v>0.00050381</v>
      </c>
      <c r="C2514" s="2" t="n">
        <v>0.027786</v>
      </c>
      <c r="F2514" s="2" t="n">
        <v>0.015886</v>
      </c>
      <c r="G2514" s="2" t="n">
        <v>0.00050381</v>
      </c>
      <c r="H2514" s="2" t="n">
        <v>0.023483</v>
      </c>
    </row>
    <row r="2515" customFormat="false" ht="12.8" hidden="false" customHeight="false" outlineLevel="0" collapsed="false">
      <c r="A2515" s="2" t="n">
        <v>0.0119273</v>
      </c>
      <c r="B2515" s="2" t="n">
        <v>0.000481414</v>
      </c>
      <c r="C2515" s="2" t="n">
        <v>0.024153</v>
      </c>
      <c r="F2515" s="2" t="n">
        <v>0.0119273</v>
      </c>
      <c r="G2515" s="2" t="n">
        <v>0.000481414</v>
      </c>
      <c r="H2515" s="2" t="n">
        <v>0.021106</v>
      </c>
    </row>
    <row r="2516" customFormat="false" ht="12.8" hidden="false" customHeight="false" outlineLevel="0" collapsed="false">
      <c r="A2516" s="2" t="n">
        <v>0.0250461</v>
      </c>
      <c r="B2516" s="2" t="n">
        <v>0.000480362</v>
      </c>
      <c r="C2516" s="2" t="n">
        <v>0.028013</v>
      </c>
      <c r="F2516" s="2" t="n">
        <v>0.0250461</v>
      </c>
      <c r="G2516" s="2" t="n">
        <v>0.000480362</v>
      </c>
      <c r="H2516" s="2" t="n">
        <v>0.023545</v>
      </c>
    </row>
    <row r="2517" customFormat="false" ht="12.8" hidden="false" customHeight="false" outlineLevel="0" collapsed="false">
      <c r="A2517" s="2" t="n">
        <v>0.0119658</v>
      </c>
      <c r="B2517" s="2" t="n">
        <v>0.00048561</v>
      </c>
      <c r="C2517" s="2" t="n">
        <v>0.024214</v>
      </c>
      <c r="F2517" s="2" t="n">
        <v>0.0119658</v>
      </c>
      <c r="G2517" s="2" t="n">
        <v>0.00048561</v>
      </c>
      <c r="H2517" s="2" t="n">
        <v>0.021642</v>
      </c>
    </row>
    <row r="2518" customFormat="false" ht="12.8" hidden="false" customHeight="false" outlineLevel="0" collapsed="false">
      <c r="A2518" s="2" t="n">
        <v>0.016091</v>
      </c>
      <c r="B2518" s="2" t="n">
        <v>0.000485867</v>
      </c>
      <c r="C2518" s="2" t="n">
        <v>0.0256801</v>
      </c>
      <c r="F2518" s="2" t="n">
        <v>0.016091</v>
      </c>
      <c r="G2518" s="2" t="n">
        <v>0.000485867</v>
      </c>
      <c r="H2518" s="2" t="n">
        <v>0.021682</v>
      </c>
    </row>
    <row r="2519" customFormat="false" ht="12.8" hidden="false" customHeight="false" outlineLevel="0" collapsed="false">
      <c r="A2519" s="2" t="n">
        <v>0.0185252</v>
      </c>
      <c r="B2519" s="2" t="n">
        <v>0.00047719</v>
      </c>
      <c r="C2519" s="2" t="n">
        <v>0.0266569</v>
      </c>
      <c r="F2519" s="2" t="n">
        <v>0.0185252</v>
      </c>
      <c r="G2519" s="2" t="n">
        <v>0.00047719</v>
      </c>
      <c r="H2519" s="2" t="n">
        <v>0.0225999</v>
      </c>
    </row>
    <row r="2520" customFormat="false" ht="12.8" hidden="false" customHeight="false" outlineLevel="0" collapsed="false">
      <c r="A2520" s="2" t="n">
        <v>0.0677078</v>
      </c>
      <c r="B2520" s="2" t="n">
        <v>0.000472346</v>
      </c>
      <c r="C2520" s="2" t="n">
        <v>0.040128</v>
      </c>
      <c r="F2520" s="2" t="n">
        <v>0.0677078</v>
      </c>
      <c r="G2520" s="2" t="n">
        <v>0.000472346</v>
      </c>
      <c r="H2520" s="2" t="n">
        <v>0.028049</v>
      </c>
    </row>
    <row r="2521" customFormat="false" ht="12.8" hidden="false" customHeight="false" outlineLevel="0" collapsed="false">
      <c r="A2521" s="2" t="n">
        <v>0.0660679</v>
      </c>
      <c r="B2521" s="2" t="n">
        <v>0.000476236</v>
      </c>
      <c r="C2521" s="2" t="n">
        <v>0.040062</v>
      </c>
      <c r="F2521" s="2" t="n">
        <v>0.0660679</v>
      </c>
      <c r="G2521" s="2" t="n">
        <v>0.000476236</v>
      </c>
      <c r="H2521" s="2" t="n">
        <v>0.0280929</v>
      </c>
    </row>
    <row r="2522" customFormat="false" ht="12.8" hidden="false" customHeight="false" outlineLevel="0" collapsed="false">
      <c r="A2522" s="2" t="n">
        <v>0.0569719</v>
      </c>
      <c r="B2522" s="2" t="n">
        <v>0.000464752</v>
      </c>
      <c r="C2522" s="2" t="n">
        <v>0.0392351</v>
      </c>
      <c r="F2522" s="2" t="n">
        <v>0.0569719</v>
      </c>
      <c r="G2522" s="2" t="n">
        <v>0.000464752</v>
      </c>
      <c r="H2522" s="2" t="n">
        <v>0.0271928</v>
      </c>
    </row>
    <row r="2523" customFormat="false" ht="12.8" hidden="false" customHeight="false" outlineLevel="0" collapsed="false">
      <c r="A2523" s="2" t="n">
        <v>0.0131572</v>
      </c>
      <c r="B2523" s="2" t="n">
        <v>0.00048746</v>
      </c>
      <c r="C2523" s="2" t="n">
        <v>0.0248811</v>
      </c>
      <c r="F2523" s="2" t="n">
        <v>0.0131572</v>
      </c>
      <c r="G2523" s="2" t="n">
        <v>0.00048746</v>
      </c>
      <c r="H2523" s="2" t="n">
        <v>0.022016</v>
      </c>
    </row>
    <row r="2524" customFormat="false" ht="12.8" hidden="false" customHeight="false" outlineLevel="0" collapsed="false">
      <c r="A2524" s="2" t="n">
        <v>0.016091</v>
      </c>
      <c r="B2524" s="2" t="n">
        <v>0.000485867</v>
      </c>
      <c r="C2524" s="2" t="n">
        <v>0.0255818</v>
      </c>
      <c r="F2524" s="2" t="n">
        <v>0.016091</v>
      </c>
      <c r="G2524" s="2" t="n">
        <v>0.000485867</v>
      </c>
      <c r="H2524" s="2" t="n">
        <v>0.021935</v>
      </c>
    </row>
    <row r="2525" customFormat="false" ht="12.8" hidden="false" customHeight="false" outlineLevel="0" collapsed="false">
      <c r="A2525" s="2" t="n">
        <v>0.0191785</v>
      </c>
      <c r="B2525" s="2" t="n">
        <v>0.000487859</v>
      </c>
      <c r="C2525" s="2" t="n">
        <v>0.026228</v>
      </c>
      <c r="F2525" s="2" t="n">
        <v>0.0191785</v>
      </c>
      <c r="G2525" s="2" t="n">
        <v>0.000487859</v>
      </c>
      <c r="H2525" s="2" t="n">
        <v>0.022068</v>
      </c>
    </row>
    <row r="2526" customFormat="false" ht="12.8" hidden="false" customHeight="false" outlineLevel="0" collapsed="false">
      <c r="A2526" s="2" t="n">
        <v>0.0108896</v>
      </c>
      <c r="B2526" s="2" t="n">
        <v>0.000476098</v>
      </c>
      <c r="C2526" s="2" t="n">
        <v>0.024497</v>
      </c>
      <c r="F2526" s="2" t="n">
        <v>0.0108896</v>
      </c>
      <c r="G2526" s="2" t="n">
        <v>0.000476098</v>
      </c>
      <c r="H2526" s="2" t="n">
        <v>0.02088</v>
      </c>
    </row>
    <row r="2527" customFormat="false" ht="12.8" hidden="false" customHeight="false" outlineLevel="0" collapsed="false">
      <c r="A2527" s="2" t="n">
        <v>0.0109537</v>
      </c>
      <c r="B2527" s="2" t="n">
        <v>0.000478647</v>
      </c>
      <c r="C2527" s="2" t="n">
        <v>0.024502</v>
      </c>
      <c r="F2527" s="2" t="n">
        <v>0.0109537</v>
      </c>
      <c r="G2527" s="2" t="n">
        <v>0.000478647</v>
      </c>
      <c r="H2527" s="2" t="n">
        <v>0.021276</v>
      </c>
    </row>
    <row r="2528" customFormat="false" ht="12.8" hidden="false" customHeight="false" outlineLevel="0" collapsed="false">
      <c r="A2528" s="2" t="n">
        <v>0.0676181</v>
      </c>
      <c r="B2528" s="2" t="n">
        <v>0.000476911</v>
      </c>
      <c r="C2528" s="2" t="n">
        <v>0.040081</v>
      </c>
      <c r="F2528" s="2" t="n">
        <v>0.0676181</v>
      </c>
      <c r="G2528" s="2" t="n">
        <v>0.000476911</v>
      </c>
      <c r="H2528" s="2" t="n">
        <v>0.0281501</v>
      </c>
    </row>
    <row r="2529" customFormat="false" ht="12.8" hidden="false" customHeight="false" outlineLevel="0" collapsed="false">
      <c r="A2529" s="2" t="n">
        <v>0.0648253</v>
      </c>
      <c r="B2529" s="2" t="n">
        <v>0.000481334</v>
      </c>
      <c r="C2529" s="2" t="n">
        <v>0.0402741</v>
      </c>
      <c r="F2529" s="2" t="n">
        <v>0.0648253</v>
      </c>
      <c r="G2529" s="2" t="n">
        <v>0.000481334</v>
      </c>
      <c r="H2529" s="2" t="n">
        <v>0.027596</v>
      </c>
    </row>
    <row r="2530" customFormat="false" ht="12.8" hidden="false" customHeight="false" outlineLevel="0" collapsed="false">
      <c r="A2530" s="2" t="n">
        <v>0.0272881</v>
      </c>
      <c r="B2530" s="2" t="n">
        <v>0.000479175</v>
      </c>
      <c r="C2530" s="2" t="n">
        <v>0.0278521</v>
      </c>
      <c r="F2530" s="2" t="n">
        <v>0.0272881</v>
      </c>
      <c r="G2530" s="2" t="n">
        <v>0.000479175</v>
      </c>
      <c r="H2530" s="2" t="n">
        <v>0.0234802</v>
      </c>
    </row>
    <row r="2531" customFormat="false" ht="12.8" hidden="false" customHeight="false" outlineLevel="0" collapsed="false">
      <c r="A2531" s="2" t="n">
        <v>0.0444168</v>
      </c>
      <c r="B2531" s="2" t="n">
        <v>0.000473488</v>
      </c>
      <c r="C2531" s="2" t="n">
        <v>0.0350831</v>
      </c>
      <c r="F2531" s="2" t="n">
        <v>0.0444168</v>
      </c>
      <c r="G2531" s="2" t="n">
        <v>0.000473488</v>
      </c>
      <c r="H2531" s="2" t="n">
        <v>0.026582</v>
      </c>
    </row>
    <row r="2532" customFormat="false" ht="12.8" hidden="false" customHeight="false" outlineLevel="0" collapsed="false">
      <c r="A2532" s="2" t="n">
        <v>0.00896792</v>
      </c>
      <c r="B2532" s="2" t="n">
        <v>0.00048443</v>
      </c>
      <c r="C2532" s="2" t="n">
        <v>0.0237939</v>
      </c>
      <c r="F2532" s="2" t="n">
        <v>0.00896792</v>
      </c>
      <c r="G2532" s="2" t="n">
        <v>0.00048443</v>
      </c>
      <c r="H2532" s="2" t="n">
        <v>0.0212462</v>
      </c>
    </row>
    <row r="2533" customFormat="false" ht="12.8" hidden="false" customHeight="false" outlineLevel="0" collapsed="false">
      <c r="A2533" s="2" t="n">
        <v>0.0440453</v>
      </c>
      <c r="B2533" s="2" t="n">
        <v>0.00049443</v>
      </c>
      <c r="C2533" s="2" t="n">
        <v>0.0350211</v>
      </c>
      <c r="F2533" s="2" t="n">
        <v>0.0440453</v>
      </c>
      <c r="G2533" s="2" t="n">
        <v>0.00049443</v>
      </c>
      <c r="H2533" s="2" t="n">
        <v>0.0262339</v>
      </c>
    </row>
    <row r="2534" customFormat="false" ht="12.8" hidden="false" customHeight="false" outlineLevel="0" collapsed="false">
      <c r="A2534" s="2" t="n">
        <v>0.0177949</v>
      </c>
      <c r="B2534" s="2" t="n">
        <v>0.000478227</v>
      </c>
      <c r="C2534" s="2" t="n">
        <v>0.025861</v>
      </c>
      <c r="F2534" s="2" t="n">
        <v>0.0177949</v>
      </c>
      <c r="G2534" s="2" t="n">
        <v>0.000478227</v>
      </c>
      <c r="H2534" s="2" t="n">
        <v>0.021796</v>
      </c>
    </row>
    <row r="2535" customFormat="false" ht="12.8" hidden="false" customHeight="false" outlineLevel="0" collapsed="false">
      <c r="A2535" s="2" t="n">
        <v>0.0177949</v>
      </c>
      <c r="B2535" s="2" t="n">
        <v>0.000478227</v>
      </c>
      <c r="C2535" s="2" t="n">
        <v>0.0258501</v>
      </c>
      <c r="F2535" s="2" t="n">
        <v>0.0177949</v>
      </c>
      <c r="G2535" s="2" t="n">
        <v>0.000478227</v>
      </c>
      <c r="H2535" s="2" t="n">
        <v>0.0222309</v>
      </c>
    </row>
    <row r="2536" customFormat="false" ht="12.8" hidden="false" customHeight="false" outlineLevel="0" collapsed="false">
      <c r="A2536" s="2" t="n">
        <v>0.0589449</v>
      </c>
      <c r="B2536" s="2" t="n">
        <v>0.000469203</v>
      </c>
      <c r="C2536" s="2" t="n">
        <v>0.0411141</v>
      </c>
      <c r="F2536" s="2" t="n">
        <v>0.0589449</v>
      </c>
      <c r="G2536" s="2" t="n">
        <v>0.000469203</v>
      </c>
      <c r="H2536" s="2" t="n">
        <v>0.0280502</v>
      </c>
    </row>
    <row r="2537" customFormat="false" ht="12.8" hidden="false" customHeight="false" outlineLevel="0" collapsed="false">
      <c r="A2537" s="2" t="n">
        <v>0.0617377</v>
      </c>
      <c r="B2537" s="2" t="n">
        <v>0.000480843</v>
      </c>
      <c r="C2537" s="2" t="n">
        <v>0.0424612</v>
      </c>
      <c r="F2537" s="2" t="n">
        <v>0.0617377</v>
      </c>
      <c r="G2537" s="2" t="n">
        <v>0.000480843</v>
      </c>
      <c r="H2537" s="2" t="n">
        <v>0.029151</v>
      </c>
    </row>
    <row r="2538" customFormat="false" ht="12.8" hidden="false" customHeight="false" outlineLevel="0" collapsed="false">
      <c r="A2538" s="2" t="n">
        <v>0.0672338</v>
      </c>
      <c r="B2538" s="2" t="n">
        <v>0.000489493</v>
      </c>
      <c r="C2538" s="2" t="n">
        <v>0.0436969</v>
      </c>
      <c r="F2538" s="2" t="n">
        <v>0.0672338</v>
      </c>
      <c r="G2538" s="2" t="n">
        <v>0.000489493</v>
      </c>
      <c r="H2538" s="2" t="n">
        <v>0.029094</v>
      </c>
    </row>
    <row r="2539" customFormat="false" ht="12.8" hidden="false" customHeight="false" outlineLevel="0" collapsed="false">
      <c r="A2539" s="2" t="n">
        <v>0.0589449</v>
      </c>
      <c r="B2539" s="2" t="n">
        <v>0.000469203</v>
      </c>
      <c r="C2539" s="2" t="n">
        <v>0.0411098</v>
      </c>
      <c r="F2539" s="2" t="n">
        <v>0.0589449</v>
      </c>
      <c r="G2539" s="2" t="n">
        <v>0.000469203</v>
      </c>
      <c r="H2539" s="2" t="n">
        <v>0.027889</v>
      </c>
    </row>
    <row r="2540" customFormat="false" ht="12.8" hidden="false" customHeight="false" outlineLevel="0" collapsed="false">
      <c r="A2540" s="2" t="n">
        <v>0.0128113</v>
      </c>
      <c r="B2540" s="2" t="n">
        <v>0.000485672</v>
      </c>
      <c r="C2540" s="2" t="n">
        <v>0.0244689</v>
      </c>
      <c r="F2540" s="2" t="n">
        <v>0.0128113</v>
      </c>
      <c r="G2540" s="2" t="n">
        <v>0.000485672</v>
      </c>
      <c r="H2540" s="2" t="n">
        <v>0.021122</v>
      </c>
    </row>
    <row r="2541" customFormat="false" ht="12.8" hidden="false" customHeight="false" outlineLevel="0" collapsed="false">
      <c r="A2541" s="2" t="n">
        <v>0.0128113</v>
      </c>
      <c r="B2541" s="2" t="n">
        <v>0.000485672</v>
      </c>
      <c r="C2541" s="2" t="n">
        <v>0.0244541</v>
      </c>
      <c r="F2541" s="2" t="n">
        <v>0.0128113</v>
      </c>
      <c r="G2541" s="2" t="n">
        <v>0.000485672</v>
      </c>
      <c r="H2541" s="2" t="n">
        <v>0.021661</v>
      </c>
    </row>
    <row r="2542" customFormat="false" ht="12.8" hidden="false" customHeight="false" outlineLevel="0" collapsed="false">
      <c r="A2542" s="2" t="n">
        <v>0.0488752</v>
      </c>
      <c r="B2542" s="2" t="n">
        <v>0.00046973</v>
      </c>
      <c r="C2542" s="2" t="n">
        <v>0.0310221</v>
      </c>
      <c r="F2542" s="2" t="n">
        <v>0.0488752</v>
      </c>
      <c r="G2542" s="2" t="n">
        <v>0.00046973</v>
      </c>
      <c r="H2542" s="2" t="n">
        <v>0.0239201</v>
      </c>
    </row>
    <row r="2543" customFormat="false" ht="12.8" hidden="false" customHeight="false" outlineLevel="0" collapsed="false">
      <c r="A2543" s="2" t="n">
        <v>0.0131444</v>
      </c>
      <c r="B2543" s="2" t="n">
        <v>0.000482623</v>
      </c>
      <c r="C2543" s="2" t="n">
        <v>0.0237739</v>
      </c>
      <c r="F2543" s="2" t="n">
        <v>0.0131444</v>
      </c>
      <c r="G2543" s="2" t="n">
        <v>0.000482623</v>
      </c>
      <c r="H2543" s="2" t="n">
        <v>0.0208659</v>
      </c>
    </row>
    <row r="2544" customFormat="false" ht="12.8" hidden="false" customHeight="false" outlineLevel="0" collapsed="false">
      <c r="A2544" s="2" t="n">
        <v>0.0128113</v>
      </c>
      <c r="B2544" s="2" t="n">
        <v>0.000485672</v>
      </c>
      <c r="C2544" s="2" t="n">
        <v>0.024478</v>
      </c>
      <c r="F2544" s="2" t="n">
        <v>0.0128113</v>
      </c>
      <c r="G2544" s="2" t="n">
        <v>0.000485672</v>
      </c>
      <c r="H2544" s="2" t="n">
        <v>0.0211818</v>
      </c>
    </row>
    <row r="2545" customFormat="false" ht="12.8" hidden="false" customHeight="false" outlineLevel="0" collapsed="false">
      <c r="A2545" s="2" t="n">
        <v>0.0128113</v>
      </c>
      <c r="B2545" s="2" t="n">
        <v>0.000485672</v>
      </c>
      <c r="C2545" s="2" t="n">
        <v>0.0244679</v>
      </c>
      <c r="F2545" s="2" t="n">
        <v>0.0128113</v>
      </c>
      <c r="G2545" s="2" t="n">
        <v>0.000485672</v>
      </c>
      <c r="H2545" s="2" t="n">
        <v>0.0219128</v>
      </c>
    </row>
    <row r="2546" customFormat="false" ht="12.8" hidden="false" customHeight="false" outlineLevel="0" collapsed="false">
      <c r="A2546" s="2" t="n">
        <v>0.0488752</v>
      </c>
      <c r="B2546" s="2" t="n">
        <v>0.00046973</v>
      </c>
      <c r="C2546" s="2" t="n">
        <v>0.0309489</v>
      </c>
      <c r="F2546" s="2" t="n">
        <v>0.0488752</v>
      </c>
      <c r="G2546" s="2" t="n">
        <v>0.00046973</v>
      </c>
      <c r="H2546" s="2" t="n">
        <v>0.0243731</v>
      </c>
    </row>
    <row r="2547" customFormat="false" ht="12.8" hidden="false" customHeight="false" outlineLevel="0" collapsed="false">
      <c r="A2547" s="2" t="n">
        <v>0.0131444</v>
      </c>
      <c r="B2547" s="2" t="n">
        <v>0.000482623</v>
      </c>
      <c r="C2547" s="2" t="n">
        <v>0.023725</v>
      </c>
      <c r="F2547" s="2" t="n">
        <v>0.0131444</v>
      </c>
      <c r="G2547" s="2" t="n">
        <v>0.000482623</v>
      </c>
      <c r="H2547" s="2" t="n">
        <v>0.0212159</v>
      </c>
    </row>
    <row r="2548" customFormat="false" ht="12.8" hidden="false" customHeight="false" outlineLevel="0" collapsed="false">
      <c r="A2548" s="2" t="n">
        <v>0.0129907</v>
      </c>
      <c r="B2548" s="2" t="n">
        <v>0.000490362</v>
      </c>
      <c r="C2548" s="2" t="n">
        <v>0.024545</v>
      </c>
      <c r="F2548" s="2" t="n">
        <v>0.0129907</v>
      </c>
      <c r="G2548" s="2" t="n">
        <v>0.000490362</v>
      </c>
      <c r="H2548" s="2" t="n">
        <v>0.021487</v>
      </c>
    </row>
    <row r="2549" customFormat="false" ht="12.8" hidden="false" customHeight="false" outlineLevel="0" collapsed="false">
      <c r="A2549" s="2" t="n">
        <v>0.0449549</v>
      </c>
      <c r="B2549" s="2" t="n">
        <v>0.000472884</v>
      </c>
      <c r="C2549" s="2" t="n">
        <v>0.030895</v>
      </c>
      <c r="F2549" s="2" t="n">
        <v>0.0449549</v>
      </c>
      <c r="G2549" s="2" t="n">
        <v>0.000472884</v>
      </c>
      <c r="H2549" s="2" t="n">
        <v>0.0245368</v>
      </c>
    </row>
    <row r="2550" customFormat="false" ht="12.8" hidden="false" customHeight="false" outlineLevel="0" collapsed="false">
      <c r="A2550" s="2" t="n">
        <v>0.0758686</v>
      </c>
      <c r="B2550" s="2" t="n">
        <v>0.000490214</v>
      </c>
      <c r="C2550" s="2" t="n">
        <v>0.045002</v>
      </c>
      <c r="F2550" s="2" t="n">
        <v>0.0758686</v>
      </c>
      <c r="G2550" s="2" t="n">
        <v>0.000490214</v>
      </c>
      <c r="H2550" s="2" t="n">
        <v>0.0302951</v>
      </c>
    </row>
    <row r="2551" customFormat="false" ht="12.8" hidden="false" customHeight="false" outlineLevel="0" collapsed="false">
      <c r="A2551" s="2" t="n">
        <v>0.0131316</v>
      </c>
      <c r="B2551" s="2" t="n">
        <v>0.00049637</v>
      </c>
      <c r="C2551" s="2" t="n">
        <v>0.0318182</v>
      </c>
      <c r="F2551" s="2" t="n">
        <v>0.0131316</v>
      </c>
      <c r="G2551" s="2" t="n">
        <v>0.00049637</v>
      </c>
      <c r="H2551" s="2" t="n">
        <v>0.023566</v>
      </c>
    </row>
    <row r="2552" customFormat="false" ht="12.8" hidden="false" customHeight="false" outlineLevel="0" collapsed="false">
      <c r="A2552" s="2" t="n">
        <v>0.0115942</v>
      </c>
      <c r="B2552" s="2" t="n">
        <v>0.000472141</v>
      </c>
      <c r="C2552" s="2" t="n">
        <v>0.0235481</v>
      </c>
      <c r="F2552" s="2" t="n">
        <v>0.0115942</v>
      </c>
      <c r="G2552" s="2" t="n">
        <v>0.000472141</v>
      </c>
      <c r="H2552" s="2" t="n">
        <v>0.0211041</v>
      </c>
    </row>
    <row r="2553" customFormat="false" ht="12.8" hidden="false" customHeight="false" outlineLevel="0" collapsed="false">
      <c r="A2553" s="2" t="n">
        <v>0.0262888</v>
      </c>
      <c r="B2553" s="2" t="n">
        <v>0.000482603</v>
      </c>
      <c r="C2553" s="2" t="n">
        <v>0.02914</v>
      </c>
      <c r="F2553" s="2" t="n">
        <v>0.0262888</v>
      </c>
      <c r="G2553" s="2" t="n">
        <v>0.000482603</v>
      </c>
      <c r="H2553" s="2" t="n">
        <v>0.0237641</v>
      </c>
    </row>
    <row r="2554" customFormat="false" ht="12.8" hidden="false" customHeight="false" outlineLevel="0" collapsed="false">
      <c r="A2554" s="2" t="n">
        <v>0.0179615</v>
      </c>
      <c r="B2554" s="2" t="n">
        <v>0.000485943</v>
      </c>
      <c r="C2554" s="2" t="n">
        <v>0.0274148</v>
      </c>
      <c r="F2554" s="2" t="n">
        <v>0.0179615</v>
      </c>
      <c r="G2554" s="2" t="n">
        <v>0.000485943</v>
      </c>
      <c r="H2554" s="2" t="n">
        <v>0.0233438</v>
      </c>
    </row>
    <row r="2555" customFormat="false" ht="12.8" hidden="false" customHeight="false" outlineLevel="0" collapsed="false">
      <c r="A2555" s="2" t="n">
        <v>0.0201266</v>
      </c>
      <c r="B2555" s="2" t="n">
        <v>0.000480992</v>
      </c>
      <c r="C2555" s="2" t="n">
        <v>0.027585</v>
      </c>
      <c r="F2555" s="2" t="n">
        <v>0.0201266</v>
      </c>
      <c r="G2555" s="2" t="n">
        <v>0.000480992</v>
      </c>
      <c r="H2555" s="2" t="n">
        <v>0.0227368</v>
      </c>
    </row>
    <row r="2556" customFormat="false" ht="12.8" hidden="false" customHeight="false" outlineLevel="0" collapsed="false">
      <c r="A2556" s="2" t="n">
        <v>0.00545762</v>
      </c>
      <c r="B2556" s="2" t="n">
        <v>0.000473503</v>
      </c>
      <c r="C2556" s="2" t="n">
        <v>0.022402</v>
      </c>
      <c r="F2556" s="2" t="n">
        <v>0.00545762</v>
      </c>
      <c r="G2556" s="2" t="n">
        <v>0.000473503</v>
      </c>
      <c r="H2556" s="2" t="n">
        <v>0.0206461</v>
      </c>
    </row>
    <row r="2557" customFormat="false" ht="12.8" hidden="false" customHeight="false" outlineLevel="0" collapsed="false">
      <c r="A2557" s="2" t="n">
        <v>0.0261223</v>
      </c>
      <c r="B2557" s="2" t="n">
        <v>0.000478347</v>
      </c>
      <c r="C2557" s="2" t="n">
        <v>0.0282862</v>
      </c>
      <c r="F2557" s="2" t="n">
        <v>0.0261223</v>
      </c>
      <c r="G2557" s="2" t="n">
        <v>0.000478347</v>
      </c>
      <c r="H2557" s="2" t="n">
        <v>0.0228062</v>
      </c>
    </row>
    <row r="2558" customFormat="false" ht="12.8" hidden="false" customHeight="false" outlineLevel="0" collapsed="false">
      <c r="A2558" s="2" t="n">
        <v>0.0855155</v>
      </c>
      <c r="B2558" s="2" t="n">
        <v>0.000465937</v>
      </c>
      <c r="C2558" s="2" t="n">
        <v>0.0477428</v>
      </c>
      <c r="F2558" s="2" t="n">
        <v>0.0855155</v>
      </c>
      <c r="G2558" s="2" t="n">
        <v>0.000465937</v>
      </c>
      <c r="H2558" s="2" t="n">
        <v>0.030863</v>
      </c>
    </row>
    <row r="2559" customFormat="false" ht="12.8" hidden="false" customHeight="false" outlineLevel="0" collapsed="false">
      <c r="A2559" s="2" t="n">
        <v>0.0855155</v>
      </c>
      <c r="B2559" s="2" t="n">
        <v>0.000465937</v>
      </c>
      <c r="C2559" s="2" t="n">
        <v>0.0479848</v>
      </c>
      <c r="F2559" s="2" t="n">
        <v>0.0855155</v>
      </c>
      <c r="G2559" s="2" t="n">
        <v>0.000465937</v>
      </c>
      <c r="H2559" s="2" t="n">
        <v>0.0309739</v>
      </c>
    </row>
    <row r="2560" customFormat="false" ht="12.8" hidden="false" customHeight="false" outlineLevel="0" collapsed="false">
      <c r="A2560" s="2" t="n">
        <v>0.0194988</v>
      </c>
      <c r="B2560" s="2" t="n">
        <v>0.000485434</v>
      </c>
      <c r="C2560" s="2" t="n">
        <v>0.0265481</v>
      </c>
      <c r="F2560" s="2" t="n">
        <v>0.0194988</v>
      </c>
      <c r="G2560" s="2" t="n">
        <v>0.000485434</v>
      </c>
      <c r="H2560" s="2" t="n">
        <v>0.0224509</v>
      </c>
    </row>
    <row r="2561" customFormat="false" ht="12.8" hidden="false" customHeight="false" outlineLevel="0" collapsed="false">
      <c r="A2561" s="2" t="n">
        <v>0.0425976</v>
      </c>
      <c r="B2561" s="2" t="n">
        <v>0.000487224</v>
      </c>
      <c r="C2561" s="2" t="n">
        <v>0.036701</v>
      </c>
      <c r="F2561" s="2" t="n">
        <v>0.0425976</v>
      </c>
      <c r="G2561" s="2" t="n">
        <v>0.000487224</v>
      </c>
      <c r="H2561" s="2" t="n">
        <v>0.0268571</v>
      </c>
    </row>
    <row r="2562" customFormat="false" ht="12.8" hidden="false" customHeight="false" outlineLevel="0" collapsed="false">
      <c r="A2562" s="2" t="n">
        <v>0.0147843</v>
      </c>
      <c r="B2562" s="2" t="n">
        <v>0.000483509</v>
      </c>
      <c r="C2562" s="2" t="n">
        <v>0.027334</v>
      </c>
      <c r="F2562" s="2" t="n">
        <v>0.0147843</v>
      </c>
      <c r="G2562" s="2" t="n">
        <v>0.000483509</v>
      </c>
      <c r="H2562" s="2" t="n">
        <v>0.0227132</v>
      </c>
    </row>
    <row r="2563" customFormat="false" ht="12.8" hidden="false" customHeight="false" outlineLevel="0" collapsed="false">
      <c r="A2563" s="2" t="n">
        <v>0.0147843</v>
      </c>
      <c r="B2563" s="2" t="n">
        <v>0.000483509</v>
      </c>
      <c r="C2563" s="2" t="n">
        <v>0.027374</v>
      </c>
      <c r="F2563" s="2" t="n">
        <v>0.0147843</v>
      </c>
      <c r="G2563" s="2" t="n">
        <v>0.000483509</v>
      </c>
      <c r="H2563" s="2" t="n">
        <v>0.022969</v>
      </c>
    </row>
    <row r="2564" customFormat="false" ht="12.8" hidden="false" customHeight="false" outlineLevel="0" collapsed="false">
      <c r="A2564" s="2" t="n">
        <v>0.0351542</v>
      </c>
      <c r="B2564" s="2" t="n">
        <v>0.000493729</v>
      </c>
      <c r="C2564" s="2" t="n">
        <v>0.031678</v>
      </c>
      <c r="F2564" s="2" t="n">
        <v>0.0351542</v>
      </c>
      <c r="G2564" s="2" t="n">
        <v>0.000493729</v>
      </c>
      <c r="H2564" s="2" t="n">
        <v>0.0241859</v>
      </c>
    </row>
    <row r="2565" customFormat="false" ht="12.8" hidden="false" customHeight="false" outlineLevel="0" collapsed="false">
      <c r="A2565" s="2" t="n">
        <v>0.0350774</v>
      </c>
      <c r="B2565" s="2" t="n">
        <v>0.000497736</v>
      </c>
      <c r="C2565" s="2" t="n">
        <v>0.0315669</v>
      </c>
      <c r="F2565" s="2" t="n">
        <v>0.0350774</v>
      </c>
      <c r="G2565" s="2" t="n">
        <v>0.000497736</v>
      </c>
      <c r="H2565" s="2" t="n">
        <v>0.0244999</v>
      </c>
    </row>
    <row r="2566" customFormat="false" ht="12.8" hidden="false" customHeight="false" outlineLevel="0" collapsed="false">
      <c r="A2566" s="2" t="n">
        <v>0.012696</v>
      </c>
      <c r="B2566" s="2" t="n">
        <v>0.00047753</v>
      </c>
      <c r="C2566" s="2" t="n">
        <v>0.0245841</v>
      </c>
      <c r="F2566" s="2" t="n">
        <v>0.012696</v>
      </c>
      <c r="G2566" s="2" t="n">
        <v>0.00047753</v>
      </c>
      <c r="H2566" s="2" t="n">
        <v>0.021549</v>
      </c>
    </row>
    <row r="2567" customFormat="false" ht="12.8" hidden="false" customHeight="false" outlineLevel="0" collapsed="false">
      <c r="A2567" s="2" t="n">
        <v>0.0125935</v>
      </c>
      <c r="B2567" s="2" t="n">
        <v>0.000481311</v>
      </c>
      <c r="C2567" s="2" t="n">
        <v>0.0244899</v>
      </c>
      <c r="F2567" s="2" t="n">
        <v>0.0125935</v>
      </c>
      <c r="G2567" s="2" t="n">
        <v>0.000481311</v>
      </c>
      <c r="H2567" s="2" t="n">
        <v>0.0212488</v>
      </c>
    </row>
    <row r="2568" customFormat="false" ht="12.8" hidden="false" customHeight="false" outlineLevel="0" collapsed="false">
      <c r="A2568" s="2" t="n">
        <v>0.012696</v>
      </c>
      <c r="B2568" s="2" t="n">
        <v>0.00047753</v>
      </c>
      <c r="C2568" s="2" t="n">
        <v>0.0245399</v>
      </c>
      <c r="F2568" s="2" t="n">
        <v>0.012696</v>
      </c>
      <c r="G2568" s="2" t="n">
        <v>0.00047753</v>
      </c>
      <c r="H2568" s="2" t="n">
        <v>0.021518</v>
      </c>
    </row>
    <row r="2569" customFormat="false" ht="12.8" hidden="false" customHeight="false" outlineLevel="0" collapsed="false">
      <c r="A2569" s="2" t="n">
        <v>0.0125935</v>
      </c>
      <c r="B2569" s="2" t="n">
        <v>0.000481311</v>
      </c>
      <c r="C2569" s="2" t="n">
        <v>0.0245221</v>
      </c>
      <c r="F2569" s="2" t="n">
        <v>0.0125935</v>
      </c>
      <c r="G2569" s="2" t="n">
        <v>0.000481311</v>
      </c>
      <c r="H2569" s="2" t="n">
        <v>0.0210819</v>
      </c>
    </row>
    <row r="2570" customFormat="false" ht="12.8" hidden="false" customHeight="false" outlineLevel="0" collapsed="false">
      <c r="A2570" s="2" t="n">
        <v>0.0334632</v>
      </c>
      <c r="B2570" s="2" t="n">
        <v>0.000493775</v>
      </c>
      <c r="C2570" s="2" t="n">
        <v>0.030993</v>
      </c>
      <c r="F2570" s="2" t="n">
        <v>0.0334632</v>
      </c>
      <c r="G2570" s="2" t="n">
        <v>0.000493775</v>
      </c>
      <c r="H2570" s="2" t="n">
        <v>0.024298</v>
      </c>
    </row>
    <row r="2571" customFormat="false" ht="12.8" hidden="false" customHeight="false" outlineLevel="0" collapsed="false">
      <c r="A2571" s="2" t="n">
        <v>0.0125167</v>
      </c>
      <c r="B2571" s="2" t="n">
        <v>0.000473707</v>
      </c>
      <c r="C2571" s="2" t="n">
        <v>0.0244842</v>
      </c>
      <c r="F2571" s="2" t="n">
        <v>0.0125167</v>
      </c>
      <c r="G2571" s="2" t="n">
        <v>0.000473707</v>
      </c>
      <c r="H2571" s="2" t="n">
        <v>0.0214472</v>
      </c>
    </row>
    <row r="2572" customFormat="false" ht="12.8" hidden="false" customHeight="false" outlineLevel="0" collapsed="false">
      <c r="A2572" s="2" t="n">
        <v>0.0334632</v>
      </c>
      <c r="B2572" s="2" t="n">
        <v>0.000493775</v>
      </c>
      <c r="C2572" s="2" t="n">
        <v>0.030951</v>
      </c>
      <c r="F2572" s="2" t="n">
        <v>0.0334632</v>
      </c>
      <c r="G2572" s="2" t="n">
        <v>0.000493775</v>
      </c>
      <c r="H2572" s="2" t="n">
        <v>0.0243521</v>
      </c>
    </row>
    <row r="2573" customFormat="false" ht="12.8" hidden="false" customHeight="false" outlineLevel="0" collapsed="false">
      <c r="A2573" s="2" t="n">
        <v>0.0125167</v>
      </c>
      <c r="B2573" s="2" t="n">
        <v>0.000473707</v>
      </c>
      <c r="C2573" s="2" t="n">
        <v>0.0244489</v>
      </c>
      <c r="F2573" s="2" t="n">
        <v>0.0125167</v>
      </c>
      <c r="G2573" s="2" t="n">
        <v>0.000473707</v>
      </c>
      <c r="H2573" s="2" t="n">
        <v>0.021277</v>
      </c>
    </row>
    <row r="2574" customFormat="false" ht="12.8" hidden="false" customHeight="false" outlineLevel="0" collapsed="false">
      <c r="A2574" s="2" t="n">
        <v>0.0108256</v>
      </c>
      <c r="B2574" s="2" t="n">
        <v>0.000488123</v>
      </c>
      <c r="C2574" s="2" t="n">
        <v>0.024102</v>
      </c>
      <c r="F2574" s="2" t="n">
        <v>0.0108256</v>
      </c>
      <c r="G2574" s="2" t="n">
        <v>0.000488123</v>
      </c>
      <c r="H2574" s="2" t="n">
        <v>0.02124</v>
      </c>
    </row>
    <row r="2575" customFormat="false" ht="12.8" hidden="false" customHeight="false" outlineLevel="0" collapsed="false">
      <c r="A2575" s="2" t="n">
        <v>0.00572666</v>
      </c>
      <c r="B2575" s="2" t="n">
        <v>0.000488523</v>
      </c>
      <c r="C2575" s="2" t="n">
        <v>0.0242701</v>
      </c>
      <c r="F2575" s="2" t="n">
        <v>0.00572666</v>
      </c>
      <c r="G2575" s="2" t="n">
        <v>0.000488523</v>
      </c>
      <c r="H2575" s="2" t="n">
        <v>0.021528</v>
      </c>
    </row>
    <row r="2576" customFormat="false" ht="12.8" hidden="false" customHeight="false" outlineLevel="0" collapsed="false">
      <c r="A2576" s="2" t="n">
        <v>0.00562417</v>
      </c>
      <c r="B2576" s="2" t="n">
        <v>0.000479633</v>
      </c>
      <c r="C2576" s="2" t="n">
        <v>0.0242319</v>
      </c>
      <c r="F2576" s="2" t="n">
        <v>0.00562417</v>
      </c>
      <c r="G2576" s="2" t="n">
        <v>0.000479633</v>
      </c>
      <c r="H2576" s="2" t="n">
        <v>0.0212231</v>
      </c>
    </row>
    <row r="2577" customFormat="false" ht="12.8" hidden="false" customHeight="false" outlineLevel="0" collapsed="false">
      <c r="A2577" s="2" t="n">
        <v>0.0486446</v>
      </c>
      <c r="B2577" s="2" t="n">
        <v>0.00049065</v>
      </c>
      <c r="C2577" s="2" t="n">
        <v>0.035774</v>
      </c>
      <c r="F2577" s="2" t="n">
        <v>0.0486446</v>
      </c>
      <c r="G2577" s="2" t="n">
        <v>0.00049065</v>
      </c>
      <c r="H2577" s="2" t="n">
        <v>0.025291</v>
      </c>
    </row>
    <row r="2578" customFormat="false" ht="12.8" hidden="false" customHeight="false" outlineLevel="0" collapsed="false">
      <c r="A2578" s="2" t="n">
        <v>0.0486574</v>
      </c>
      <c r="B2578" s="2" t="n">
        <v>0.000492679</v>
      </c>
      <c r="C2578" s="2" t="n">
        <v>0.0358539</v>
      </c>
      <c r="F2578" s="2" t="n">
        <v>0.0486574</v>
      </c>
      <c r="G2578" s="2" t="n">
        <v>0.000492679</v>
      </c>
      <c r="H2578" s="2" t="n">
        <v>0.025609</v>
      </c>
    </row>
    <row r="2579" customFormat="false" ht="12.8" hidden="false" customHeight="false" outlineLevel="0" collapsed="false">
      <c r="A2579" s="2" t="n">
        <v>0.0190889</v>
      </c>
      <c r="B2579" s="2" t="n">
        <v>0.000484029</v>
      </c>
      <c r="C2579" s="2" t="n">
        <v>0.0278139</v>
      </c>
      <c r="F2579" s="2" t="n">
        <v>0.0190889</v>
      </c>
      <c r="G2579" s="2" t="n">
        <v>0.000484029</v>
      </c>
      <c r="H2579" s="2" t="n">
        <v>0.022722</v>
      </c>
    </row>
    <row r="2580" customFormat="false" ht="12.8" hidden="false" customHeight="false" outlineLevel="0" collapsed="false">
      <c r="A2580" s="2" t="n">
        <v>0.0183074</v>
      </c>
      <c r="B2580" s="2" t="n">
        <v>0.000478066</v>
      </c>
      <c r="C2580" s="2" t="n">
        <v>0.0272779</v>
      </c>
      <c r="F2580" s="2" t="n">
        <v>0.0183074</v>
      </c>
      <c r="G2580" s="2" t="n">
        <v>0.000478066</v>
      </c>
      <c r="H2580" s="2" t="n">
        <v>0.0222309</v>
      </c>
    </row>
    <row r="2581" customFormat="false" ht="12.8" hidden="false" customHeight="false" outlineLevel="0" collapsed="false">
      <c r="A2581" s="2" t="n">
        <v>0.0186148</v>
      </c>
      <c r="B2581" s="2" t="n">
        <v>0.000475838</v>
      </c>
      <c r="C2581" s="2" t="n">
        <v>0.027123</v>
      </c>
      <c r="F2581" s="2" t="n">
        <v>0.0186148</v>
      </c>
      <c r="G2581" s="2" t="n">
        <v>0.000475838</v>
      </c>
      <c r="H2581" s="2" t="n">
        <v>0.022331</v>
      </c>
    </row>
    <row r="2582" customFormat="false" ht="12.8" hidden="false" customHeight="false" outlineLevel="0" collapsed="false">
      <c r="A2582" s="2" t="n">
        <v>0.0196269</v>
      </c>
      <c r="B2582" s="2" t="n">
        <v>0.000483829</v>
      </c>
      <c r="C2582" s="2" t="n">
        <v>0.0274808</v>
      </c>
      <c r="F2582" s="2" t="n">
        <v>0.0196269</v>
      </c>
      <c r="G2582" s="2" t="n">
        <v>0.000483829</v>
      </c>
      <c r="H2582" s="2" t="n">
        <v>0.0228729</v>
      </c>
    </row>
    <row r="2583" customFormat="false" ht="12.8" hidden="false" customHeight="false" outlineLevel="0" collapsed="false">
      <c r="A2583" s="2" t="n">
        <v>0.0195629</v>
      </c>
      <c r="B2583" s="2" t="n">
        <v>0.000477759</v>
      </c>
      <c r="C2583" s="2" t="n">
        <v>0.0271239</v>
      </c>
      <c r="F2583" s="2" t="n">
        <v>0.0195629</v>
      </c>
      <c r="G2583" s="2" t="n">
        <v>0.000477759</v>
      </c>
      <c r="H2583" s="2" t="n">
        <v>0.022382</v>
      </c>
    </row>
    <row r="2584" customFormat="false" ht="12.8" hidden="false" customHeight="false" outlineLevel="0" collapsed="false">
      <c r="A2584" s="2" t="n">
        <v>0.0206518</v>
      </c>
      <c r="B2584" s="2" t="n">
        <v>0.000476987</v>
      </c>
      <c r="C2584" s="2" t="n">
        <v>0.0270638</v>
      </c>
      <c r="F2584" s="2" t="n">
        <v>0.0206518</v>
      </c>
      <c r="G2584" s="2" t="n">
        <v>0.000476987</v>
      </c>
      <c r="H2584" s="2" t="n">
        <v>0.02284</v>
      </c>
    </row>
    <row r="2585" customFormat="false" ht="12.8" hidden="false" customHeight="false" outlineLevel="0" collapsed="false">
      <c r="A2585" s="2" t="n">
        <v>0.0183074</v>
      </c>
      <c r="B2585" s="2" t="n">
        <v>0.000480704</v>
      </c>
      <c r="C2585" s="2" t="n">
        <v>0.0268819</v>
      </c>
      <c r="F2585" s="2" t="n">
        <v>0.0183074</v>
      </c>
      <c r="G2585" s="2" t="n">
        <v>0.000480704</v>
      </c>
      <c r="H2585" s="2" t="n">
        <v>0.022644</v>
      </c>
    </row>
    <row r="2586" customFormat="false" ht="12.8" hidden="false" customHeight="false" outlineLevel="0" collapsed="false">
      <c r="A2586" s="2" t="n">
        <v>0.0200881</v>
      </c>
      <c r="B2586" s="2" t="n">
        <v>0.000477203</v>
      </c>
      <c r="C2586" s="2" t="n">
        <v>0.0268571</v>
      </c>
      <c r="F2586" s="2" t="n">
        <v>0.0200881</v>
      </c>
      <c r="G2586" s="2" t="n">
        <v>0.000477203</v>
      </c>
      <c r="H2586" s="2" t="n">
        <v>0.0223811</v>
      </c>
    </row>
    <row r="2587" customFormat="false" ht="12.8" hidden="false" customHeight="false" outlineLevel="0" collapsed="false">
      <c r="A2587" s="2" t="n">
        <v>0.0197935</v>
      </c>
      <c r="B2587" s="2" t="n">
        <v>0.000478214</v>
      </c>
      <c r="C2587" s="2" t="n">
        <v>0.0266972</v>
      </c>
      <c r="F2587" s="2" t="n">
        <v>0.0197935</v>
      </c>
      <c r="G2587" s="2" t="n">
        <v>0.000478214</v>
      </c>
      <c r="H2587" s="2" t="n">
        <v>0.0241628</v>
      </c>
    </row>
    <row r="2588" customFormat="false" ht="12.8" hidden="false" customHeight="false" outlineLevel="0" collapsed="false">
      <c r="A2588" s="2" t="n">
        <v>0.0200881</v>
      </c>
      <c r="B2588" s="2" t="n">
        <v>0.000477203</v>
      </c>
      <c r="C2588" s="2" t="n">
        <v>0.0268579</v>
      </c>
      <c r="F2588" s="2" t="n">
        <v>0.0200881</v>
      </c>
      <c r="G2588" s="2" t="n">
        <v>0.000477203</v>
      </c>
      <c r="H2588" s="2" t="n">
        <v>0.0232391</v>
      </c>
    </row>
    <row r="2589" customFormat="false" ht="12.8" hidden="false" customHeight="false" outlineLevel="0" collapsed="false">
      <c r="A2589" s="2" t="n">
        <v>0.018128</v>
      </c>
      <c r="B2589" s="2" t="n">
        <v>0.000484155</v>
      </c>
      <c r="C2589" s="2" t="n">
        <v>0.0268672</v>
      </c>
      <c r="F2589" s="2" t="n">
        <v>0.018128</v>
      </c>
      <c r="G2589" s="2" t="n">
        <v>0.000484155</v>
      </c>
      <c r="H2589" s="2" t="n">
        <v>0.022604</v>
      </c>
    </row>
    <row r="2590" customFormat="false" ht="12.8" hidden="false" customHeight="false" outlineLevel="0" collapsed="false">
      <c r="A2590" s="2" t="n">
        <v>0.0188583</v>
      </c>
      <c r="B2590" s="2" t="n">
        <v>0.000481294</v>
      </c>
      <c r="C2590" s="2" t="n">
        <v>0.0268641</v>
      </c>
      <c r="F2590" s="2" t="n">
        <v>0.0188583</v>
      </c>
      <c r="G2590" s="2" t="n">
        <v>0.000481294</v>
      </c>
      <c r="H2590" s="2" t="n">
        <v>0.0221581</v>
      </c>
    </row>
    <row r="2591" customFormat="false" ht="12.8" hidden="false" customHeight="false" outlineLevel="0" collapsed="false">
      <c r="A2591" s="2" t="n">
        <v>0.010864</v>
      </c>
      <c r="B2591" s="2" t="n">
        <v>0.000478934</v>
      </c>
      <c r="C2591" s="2" t="n">
        <v>0.0247061</v>
      </c>
      <c r="F2591" s="2" t="n">
        <v>0.010864</v>
      </c>
      <c r="G2591" s="2" t="n">
        <v>0.000478934</v>
      </c>
      <c r="H2591" s="2" t="n">
        <v>0.0208709</v>
      </c>
    </row>
    <row r="2592" customFormat="false" ht="12.8" hidden="false" customHeight="false" outlineLevel="0" collapsed="false">
      <c r="A2592" s="2" t="n">
        <v>0.0195629</v>
      </c>
      <c r="B2592" s="2" t="n">
        <v>0.000478966</v>
      </c>
      <c r="C2592" s="2" t="n">
        <v>0.0279989</v>
      </c>
      <c r="F2592" s="2" t="n">
        <v>0.0195629</v>
      </c>
      <c r="G2592" s="2" t="n">
        <v>0.000478966</v>
      </c>
      <c r="H2592" s="2" t="n">
        <v>0.022984</v>
      </c>
    </row>
    <row r="2593" customFormat="false" ht="12.8" hidden="false" customHeight="false" outlineLevel="0" collapsed="false">
      <c r="A2593" s="2" t="n">
        <v>0.0196397</v>
      </c>
      <c r="B2593" s="2" t="n">
        <v>0.000478384</v>
      </c>
      <c r="C2593" s="2" t="n">
        <v>0.028048</v>
      </c>
      <c r="F2593" s="2" t="n">
        <v>0.0196397</v>
      </c>
      <c r="G2593" s="2" t="n">
        <v>0.000478384</v>
      </c>
      <c r="H2593" s="2" t="n">
        <v>0.022552</v>
      </c>
    </row>
    <row r="2594" customFormat="false" ht="12.8" hidden="false" customHeight="false" outlineLevel="0" collapsed="false">
      <c r="A2594" s="2" t="n">
        <v>0.0201522</v>
      </c>
      <c r="B2594" s="2" t="n">
        <v>0.00047447</v>
      </c>
      <c r="C2594" s="2" t="n">
        <v>0.0280979</v>
      </c>
      <c r="F2594" s="2" t="n">
        <v>0.0201522</v>
      </c>
      <c r="G2594" s="2" t="n">
        <v>0.00047447</v>
      </c>
      <c r="H2594" s="2" t="n">
        <v>0.0226901</v>
      </c>
    </row>
    <row r="2595" customFormat="false" ht="12.8" hidden="false" customHeight="false" outlineLevel="0" collapsed="false">
      <c r="A2595" s="2" t="n">
        <v>0.0208696</v>
      </c>
      <c r="B2595" s="2" t="n">
        <v>0.000483916</v>
      </c>
      <c r="C2595" s="2" t="n">
        <v>0.028142</v>
      </c>
      <c r="F2595" s="2" t="n">
        <v>0.0208696</v>
      </c>
      <c r="G2595" s="2" t="n">
        <v>0.000483916</v>
      </c>
      <c r="H2595" s="2" t="n">
        <v>0.0228431</v>
      </c>
    </row>
    <row r="2596" customFormat="false" ht="12.8" hidden="false" customHeight="false" outlineLevel="0" collapsed="false">
      <c r="A2596" s="2" t="n">
        <v>0.0201906</v>
      </c>
      <c r="B2596" s="2" t="n">
        <v>0.000475763</v>
      </c>
      <c r="C2596" s="2" t="n">
        <v>0.028053</v>
      </c>
      <c r="F2596" s="2" t="n">
        <v>0.0201906</v>
      </c>
      <c r="G2596" s="2" t="n">
        <v>0.000475763</v>
      </c>
      <c r="H2596" s="2" t="n">
        <v>0.022666</v>
      </c>
    </row>
    <row r="2597" customFormat="false" ht="12.8" hidden="false" customHeight="false" outlineLevel="0" collapsed="false">
      <c r="A2597" s="2" t="n">
        <v>0.0205237</v>
      </c>
      <c r="B2597" s="2" t="n">
        <v>0.000476386</v>
      </c>
      <c r="C2597" s="2" t="n">
        <v>0.0280309</v>
      </c>
      <c r="F2597" s="2" t="n">
        <v>0.0205237</v>
      </c>
      <c r="G2597" s="2" t="n">
        <v>0.000476386</v>
      </c>
      <c r="H2597" s="2" t="n">
        <v>0.023201</v>
      </c>
    </row>
    <row r="2598" customFormat="false" ht="12.8" hidden="false" customHeight="false" outlineLevel="0" collapsed="false">
      <c r="A2598" s="2" t="n">
        <v>0.0204212</v>
      </c>
      <c r="B2598" s="2" t="n">
        <v>0.000478464</v>
      </c>
      <c r="C2598" s="2" t="n">
        <v>0.0281148</v>
      </c>
      <c r="F2598" s="2" t="n">
        <v>0.0204212</v>
      </c>
      <c r="G2598" s="2" t="n">
        <v>0.000478464</v>
      </c>
      <c r="H2598" s="2" t="n">
        <v>0.023288</v>
      </c>
    </row>
    <row r="2599" customFormat="false" ht="12.8" hidden="false" customHeight="false" outlineLevel="0" collapsed="false">
      <c r="A2599" s="2" t="n">
        <v>0.0211899</v>
      </c>
      <c r="B2599" s="2" t="n">
        <v>0.000482475</v>
      </c>
      <c r="C2599" s="2" t="n">
        <v>0.0281751</v>
      </c>
      <c r="F2599" s="2" t="n">
        <v>0.0211899</v>
      </c>
      <c r="G2599" s="2" t="n">
        <v>0.000482475</v>
      </c>
      <c r="H2599" s="2" t="n">
        <v>0.0230961</v>
      </c>
    </row>
    <row r="2600" customFormat="false" ht="12.8" hidden="false" customHeight="false" outlineLevel="0" collapsed="false">
      <c r="A2600" s="2" t="n">
        <v>0.00953162</v>
      </c>
      <c r="B2600" s="2" t="n">
        <v>0.000487794</v>
      </c>
      <c r="C2600" s="2" t="n">
        <v>0.0256801</v>
      </c>
      <c r="F2600" s="2" t="n">
        <v>0.00953162</v>
      </c>
      <c r="G2600" s="2" t="n">
        <v>0.000487794</v>
      </c>
      <c r="H2600" s="2" t="n">
        <v>0.021131</v>
      </c>
    </row>
    <row r="2601" customFormat="false" ht="12.8" hidden="false" customHeight="false" outlineLevel="0" collapsed="false">
      <c r="A2601" s="2" t="n">
        <v>0.0197294</v>
      </c>
      <c r="B2601" s="2" t="n">
        <v>0.000486668</v>
      </c>
      <c r="C2601" s="2" t="n">
        <v>0.02845</v>
      </c>
      <c r="F2601" s="2" t="n">
        <v>0.0197294</v>
      </c>
      <c r="G2601" s="2" t="n">
        <v>0.000486668</v>
      </c>
      <c r="H2601" s="2" t="n">
        <v>0.0226789</v>
      </c>
    </row>
    <row r="2602" customFormat="false" ht="12.8" hidden="false" customHeight="false" outlineLevel="0" collapsed="false">
      <c r="A2602" s="2" t="n">
        <v>0.0182946</v>
      </c>
      <c r="B2602" s="2" t="n">
        <v>0.000507774</v>
      </c>
      <c r="C2602" s="2" t="n">
        <v>0.0271161</v>
      </c>
      <c r="F2602" s="2" t="n">
        <v>0.0182946</v>
      </c>
      <c r="G2602" s="2" t="n">
        <v>0.000507774</v>
      </c>
      <c r="H2602" s="2" t="n">
        <v>0.021549</v>
      </c>
    </row>
    <row r="2603" customFormat="false" ht="12.8" hidden="false" customHeight="false" outlineLevel="0" collapsed="false">
      <c r="A2603" s="2" t="n">
        <v>0.020434</v>
      </c>
      <c r="B2603" s="2" t="n">
        <v>0.000485235</v>
      </c>
      <c r="C2603" s="2" t="n">
        <v>0.0265331</v>
      </c>
      <c r="F2603" s="2" t="n">
        <v>0.020434</v>
      </c>
      <c r="G2603" s="2" t="n">
        <v>0.000485235</v>
      </c>
      <c r="H2603" s="2" t="n">
        <v>0.022176</v>
      </c>
    </row>
    <row r="2604" customFormat="false" ht="12.8" hidden="false" customHeight="false" outlineLevel="0" collapsed="false">
      <c r="A2604" s="2" t="n">
        <v>0.0117992</v>
      </c>
      <c r="B2604" s="2" t="n">
        <v>0.000484829</v>
      </c>
      <c r="C2604" s="2" t="n">
        <v>0.026516</v>
      </c>
      <c r="F2604" s="2" t="n">
        <v>0.0117992</v>
      </c>
      <c r="G2604" s="2" t="n">
        <v>0.000484829</v>
      </c>
      <c r="H2604" s="2" t="n">
        <v>0.0218132</v>
      </c>
    </row>
    <row r="2605" customFormat="false" ht="12.8" hidden="false" customHeight="false" outlineLevel="0" collapsed="false">
      <c r="A2605" s="2" t="n">
        <v>0.0125038</v>
      </c>
      <c r="B2605" s="2" t="n">
        <v>0.000477382</v>
      </c>
      <c r="C2605" s="2" t="n">
        <v>0.0244949</v>
      </c>
      <c r="F2605" s="2" t="n">
        <v>0.0125038</v>
      </c>
      <c r="G2605" s="2" t="n">
        <v>0.000477382</v>
      </c>
      <c r="H2605" s="2" t="n">
        <v>0.0210631</v>
      </c>
    </row>
    <row r="2606" customFormat="false" ht="12.8" hidden="false" customHeight="false" outlineLevel="0" collapsed="false">
      <c r="A2606" s="2" t="n">
        <v>0.0125038</v>
      </c>
      <c r="B2606" s="2" t="n">
        <v>0.000477382</v>
      </c>
      <c r="C2606" s="2" t="n">
        <v>0.0245008</v>
      </c>
      <c r="F2606" s="2" t="n">
        <v>0.0125038</v>
      </c>
      <c r="G2606" s="2" t="n">
        <v>0.000477382</v>
      </c>
      <c r="H2606" s="2" t="n">
        <v>0.0207791</v>
      </c>
    </row>
    <row r="2607" customFormat="false" ht="12.8" hidden="false" customHeight="false" outlineLevel="0" collapsed="false">
      <c r="A2607" s="2" t="n">
        <v>0.0125038</v>
      </c>
      <c r="B2607" s="2" t="n">
        <v>0.000477382</v>
      </c>
      <c r="C2607" s="2" t="n">
        <v>0.0244861</v>
      </c>
      <c r="F2607" s="2" t="n">
        <v>0.0125038</v>
      </c>
      <c r="G2607" s="2" t="n">
        <v>0.000477382</v>
      </c>
      <c r="H2607" s="2" t="n">
        <v>0.02142</v>
      </c>
    </row>
    <row r="2608" customFormat="false" ht="12.8" hidden="false" customHeight="false" outlineLevel="0" collapsed="false">
      <c r="A2608" s="2" t="n">
        <v>0.0147971</v>
      </c>
      <c r="B2608" s="2" t="n">
        <v>0.000482355</v>
      </c>
      <c r="C2608" s="2" t="n">
        <v>0.0256782</v>
      </c>
      <c r="F2608" s="2" t="n">
        <v>0.0147971</v>
      </c>
      <c r="G2608" s="2" t="n">
        <v>0.000482355</v>
      </c>
      <c r="H2608" s="2" t="n">
        <v>0.021569</v>
      </c>
    </row>
    <row r="2609" customFormat="false" ht="12.8" hidden="false" customHeight="false" outlineLevel="0" collapsed="false">
      <c r="A2609" s="2" t="n">
        <v>0.0147971</v>
      </c>
      <c r="B2609" s="2" t="n">
        <v>0.000482355</v>
      </c>
      <c r="C2609" s="2" t="n">
        <v>0.025713</v>
      </c>
      <c r="F2609" s="2" t="n">
        <v>0.0147971</v>
      </c>
      <c r="G2609" s="2" t="n">
        <v>0.000482355</v>
      </c>
      <c r="H2609" s="2" t="n">
        <v>0.0220251</v>
      </c>
    </row>
    <row r="2610" customFormat="false" ht="12.8" hidden="false" customHeight="false" outlineLevel="0" collapsed="false">
      <c r="A2610" s="2" t="n">
        <v>0.0208312</v>
      </c>
      <c r="B2610" s="2" t="n">
        <v>0.000488727</v>
      </c>
      <c r="C2610" s="2" t="n">
        <v>0.0275519</v>
      </c>
      <c r="F2610" s="2" t="n">
        <v>0.0208312</v>
      </c>
      <c r="G2610" s="2" t="n">
        <v>0.000488727</v>
      </c>
      <c r="H2610" s="2" t="n">
        <v>0.0229452</v>
      </c>
    </row>
    <row r="2611" customFormat="false" ht="12.8" hidden="false" customHeight="false" outlineLevel="0" collapsed="false">
      <c r="A2611" s="2" t="n">
        <v>0.0138106</v>
      </c>
      <c r="B2611" s="2" t="n">
        <v>0.000483721</v>
      </c>
      <c r="C2611" s="2" t="n">
        <v>0.0257921</v>
      </c>
      <c r="F2611" s="2" t="n">
        <v>0.0138106</v>
      </c>
      <c r="G2611" s="2" t="n">
        <v>0.000483721</v>
      </c>
      <c r="H2611" s="2" t="n">
        <v>0.0226171</v>
      </c>
    </row>
    <row r="2612" customFormat="false" ht="12.8" hidden="false" customHeight="false" outlineLevel="0" collapsed="false">
      <c r="A2612" s="2" t="n">
        <v>0.0208312</v>
      </c>
      <c r="B2612" s="2" t="n">
        <v>0.000488727</v>
      </c>
      <c r="C2612" s="2" t="n">
        <v>0.0275378</v>
      </c>
      <c r="F2612" s="2" t="n">
        <v>0.0208312</v>
      </c>
      <c r="G2612" s="2" t="n">
        <v>0.000488727</v>
      </c>
      <c r="H2612" s="2" t="n">
        <v>0.0227969</v>
      </c>
    </row>
    <row r="2613" customFormat="false" ht="12.8" hidden="false" customHeight="false" outlineLevel="0" collapsed="false">
      <c r="A2613" s="2" t="n">
        <v>0.0138106</v>
      </c>
      <c r="B2613" s="2" t="n">
        <v>0.000483721</v>
      </c>
      <c r="C2613" s="2" t="n">
        <v>0.025682</v>
      </c>
      <c r="F2613" s="2" t="n">
        <v>0.0138106</v>
      </c>
      <c r="G2613" s="2" t="n">
        <v>0.000483721</v>
      </c>
      <c r="H2613" s="2" t="n">
        <v>0.0220289</v>
      </c>
    </row>
    <row r="2614" customFormat="false" ht="12.8" hidden="false" customHeight="false" outlineLevel="0" collapsed="false">
      <c r="A2614" s="2" t="n">
        <v>0.0225992</v>
      </c>
      <c r="B2614" s="2" t="n">
        <v>0.000474726</v>
      </c>
      <c r="C2614" s="2" t="n">
        <v>0.028091</v>
      </c>
      <c r="F2614" s="2" t="n">
        <v>0.0225992</v>
      </c>
      <c r="G2614" s="2" t="n">
        <v>0.000474726</v>
      </c>
      <c r="H2614" s="2" t="n">
        <v>0.0228622</v>
      </c>
    </row>
    <row r="2615" customFormat="false" ht="12.8" hidden="false" customHeight="false" outlineLevel="0" collapsed="false">
      <c r="A2615" s="2" t="n">
        <v>0.0123373</v>
      </c>
      <c r="B2615" s="2" t="n">
        <v>0.00047287</v>
      </c>
      <c r="C2615" s="2" t="n">
        <v>0.0244331</v>
      </c>
      <c r="F2615" s="2" t="n">
        <v>0.0123373</v>
      </c>
      <c r="G2615" s="2" t="n">
        <v>0.00047287</v>
      </c>
      <c r="H2615" s="2" t="n">
        <v>0.0210202</v>
      </c>
    </row>
    <row r="2616" customFormat="false" ht="12.8" hidden="false" customHeight="false" outlineLevel="0" collapsed="false">
      <c r="A2616" s="2" t="n">
        <v>0.0123373</v>
      </c>
      <c r="B2616" s="2" t="n">
        <v>0.00047287</v>
      </c>
      <c r="C2616" s="2" t="n">
        <v>0.0243289</v>
      </c>
      <c r="F2616" s="2" t="n">
        <v>0.0123373</v>
      </c>
      <c r="G2616" s="2" t="n">
        <v>0.00047287</v>
      </c>
      <c r="H2616" s="2" t="n">
        <v>0.0210609</v>
      </c>
    </row>
    <row r="2617" customFormat="false" ht="12.8" hidden="false" customHeight="false" outlineLevel="0" collapsed="false">
      <c r="A2617" s="2" t="n">
        <v>0.0123373</v>
      </c>
      <c r="B2617" s="2" t="n">
        <v>0.00047287</v>
      </c>
      <c r="C2617" s="2" t="n">
        <v>0.0243261</v>
      </c>
      <c r="F2617" s="2" t="n">
        <v>0.0123373</v>
      </c>
      <c r="G2617" s="2" t="n">
        <v>0.00047287</v>
      </c>
      <c r="H2617" s="2" t="n">
        <v>0.0209329</v>
      </c>
    </row>
    <row r="2618" customFormat="false" ht="12.8" hidden="false" customHeight="false" outlineLevel="0" collapsed="false">
      <c r="A2618" s="2" t="n">
        <v>0.0135287</v>
      </c>
      <c r="B2618" s="2" t="n">
        <v>0.000476568</v>
      </c>
      <c r="C2618" s="2" t="n">
        <v>0.0250261</v>
      </c>
      <c r="F2618" s="2" t="n">
        <v>0.0135287</v>
      </c>
      <c r="G2618" s="2" t="n">
        <v>0.000476568</v>
      </c>
      <c r="H2618" s="2" t="n">
        <v>0.0212929</v>
      </c>
    </row>
    <row r="2619" customFormat="false" ht="12.8" hidden="false" customHeight="false" outlineLevel="0" collapsed="false">
      <c r="A2619" s="2" t="n">
        <v>0.0135287</v>
      </c>
      <c r="B2619" s="2" t="n">
        <v>0.000476568</v>
      </c>
      <c r="C2619" s="2" t="n">
        <v>0.0249472</v>
      </c>
      <c r="F2619" s="2" t="n">
        <v>0.0135287</v>
      </c>
      <c r="G2619" s="2" t="n">
        <v>0.000476568</v>
      </c>
      <c r="H2619" s="2" t="n">
        <v>0.0215669</v>
      </c>
    </row>
    <row r="2620" customFormat="false" ht="12.8" hidden="false" customHeight="false" outlineLevel="0" collapsed="false">
      <c r="A2620" s="2" t="n">
        <v>0.0170519</v>
      </c>
      <c r="B2620" s="2" t="n">
        <v>0.000468224</v>
      </c>
      <c r="C2620" s="2" t="n">
        <v>0.025728</v>
      </c>
      <c r="F2620" s="2" t="n">
        <v>0.0170519</v>
      </c>
      <c r="G2620" s="2" t="n">
        <v>0.000468224</v>
      </c>
      <c r="H2620" s="2" t="n">
        <v>0.021666</v>
      </c>
    </row>
    <row r="2621" customFormat="false" ht="12.8" hidden="false" customHeight="false" outlineLevel="0" collapsed="false">
      <c r="A2621" s="2" t="n">
        <v>0.0204212</v>
      </c>
      <c r="B2621" s="2" t="n">
        <v>0.000481103</v>
      </c>
      <c r="C2621" s="2" t="n">
        <v>0.0275161</v>
      </c>
      <c r="F2621" s="2" t="n">
        <v>0.0204212</v>
      </c>
      <c r="G2621" s="2" t="n">
        <v>0.000481103</v>
      </c>
      <c r="H2621" s="2" t="n">
        <v>0.0229239</v>
      </c>
    </row>
    <row r="2622" customFormat="false" ht="12.8" hidden="false" customHeight="false" outlineLevel="0" collapsed="false">
      <c r="A2622" s="2" t="n">
        <v>0.0204212</v>
      </c>
      <c r="B2622" s="2" t="n">
        <v>0.000481103</v>
      </c>
      <c r="C2622" s="2" t="n">
        <v>0.027508</v>
      </c>
      <c r="F2622" s="2" t="n">
        <v>0.0204212</v>
      </c>
      <c r="G2622" s="2" t="n">
        <v>0.000481103</v>
      </c>
      <c r="H2622" s="2" t="n">
        <v>0.0231521</v>
      </c>
    </row>
    <row r="2623" customFormat="false" ht="12.8" hidden="false" customHeight="false" outlineLevel="0" collapsed="false">
      <c r="A2623" s="2" t="n">
        <v>0.0203187</v>
      </c>
      <c r="B2623" s="2" t="n">
        <v>0.000481803</v>
      </c>
      <c r="C2623" s="2" t="n">
        <v>0.0276129</v>
      </c>
      <c r="F2623" s="2" t="n">
        <v>0.0203187</v>
      </c>
      <c r="G2623" s="2" t="n">
        <v>0.000481803</v>
      </c>
      <c r="H2623" s="2" t="n">
        <v>0.02334</v>
      </c>
    </row>
    <row r="2624" customFormat="false" ht="12.8" hidden="false" customHeight="false" outlineLevel="0" collapsed="false">
      <c r="A2624" s="2" t="n">
        <v>0.0203187</v>
      </c>
      <c r="B2624" s="2" t="n">
        <v>0.000481803</v>
      </c>
      <c r="C2624" s="2" t="n">
        <v>0.027616</v>
      </c>
      <c r="F2624" s="2" t="n">
        <v>0.0203187</v>
      </c>
      <c r="G2624" s="2" t="n">
        <v>0.000481803</v>
      </c>
      <c r="H2624" s="2" t="n">
        <v>0.0232549</v>
      </c>
    </row>
    <row r="2625" customFormat="false" ht="12.8" hidden="false" customHeight="false" outlineLevel="0" collapsed="false">
      <c r="A2625" s="2" t="n">
        <v>0.0139515</v>
      </c>
      <c r="B2625" s="2" t="n">
        <v>0.000486393</v>
      </c>
      <c r="C2625" s="2" t="n">
        <v>0.024646</v>
      </c>
      <c r="F2625" s="2" t="n">
        <v>0.0139515</v>
      </c>
      <c r="G2625" s="2" t="n">
        <v>0.000486393</v>
      </c>
      <c r="H2625" s="2" t="n">
        <v>0.021342</v>
      </c>
    </row>
    <row r="2626" customFormat="false" ht="12.8" hidden="false" customHeight="false" outlineLevel="0" collapsed="false">
      <c r="A2626" s="2" t="n">
        <v>0.0151814</v>
      </c>
      <c r="B2626" s="2" t="n">
        <v>0.000479508</v>
      </c>
      <c r="C2626" s="2" t="n">
        <v>0.0249701</v>
      </c>
      <c r="F2626" s="2" t="n">
        <v>0.0151814</v>
      </c>
      <c r="G2626" s="2" t="n">
        <v>0.000479508</v>
      </c>
      <c r="H2626" s="2" t="n">
        <v>0.0212681</v>
      </c>
    </row>
    <row r="2627" customFormat="false" ht="12.8" hidden="false" customHeight="false" outlineLevel="0" collapsed="false">
      <c r="A2627" s="2" t="n">
        <v>0.0174234</v>
      </c>
      <c r="B2627" s="2" t="n">
        <v>0.000477462</v>
      </c>
      <c r="C2627" s="2" t="n">
        <v>0.0262401</v>
      </c>
      <c r="F2627" s="2" t="n">
        <v>0.0174234</v>
      </c>
      <c r="G2627" s="2" t="n">
        <v>0.000477462</v>
      </c>
      <c r="H2627" s="2" t="n">
        <v>0.022238</v>
      </c>
    </row>
    <row r="2628" customFormat="false" ht="12.8" hidden="false" customHeight="false" outlineLevel="0" collapsed="false">
      <c r="A2628" s="2" t="n">
        <v>0.0252255</v>
      </c>
      <c r="B2628" s="2" t="n">
        <v>0.000481778</v>
      </c>
      <c r="C2628" s="2" t="n">
        <v>0.0287631</v>
      </c>
      <c r="F2628" s="2" t="n">
        <v>0.0252255</v>
      </c>
      <c r="G2628" s="2" t="n">
        <v>0.000481778</v>
      </c>
      <c r="H2628" s="2" t="n">
        <v>0.0229759</v>
      </c>
    </row>
    <row r="2629" customFormat="false" ht="12.8" hidden="false" customHeight="false" outlineLevel="0" collapsed="false">
      <c r="A2629" s="2" t="n">
        <v>0.0252895</v>
      </c>
      <c r="B2629" s="2" t="n">
        <v>0.000477992</v>
      </c>
      <c r="C2629" s="2" t="n">
        <v>0.0286958</v>
      </c>
      <c r="F2629" s="2" t="n">
        <v>0.0252895</v>
      </c>
      <c r="G2629" s="2" t="n">
        <v>0.000477992</v>
      </c>
      <c r="H2629" s="2" t="n">
        <v>0.0232799</v>
      </c>
    </row>
    <row r="2630" customFormat="false" ht="12.8" hidden="false" customHeight="false" outlineLevel="0" collapsed="false">
      <c r="A2630" s="2" t="n">
        <v>0.0337962</v>
      </c>
      <c r="B2630" s="2" t="n">
        <v>0.000485547</v>
      </c>
      <c r="C2630" s="2" t="n">
        <v>0.029989</v>
      </c>
      <c r="F2630" s="2" t="n">
        <v>0.0337962</v>
      </c>
      <c r="G2630" s="2" t="n">
        <v>0.000485547</v>
      </c>
      <c r="H2630" s="2" t="n">
        <v>0.0232999</v>
      </c>
    </row>
    <row r="2631" customFormat="false" ht="12.8" hidden="false" customHeight="false" outlineLevel="0" collapsed="false">
      <c r="A2631" s="2" t="n">
        <v>0.0338731</v>
      </c>
      <c r="B2631" s="2" t="n">
        <v>0.000480671</v>
      </c>
      <c r="C2631" s="2" t="n">
        <v>0.030015</v>
      </c>
      <c r="F2631" s="2" t="n">
        <v>0.0338731</v>
      </c>
      <c r="G2631" s="2" t="n">
        <v>0.000480671</v>
      </c>
      <c r="H2631" s="2" t="n">
        <v>0.023422</v>
      </c>
    </row>
    <row r="2632" customFormat="false" ht="12.8" hidden="false" customHeight="false" outlineLevel="0" collapsed="false">
      <c r="A2632" s="2" t="n">
        <v>0.0338603</v>
      </c>
      <c r="B2632" s="2" t="n">
        <v>0.000481452</v>
      </c>
      <c r="C2632" s="2" t="n">
        <v>0.0299449</v>
      </c>
      <c r="F2632" s="2" t="n">
        <v>0.0338603</v>
      </c>
      <c r="G2632" s="2" t="n">
        <v>0.000481452</v>
      </c>
      <c r="H2632" s="2" t="n">
        <v>0.0233481</v>
      </c>
    </row>
    <row r="2633" customFormat="false" ht="12.8" hidden="false" customHeight="false" outlineLevel="0" collapsed="false">
      <c r="A2633" s="2" t="n">
        <v>0.0266347</v>
      </c>
      <c r="B2633" s="2" t="n">
        <v>0.000475175</v>
      </c>
      <c r="C2633" s="2" t="n">
        <v>0.0328798</v>
      </c>
      <c r="F2633" s="2" t="n">
        <v>0.0266347</v>
      </c>
      <c r="G2633" s="2" t="n">
        <v>0.000475175</v>
      </c>
      <c r="H2633" s="2" t="n">
        <v>0.0242131</v>
      </c>
    </row>
    <row r="2634" customFormat="false" ht="12.8" hidden="false" customHeight="false" outlineLevel="0" collapsed="false">
      <c r="A2634" s="2" t="n">
        <v>0.0601235</v>
      </c>
      <c r="B2634" s="2" t="n">
        <v>0.000454596</v>
      </c>
      <c r="C2634" s="2" t="n">
        <v>0.03807</v>
      </c>
      <c r="F2634" s="2" t="n">
        <v>0.0601235</v>
      </c>
      <c r="G2634" s="2" t="n">
        <v>0.000454596</v>
      </c>
      <c r="H2634" s="2" t="n">
        <v>0.026824</v>
      </c>
    </row>
    <row r="2635" customFormat="false" ht="12.8" hidden="false" customHeight="false" outlineLevel="0" collapsed="false">
      <c r="A2635" s="2" t="n">
        <v>0.0315286</v>
      </c>
      <c r="B2635" s="2" t="n">
        <v>0.000492652</v>
      </c>
      <c r="C2635" s="2" t="n">
        <v>0.0369098</v>
      </c>
      <c r="F2635" s="2" t="n">
        <v>0.0315286</v>
      </c>
      <c r="G2635" s="2" t="n">
        <v>0.000492652</v>
      </c>
      <c r="H2635" s="2" t="n">
        <v>0.0257812</v>
      </c>
    </row>
    <row r="2636" customFormat="false" ht="12.8" hidden="false" customHeight="false" outlineLevel="0" collapsed="false">
      <c r="A2636" s="2" t="n">
        <v>0.0272112</v>
      </c>
      <c r="B2636" s="2" t="n">
        <v>0.000483086</v>
      </c>
      <c r="C2636" s="2" t="n">
        <v>0.0285661</v>
      </c>
      <c r="F2636" s="2" t="n">
        <v>0.0272112</v>
      </c>
      <c r="G2636" s="2" t="n">
        <v>0.000483086</v>
      </c>
      <c r="H2636" s="2" t="n">
        <v>0.023659</v>
      </c>
    </row>
    <row r="2637" customFormat="false" ht="12.8" hidden="false" customHeight="false" outlineLevel="0" collapsed="false">
      <c r="A2637" s="2" t="n">
        <v>0.0244312</v>
      </c>
      <c r="B2637" s="2" t="n">
        <v>0.000472126</v>
      </c>
      <c r="C2637" s="2" t="n">
        <v>0.0288289</v>
      </c>
      <c r="F2637" s="2" t="n">
        <v>0.0244312</v>
      </c>
      <c r="G2637" s="2" t="n">
        <v>0.000472126</v>
      </c>
      <c r="H2637" s="2" t="n">
        <v>0.0236201</v>
      </c>
    </row>
    <row r="2638" customFormat="false" ht="12.8" hidden="false" customHeight="false" outlineLevel="0" collapsed="false">
      <c r="A2638" s="2" t="n">
        <v>0.0641719</v>
      </c>
      <c r="B2638" s="2" t="n">
        <v>0.000475154</v>
      </c>
      <c r="C2638" s="2" t="n">
        <v>0.0383341</v>
      </c>
      <c r="F2638" s="2" t="n">
        <v>0.0641719</v>
      </c>
      <c r="G2638" s="2" t="n">
        <v>0.000475154</v>
      </c>
      <c r="H2638" s="2" t="n">
        <v>0.0270412</v>
      </c>
    </row>
    <row r="2639" customFormat="false" ht="12.8" hidden="false" customHeight="false" outlineLevel="0" collapsed="false">
      <c r="A2639" s="2" t="n">
        <v>0.0510275</v>
      </c>
      <c r="B2639" s="2" t="n">
        <v>0.000477405</v>
      </c>
      <c r="C2639" s="2" t="n">
        <v>0.038029</v>
      </c>
      <c r="F2639" s="2" t="n">
        <v>0.0510275</v>
      </c>
      <c r="G2639" s="2" t="n">
        <v>0.000477405</v>
      </c>
      <c r="H2639" s="2" t="n">
        <v>0.026814</v>
      </c>
    </row>
    <row r="2640" customFormat="false" ht="12.8" hidden="false" customHeight="false" outlineLevel="0" collapsed="false">
      <c r="A2640" s="2" t="n">
        <v>0.0661833</v>
      </c>
      <c r="B2640" s="2" t="n">
        <v>0.000473168</v>
      </c>
      <c r="C2640" s="2" t="n">
        <v>0.038841</v>
      </c>
      <c r="F2640" s="2" t="n">
        <v>0.0661833</v>
      </c>
      <c r="G2640" s="2" t="n">
        <v>0.000473168</v>
      </c>
      <c r="H2640" s="2" t="n">
        <v>0.0271509</v>
      </c>
    </row>
    <row r="2641" customFormat="false" ht="12.8" hidden="false" customHeight="false" outlineLevel="0" collapsed="false">
      <c r="A2641" s="2" t="n">
        <v>0.0682074</v>
      </c>
      <c r="B2641" s="2" t="n">
        <v>0.000486118</v>
      </c>
      <c r="C2641" s="2" t="n">
        <v>0.0403881</v>
      </c>
      <c r="F2641" s="2" t="n">
        <v>0.0682074</v>
      </c>
      <c r="G2641" s="2" t="n">
        <v>0.000486118</v>
      </c>
      <c r="H2641" s="2" t="n">
        <v>0.0281041</v>
      </c>
    </row>
    <row r="2642" customFormat="false" ht="12.8" hidden="false" customHeight="false" outlineLevel="0" collapsed="false">
      <c r="A2642" s="2" t="n">
        <v>0.0669263</v>
      </c>
      <c r="B2642" s="2" t="n">
        <v>0.000475946</v>
      </c>
      <c r="C2642" s="2" t="n">
        <v>0.040415</v>
      </c>
      <c r="F2642" s="2" t="n">
        <v>0.0669263</v>
      </c>
      <c r="G2642" s="2" t="n">
        <v>0.000475946</v>
      </c>
      <c r="H2642" s="2" t="n">
        <v>0.027987</v>
      </c>
    </row>
    <row r="2643" customFormat="false" ht="12.8" hidden="false" customHeight="false" outlineLevel="0" collapsed="false">
      <c r="A2643" s="2" t="n">
        <v>0.0317593</v>
      </c>
      <c r="B2643" s="2" t="n">
        <v>0.000477532</v>
      </c>
      <c r="C2643" s="2" t="n">
        <v>0.0304348</v>
      </c>
      <c r="F2643" s="2" t="n">
        <v>0.0317593</v>
      </c>
      <c r="G2643" s="2" t="n">
        <v>0.000477532</v>
      </c>
      <c r="H2643" s="2" t="n">
        <v>0.0241809</v>
      </c>
    </row>
    <row r="2644" customFormat="false" ht="12.8" hidden="false" customHeight="false" outlineLevel="0" collapsed="false">
      <c r="A2644" s="2" t="n">
        <v>0.0335656</v>
      </c>
      <c r="B2644" s="2" t="n">
        <v>0.000480144</v>
      </c>
      <c r="C2644" s="2" t="n">
        <v>0.0306289</v>
      </c>
      <c r="F2644" s="2" t="n">
        <v>0.0335656</v>
      </c>
      <c r="G2644" s="2" t="n">
        <v>0.000480144</v>
      </c>
      <c r="H2644" s="2" t="n">
        <v>0.024076</v>
      </c>
    </row>
    <row r="2645" customFormat="false" ht="12.8" hidden="false" customHeight="false" outlineLevel="0" collapsed="false">
      <c r="A2645" s="2" t="n">
        <v>0.033271</v>
      </c>
      <c r="B2645" s="2" t="n">
        <v>0.000484368</v>
      </c>
      <c r="C2645" s="2" t="n">
        <v>0.0308089</v>
      </c>
      <c r="F2645" s="2" t="n">
        <v>0.033271</v>
      </c>
      <c r="G2645" s="2" t="n">
        <v>0.000484368</v>
      </c>
      <c r="H2645" s="2" t="n">
        <v>0.0242569</v>
      </c>
    </row>
    <row r="2646" customFormat="false" ht="12.8" hidden="false" customHeight="false" outlineLevel="0" collapsed="false">
      <c r="A2646" s="2" t="n">
        <v>0.0262888</v>
      </c>
      <c r="B2646" s="2" t="n">
        <v>0.00047817</v>
      </c>
      <c r="C2646" s="2" t="n">
        <v>0.0295022</v>
      </c>
      <c r="F2646" s="2" t="n">
        <v>0.0262888</v>
      </c>
      <c r="G2646" s="2" t="n">
        <v>0.00047817</v>
      </c>
      <c r="H2646" s="2" t="n">
        <v>0.0233741</v>
      </c>
    </row>
    <row r="2647" customFormat="false" ht="12.8" hidden="false" customHeight="false" outlineLevel="0" collapsed="false">
      <c r="A2647" s="2" t="n">
        <v>0.0315799</v>
      </c>
      <c r="B2647" s="2" t="n">
        <v>0.000481362</v>
      </c>
      <c r="C2647" s="2" t="n">
        <v>0.030519</v>
      </c>
      <c r="F2647" s="2" t="n">
        <v>0.0315799</v>
      </c>
      <c r="G2647" s="2" t="n">
        <v>0.000481362</v>
      </c>
      <c r="H2647" s="2" t="n">
        <v>0.0240438</v>
      </c>
    </row>
    <row r="2648" customFormat="false" ht="12.8" hidden="false" customHeight="false" outlineLevel="0" collapsed="false">
      <c r="A2648" s="2" t="n">
        <v>0.0267244</v>
      </c>
      <c r="B2648" s="2" t="n">
        <v>0.000476021</v>
      </c>
      <c r="C2648" s="2" t="n">
        <v>0.0301518</v>
      </c>
      <c r="F2648" s="2" t="n">
        <v>0.0267244</v>
      </c>
      <c r="G2648" s="2" t="n">
        <v>0.000476021</v>
      </c>
      <c r="H2648" s="2" t="n">
        <v>0.0237939</v>
      </c>
    </row>
    <row r="2649" customFormat="false" ht="12.8" hidden="false" customHeight="false" outlineLevel="0" collapsed="false">
      <c r="A2649" s="2" t="n">
        <v>0.0281465</v>
      </c>
      <c r="B2649" s="2" t="n">
        <v>0.000479157</v>
      </c>
      <c r="C2649" s="2" t="n">
        <v>0.0303409</v>
      </c>
      <c r="F2649" s="2" t="n">
        <v>0.0281465</v>
      </c>
      <c r="G2649" s="2" t="n">
        <v>0.000479157</v>
      </c>
      <c r="H2649" s="2" t="n">
        <v>0.0239561</v>
      </c>
    </row>
    <row r="2650" customFormat="false" ht="12.8" hidden="false" customHeight="false" outlineLevel="0" collapsed="false">
      <c r="A2650" s="2" t="n">
        <v>0.0344368</v>
      </c>
      <c r="B2650" s="2" t="n">
        <v>0.000482868</v>
      </c>
      <c r="C2650" s="2" t="n">
        <v>0.0304861</v>
      </c>
      <c r="F2650" s="2" t="n">
        <v>0.0344368</v>
      </c>
      <c r="G2650" s="2" t="n">
        <v>0.000482868</v>
      </c>
      <c r="H2650" s="2" t="n">
        <v>0.024261</v>
      </c>
    </row>
    <row r="2651" customFormat="false" ht="12.8" hidden="false" customHeight="false" outlineLevel="0" collapsed="false">
      <c r="A2651" s="2" t="n">
        <v>0.0271984</v>
      </c>
      <c r="B2651" s="2" t="n">
        <v>0.000483715</v>
      </c>
      <c r="C2651" s="2" t="n">
        <v>0.0299671</v>
      </c>
      <c r="F2651" s="2" t="n">
        <v>0.0271984</v>
      </c>
      <c r="G2651" s="2" t="n">
        <v>0.000483715</v>
      </c>
      <c r="H2651" s="2" t="n">
        <v>0.0241599</v>
      </c>
    </row>
    <row r="2652" customFormat="false" ht="12.8" hidden="false" customHeight="false" outlineLevel="0" collapsed="false">
      <c r="A2652" s="2" t="n">
        <v>0.028582</v>
      </c>
      <c r="B2652" s="2" t="n">
        <v>0.000480775</v>
      </c>
      <c r="C2652" s="2" t="n">
        <v>0.0303941</v>
      </c>
      <c r="F2652" s="2" t="n">
        <v>0.028582</v>
      </c>
      <c r="G2652" s="2" t="n">
        <v>0.000480775</v>
      </c>
      <c r="H2652" s="2" t="n">
        <v>0.0244799</v>
      </c>
    </row>
    <row r="2653" customFormat="false" ht="12.8" hidden="false" customHeight="false" outlineLevel="0" collapsed="false">
      <c r="A2653" s="2" t="n">
        <v>0.0294404</v>
      </c>
      <c r="B2653" s="2" t="n">
        <v>0.000481046</v>
      </c>
      <c r="C2653" s="2" t="n">
        <v>0.0303431</v>
      </c>
      <c r="F2653" s="2" t="n">
        <v>0.0294404</v>
      </c>
      <c r="G2653" s="2" t="n">
        <v>0.000481046</v>
      </c>
      <c r="H2653" s="2" t="n">
        <v>0.023865</v>
      </c>
    </row>
    <row r="2654" customFormat="false" ht="12.8" hidden="false" customHeight="false" outlineLevel="0" collapsed="false">
      <c r="A2654" s="2" t="n">
        <v>0.0364738</v>
      </c>
      <c r="B2654" s="2" t="n">
        <v>0.000480191</v>
      </c>
      <c r="C2654" s="2" t="n">
        <v>0.0304961</v>
      </c>
      <c r="F2654" s="2" t="n">
        <v>0.0364738</v>
      </c>
      <c r="G2654" s="2" t="n">
        <v>0.000480191</v>
      </c>
      <c r="H2654" s="2" t="n">
        <v>0.0246561</v>
      </c>
    </row>
    <row r="2655" customFormat="false" ht="12.8" hidden="false" customHeight="false" outlineLevel="0" collapsed="false">
      <c r="A2655" s="2" t="n">
        <v>0.0862458</v>
      </c>
      <c r="B2655" s="2" t="n">
        <v>0.00047135</v>
      </c>
      <c r="C2655" s="2" t="n">
        <v>0.0417399</v>
      </c>
      <c r="F2655" s="2" t="n">
        <v>0.0862458</v>
      </c>
      <c r="G2655" s="2" t="n">
        <v>0.00047135</v>
      </c>
      <c r="H2655" s="2" t="n">
        <v>0.0290201</v>
      </c>
    </row>
    <row r="2656" customFormat="false" ht="12.8" hidden="false" customHeight="false" outlineLevel="0" collapsed="false">
      <c r="A2656" s="2" t="n">
        <v>0.035782</v>
      </c>
      <c r="B2656" s="2" t="n">
        <v>0.000486645</v>
      </c>
      <c r="C2656" s="2" t="n">
        <v>0.030648</v>
      </c>
      <c r="F2656" s="2" t="n">
        <v>0.035782</v>
      </c>
      <c r="G2656" s="2" t="n">
        <v>0.000486645</v>
      </c>
      <c r="H2656" s="2" t="n">
        <v>0.0238349</v>
      </c>
    </row>
    <row r="2657" customFormat="false" ht="12.8" hidden="false" customHeight="false" outlineLevel="0" collapsed="false">
      <c r="A2657" s="2" t="n">
        <v>0.0859639</v>
      </c>
      <c r="B2657" s="2" t="n">
        <v>0.000479432</v>
      </c>
      <c r="C2657" s="2" t="n">
        <v>0.0417919</v>
      </c>
      <c r="F2657" s="2" t="n">
        <v>0.0859639</v>
      </c>
      <c r="G2657" s="2" t="n">
        <v>0.000479432</v>
      </c>
      <c r="H2657" s="2" t="n">
        <v>0.029268</v>
      </c>
    </row>
    <row r="2658" customFormat="false" ht="12.8" hidden="false" customHeight="false" outlineLevel="0" collapsed="false">
      <c r="A2658" s="2" t="n">
        <v>0.0590602</v>
      </c>
      <c r="B2658" s="2" t="n">
        <v>0.000493354</v>
      </c>
      <c r="C2658" s="2" t="n">
        <v>0.0399859</v>
      </c>
      <c r="F2658" s="2" t="n">
        <v>0.0590602</v>
      </c>
      <c r="G2658" s="2" t="n">
        <v>0.000493354</v>
      </c>
      <c r="H2658" s="2" t="n">
        <v>0.0285051</v>
      </c>
    </row>
    <row r="2659" customFormat="false" ht="12.8" hidden="false" customHeight="false" outlineLevel="0" collapsed="false">
      <c r="A2659" s="2" t="n">
        <v>0.0756508</v>
      </c>
      <c r="B2659" s="2" t="n">
        <v>0.000489322</v>
      </c>
      <c r="C2659" s="2" t="n">
        <v>0.0442111</v>
      </c>
      <c r="F2659" s="2" t="n">
        <v>0.0756508</v>
      </c>
      <c r="G2659" s="2" t="n">
        <v>0.000489322</v>
      </c>
      <c r="H2659" s="2" t="n">
        <v>0.0293911</v>
      </c>
    </row>
    <row r="2660" customFormat="false" ht="12.8" hidden="false" customHeight="false" outlineLevel="0" collapsed="false">
      <c r="A2660" s="2" t="n">
        <v>0.0590602</v>
      </c>
      <c r="B2660" s="2" t="n">
        <v>0.000493354</v>
      </c>
      <c r="C2660" s="2" t="n">
        <v>0.0398481</v>
      </c>
      <c r="F2660" s="2" t="n">
        <v>0.0590602</v>
      </c>
      <c r="G2660" s="2" t="n">
        <v>0.000493354</v>
      </c>
      <c r="H2660" s="2" t="n">
        <v>0.0278289</v>
      </c>
    </row>
    <row r="2661" customFormat="false" ht="12.8" hidden="false" customHeight="false" outlineLevel="0" collapsed="false">
      <c r="A2661" s="2" t="n">
        <v>0.0657092</v>
      </c>
      <c r="B2661" s="2" t="n">
        <v>0.000485765</v>
      </c>
      <c r="C2661" s="2" t="n">
        <v>0.044018</v>
      </c>
      <c r="F2661" s="2" t="n">
        <v>0.0657092</v>
      </c>
      <c r="G2661" s="2" t="n">
        <v>0.000485765</v>
      </c>
      <c r="H2661" s="2" t="n">
        <v>0.0292959</v>
      </c>
    </row>
    <row r="2662" customFormat="false" ht="12.8" hidden="false" customHeight="false" outlineLevel="0" collapsed="false">
      <c r="A2662" s="2" t="n">
        <v>0.0638644</v>
      </c>
      <c r="B2662" s="2" t="n">
        <v>0.000498624</v>
      </c>
      <c r="C2662" s="2" t="n">
        <v>0.0406029</v>
      </c>
      <c r="F2662" s="2" t="n">
        <v>0.0638644</v>
      </c>
      <c r="G2662" s="2" t="n">
        <v>0.000498624</v>
      </c>
      <c r="H2662" s="2" t="n">
        <v>0.028631</v>
      </c>
    </row>
    <row r="2663" customFormat="false" ht="12.8" hidden="false" customHeight="false" outlineLevel="0" collapsed="false">
      <c r="A2663" s="2" t="n">
        <v>0.0638644</v>
      </c>
      <c r="B2663" s="2" t="n">
        <v>0.000498624</v>
      </c>
      <c r="C2663" s="2" t="n">
        <v>0.0407379</v>
      </c>
      <c r="F2663" s="2" t="n">
        <v>0.0638644</v>
      </c>
      <c r="G2663" s="2" t="n">
        <v>0.000498624</v>
      </c>
      <c r="H2663" s="2" t="n">
        <v>0.0287678</v>
      </c>
    </row>
    <row r="2664" customFormat="false" ht="12.8" hidden="false" customHeight="false" outlineLevel="0" collapsed="false">
      <c r="A2664" s="2" t="n">
        <v>0.0775725</v>
      </c>
      <c r="B2664" s="2" t="n">
        <v>0.00048625</v>
      </c>
      <c r="C2664" s="2" t="n">
        <v>0.0448041</v>
      </c>
      <c r="F2664" s="2" t="n">
        <v>0.0775725</v>
      </c>
      <c r="G2664" s="2" t="n">
        <v>0.00048625</v>
      </c>
      <c r="H2664" s="2" t="n">
        <v>0.0298669</v>
      </c>
    </row>
    <row r="2665" customFormat="false" ht="12.8" hidden="false" customHeight="false" outlineLevel="0" collapsed="false">
      <c r="A2665" s="2" t="n">
        <v>0.0765476</v>
      </c>
      <c r="B2665" s="2" t="n">
        <v>0.00048579</v>
      </c>
      <c r="C2665" s="2" t="n">
        <v>0.0424871</v>
      </c>
      <c r="F2665" s="2" t="n">
        <v>0.0765476</v>
      </c>
      <c r="G2665" s="2" t="n">
        <v>0.00048579</v>
      </c>
      <c r="H2665" s="2" t="n">
        <v>0.029892</v>
      </c>
    </row>
    <row r="2666" customFormat="false" ht="12.8" hidden="false" customHeight="false" outlineLevel="0" collapsed="false">
      <c r="A2666" s="2" t="n">
        <v>0.0706416</v>
      </c>
      <c r="B2666" s="2" t="n">
        <v>0.000485931</v>
      </c>
      <c r="C2666" s="2" t="n">
        <v>0.043952</v>
      </c>
      <c r="F2666" s="2" t="n">
        <v>0.0706416</v>
      </c>
      <c r="G2666" s="2" t="n">
        <v>0.000485931</v>
      </c>
      <c r="H2666" s="2" t="n">
        <v>0.0295041</v>
      </c>
    </row>
    <row r="2667" customFormat="false" ht="12.8" hidden="false" customHeight="false" outlineLevel="0" collapsed="false">
      <c r="A2667" s="2" t="n">
        <v>0.0765476</v>
      </c>
      <c r="B2667" s="2" t="n">
        <v>0.00048579</v>
      </c>
      <c r="C2667" s="2" t="n">
        <v>0.0423651</v>
      </c>
      <c r="F2667" s="2" t="n">
        <v>0.0765476</v>
      </c>
      <c r="G2667" s="2" t="n">
        <v>0.00048579</v>
      </c>
      <c r="H2667" s="2" t="n">
        <v>0.0296221</v>
      </c>
    </row>
    <row r="2668" customFormat="false" ht="12.8" hidden="false" customHeight="false" outlineLevel="0" collapsed="false">
      <c r="A2668" s="2" t="n">
        <v>0.0791867</v>
      </c>
      <c r="B2668" s="2" t="n">
        <v>0.000487947</v>
      </c>
      <c r="C2668" s="2" t="n">
        <v>0.0454452</v>
      </c>
      <c r="F2668" s="2" t="n">
        <v>0.0791867</v>
      </c>
      <c r="G2668" s="2" t="n">
        <v>0.000487947</v>
      </c>
      <c r="H2668" s="2" t="n">
        <v>0.029952</v>
      </c>
    </row>
    <row r="2669" customFormat="false" ht="12.8" hidden="false" customHeight="false" outlineLevel="0" collapsed="false">
      <c r="A2669" s="2" t="n">
        <v>0.0207287</v>
      </c>
      <c r="B2669" s="2" t="n">
        <v>0.000481881</v>
      </c>
      <c r="C2669" s="2" t="n">
        <v>0.0285981</v>
      </c>
      <c r="F2669" s="2" t="n">
        <v>0.0207287</v>
      </c>
      <c r="G2669" s="2" t="n">
        <v>0.000481881</v>
      </c>
      <c r="H2669" s="2" t="n">
        <v>0.023253</v>
      </c>
    </row>
    <row r="2670" customFormat="false" ht="12.8" hidden="false" customHeight="false" outlineLevel="0" collapsed="false">
      <c r="A2670" s="2" t="n">
        <v>0.0873988</v>
      </c>
      <c r="B2670" s="2" t="n">
        <v>0.000484575</v>
      </c>
      <c r="C2670" s="2" t="n">
        <v>0.0480909</v>
      </c>
      <c r="F2670" s="2" t="n">
        <v>0.0873988</v>
      </c>
      <c r="G2670" s="2" t="n">
        <v>0.000484575</v>
      </c>
      <c r="H2670" s="2" t="n">
        <v>0.0303891</v>
      </c>
    </row>
    <row r="2671" customFormat="false" ht="12.8" hidden="false" customHeight="false" outlineLevel="0" collapsed="false">
      <c r="A2671" s="2" t="n">
        <v>0.0915368</v>
      </c>
      <c r="B2671" s="2" t="n">
        <v>0.000475069</v>
      </c>
      <c r="C2671" s="2" t="n">
        <v>0.0448029</v>
      </c>
      <c r="F2671" s="2" t="n">
        <v>0.0915368</v>
      </c>
      <c r="G2671" s="2" t="n">
        <v>0.000475069</v>
      </c>
      <c r="H2671" s="2" t="n">
        <v>0.030827</v>
      </c>
    </row>
    <row r="2672" customFormat="false" ht="12.8" hidden="false" customHeight="false" outlineLevel="0" collapsed="false">
      <c r="A2672" s="2" t="n">
        <v>0.0915368</v>
      </c>
      <c r="B2672" s="2" t="n">
        <v>0.000475069</v>
      </c>
      <c r="C2672" s="2" t="n">
        <v>0.0447891</v>
      </c>
      <c r="F2672" s="2" t="n">
        <v>0.0915368</v>
      </c>
      <c r="G2672" s="2" t="n">
        <v>0.000475069</v>
      </c>
      <c r="H2672" s="2" t="n">
        <v>0.0310781</v>
      </c>
    </row>
    <row r="2673" customFormat="false" ht="12.8" hidden="false" customHeight="false" outlineLevel="0" collapsed="false">
      <c r="A2673" s="2" t="n">
        <v>0.036871</v>
      </c>
      <c r="B2673" s="2" t="n">
        <v>0.000485384</v>
      </c>
      <c r="C2673" s="2" t="n">
        <v>0.0365632</v>
      </c>
      <c r="F2673" s="2" t="n">
        <v>0.036871</v>
      </c>
      <c r="G2673" s="2" t="n">
        <v>0.000485384</v>
      </c>
      <c r="H2673" s="2" t="n">
        <v>0.0266118</v>
      </c>
    </row>
    <row r="2674" customFormat="false" ht="12.8" hidden="false" customHeight="false" outlineLevel="0" collapsed="false">
      <c r="A2674" s="2" t="n">
        <v>0.0760736</v>
      </c>
      <c r="B2674" s="2" t="n">
        <v>0.000483786</v>
      </c>
      <c r="C2674" s="2" t="n">
        <v>0.0458491</v>
      </c>
      <c r="F2674" s="2" t="n">
        <v>0.0760736</v>
      </c>
      <c r="G2674" s="2" t="n">
        <v>0.000483786</v>
      </c>
      <c r="H2674" s="2" t="n">
        <v>0.0300701</v>
      </c>
    </row>
    <row r="2675" customFormat="false" ht="12.8" hidden="false" customHeight="false" outlineLevel="0" collapsed="false">
      <c r="A2675" s="2" t="n">
        <v>0.0827098</v>
      </c>
      <c r="B2675" s="2" t="n">
        <v>0.000475936</v>
      </c>
      <c r="C2675" s="2" t="n">
        <v>0.0470412</v>
      </c>
      <c r="F2675" s="2" t="n">
        <v>0.0827098</v>
      </c>
      <c r="G2675" s="2" t="n">
        <v>0.000475936</v>
      </c>
      <c r="H2675" s="2" t="n">
        <v>0.0308259</v>
      </c>
    </row>
    <row r="2676" customFormat="false" ht="12.8" hidden="false" customHeight="false" outlineLevel="0" collapsed="false">
      <c r="A2676" s="2" t="n">
        <v>0.117147</v>
      </c>
      <c r="B2676" s="2" t="n">
        <v>0.000481063</v>
      </c>
      <c r="C2676" s="2" t="n">
        <v>0.052233</v>
      </c>
      <c r="F2676" s="2" t="n">
        <v>0.117147</v>
      </c>
      <c r="G2676" s="2" t="n">
        <v>0.000481063</v>
      </c>
      <c r="H2676" s="2" t="n">
        <v>0.0332201</v>
      </c>
    </row>
    <row r="2677" customFormat="false" ht="12.8" hidden="false" customHeight="false" outlineLevel="0" collapsed="false">
      <c r="A2677" s="2" t="n">
        <v>0.106718</v>
      </c>
      <c r="B2677" s="2" t="n">
        <v>0.000477773</v>
      </c>
      <c r="C2677" s="2" t="n">
        <v>0.0513511</v>
      </c>
      <c r="F2677" s="2" t="n">
        <v>0.106718</v>
      </c>
      <c r="G2677" s="2" t="n">
        <v>0.000477773</v>
      </c>
      <c r="H2677" s="2" t="n">
        <v>0.03284</v>
      </c>
    </row>
    <row r="2678" customFormat="false" ht="12.8" hidden="false" customHeight="false" outlineLevel="0" collapsed="false">
      <c r="A2678" s="2" t="n">
        <v>0.0232653</v>
      </c>
      <c r="B2678" s="2" t="n">
        <v>0.000490612</v>
      </c>
      <c r="C2678" s="2" t="n">
        <v>0.0330629</v>
      </c>
      <c r="F2678" s="2" t="n">
        <v>0.0232653</v>
      </c>
      <c r="G2678" s="2" t="n">
        <v>0.000490612</v>
      </c>
      <c r="H2678" s="2" t="n">
        <v>0.0249791</v>
      </c>
    </row>
    <row r="2679" customFormat="false" ht="12.8" hidden="false" customHeight="false" outlineLevel="0" collapsed="false">
      <c r="A2679" s="2" t="n">
        <v>0.042777</v>
      </c>
      <c r="B2679" s="2" t="n">
        <v>0.000480194</v>
      </c>
      <c r="C2679" s="2" t="n">
        <v>0.036911</v>
      </c>
      <c r="F2679" s="2" t="n">
        <v>0.042777</v>
      </c>
      <c r="G2679" s="2" t="n">
        <v>0.000480194</v>
      </c>
      <c r="H2679" s="2" t="n">
        <v>0.0262129</v>
      </c>
    </row>
    <row r="2680" customFormat="false" ht="12.8" hidden="false" customHeight="false" outlineLevel="0" collapsed="false">
      <c r="A2680" s="2" t="n">
        <v>0.0333991</v>
      </c>
      <c r="B2680" s="2" t="n">
        <v>0.000482789</v>
      </c>
      <c r="C2680" s="2" t="n">
        <v>0.034843</v>
      </c>
      <c r="F2680" s="2" t="n">
        <v>0.0333991</v>
      </c>
      <c r="G2680" s="2" t="n">
        <v>0.000482789</v>
      </c>
      <c r="H2680" s="2" t="n">
        <v>0.0252349</v>
      </c>
    </row>
    <row r="2681" customFormat="false" ht="12.8" hidden="false" customHeight="false" outlineLevel="0" collapsed="false">
      <c r="A2681" s="2" t="n">
        <v>0.0269678</v>
      </c>
      <c r="B2681" s="2" t="n">
        <v>0.00048903</v>
      </c>
      <c r="C2681" s="2" t="n">
        <v>0.0331368</v>
      </c>
      <c r="F2681" s="2" t="n">
        <v>0.0269678</v>
      </c>
      <c r="G2681" s="2" t="n">
        <v>0.00048903</v>
      </c>
      <c r="H2681" s="2" t="n">
        <v>0.0248392</v>
      </c>
    </row>
    <row r="2682" customFormat="false" ht="12.8" hidden="false" customHeight="false" outlineLevel="0" collapsed="false">
      <c r="A2682" s="2" t="n">
        <v>0.0411628</v>
      </c>
      <c r="B2682" s="2" t="n">
        <v>0.000480698</v>
      </c>
      <c r="C2682" s="2" t="n">
        <v>0.0368769</v>
      </c>
      <c r="F2682" s="2" t="n">
        <v>0.0411628</v>
      </c>
      <c r="G2682" s="2" t="n">
        <v>0.000480698</v>
      </c>
      <c r="H2682" s="2" t="n">
        <v>0.0258789</v>
      </c>
    </row>
    <row r="2683" customFormat="false" ht="12.8" hidden="false" customHeight="false" outlineLevel="0" collapsed="false">
      <c r="A2683" s="2" t="n">
        <v>0.042777</v>
      </c>
      <c r="B2683" s="2" t="n">
        <v>0.000480194</v>
      </c>
      <c r="C2683" s="2" t="n">
        <v>0.036921</v>
      </c>
      <c r="F2683" s="2" t="n">
        <v>0.042777</v>
      </c>
      <c r="G2683" s="2" t="n">
        <v>0.000480194</v>
      </c>
      <c r="H2683" s="2" t="n">
        <v>0.0264101</v>
      </c>
    </row>
    <row r="2684" customFormat="false" ht="12.8" hidden="false" customHeight="false" outlineLevel="0" collapsed="false">
      <c r="A2684" s="2" t="n">
        <v>0.0333991</v>
      </c>
      <c r="B2684" s="2" t="n">
        <v>0.000482789</v>
      </c>
      <c r="C2684" s="2" t="n">
        <v>0.0349829</v>
      </c>
      <c r="F2684" s="2" t="n">
        <v>0.0333991</v>
      </c>
      <c r="G2684" s="2" t="n">
        <v>0.000482789</v>
      </c>
      <c r="H2684" s="2" t="n">
        <v>0.0256979</v>
      </c>
    </row>
    <row r="2685" customFormat="false" ht="12.8" hidden="false" customHeight="false" outlineLevel="0" collapsed="false">
      <c r="A2685" s="2" t="n">
        <v>0.0232653</v>
      </c>
      <c r="B2685" s="2" t="n">
        <v>0.000490612</v>
      </c>
      <c r="C2685" s="2" t="n">
        <v>0.0330889</v>
      </c>
      <c r="F2685" s="2" t="n">
        <v>0.0232653</v>
      </c>
      <c r="G2685" s="2" t="n">
        <v>0.000490612</v>
      </c>
      <c r="H2685" s="2" t="n">
        <v>0.02491</v>
      </c>
    </row>
    <row r="2686" customFormat="false" ht="12.8" hidden="false" customHeight="false" outlineLevel="0" collapsed="false">
      <c r="A2686" s="2" t="n">
        <v>0.0269678</v>
      </c>
      <c r="B2686" s="2" t="n">
        <v>0.00048903</v>
      </c>
      <c r="C2686" s="2" t="n">
        <v>0.0331569</v>
      </c>
      <c r="F2686" s="2" t="n">
        <v>0.0269678</v>
      </c>
      <c r="G2686" s="2" t="n">
        <v>0.00048903</v>
      </c>
      <c r="H2686" s="2" t="n">
        <v>0.0241411</v>
      </c>
    </row>
    <row r="2687" customFormat="false" ht="12.8" hidden="false" customHeight="false" outlineLevel="0" collapsed="false">
      <c r="A2687" s="2" t="n">
        <v>0.113278</v>
      </c>
      <c r="B2687" s="2" t="n">
        <v>0.000482116</v>
      </c>
      <c r="C2687" s="2" t="n">
        <v>0.0542269</v>
      </c>
      <c r="F2687" s="2" t="n">
        <v>0.113278</v>
      </c>
      <c r="G2687" s="2" t="n">
        <v>0.000482116</v>
      </c>
      <c r="H2687" s="2" t="n">
        <v>0.033371</v>
      </c>
    </row>
    <row r="2688" customFormat="false" ht="12.8" hidden="false" customHeight="false" outlineLevel="0" collapsed="false">
      <c r="A2688" s="2" t="n">
        <v>0.111036</v>
      </c>
      <c r="B2688" s="2" t="n">
        <v>0.000491015</v>
      </c>
      <c r="C2688" s="2" t="n">
        <v>0.0557539</v>
      </c>
      <c r="F2688" s="2" t="n">
        <v>0.111036</v>
      </c>
      <c r="G2688" s="2" t="n">
        <v>0.000491015</v>
      </c>
      <c r="H2688" s="2" t="n">
        <v>0.0342531</v>
      </c>
    </row>
    <row r="2689" customFormat="false" ht="12.8" hidden="false" customHeight="false" outlineLevel="0" collapsed="false">
      <c r="A2689" s="2" t="n">
        <v>0.0664267</v>
      </c>
      <c r="B2689" s="2" t="n">
        <v>0.000471611</v>
      </c>
      <c r="C2689" s="2" t="n">
        <v>0.0396309</v>
      </c>
      <c r="F2689" s="2" t="n">
        <v>0.0664267</v>
      </c>
      <c r="G2689" s="2" t="n">
        <v>0.000471611</v>
      </c>
      <c r="H2689" s="2" t="n">
        <v>0.0272629</v>
      </c>
    </row>
    <row r="2690" customFormat="false" ht="12.8" hidden="false" customHeight="false" outlineLevel="0" collapsed="false">
      <c r="A2690" s="2" t="n">
        <v>0.123655</v>
      </c>
      <c r="B2690" s="2" t="n">
        <v>0.00047508</v>
      </c>
      <c r="C2690" s="2" t="n">
        <v>0.0449741</v>
      </c>
      <c r="F2690" s="2" t="n">
        <v>0.123655</v>
      </c>
      <c r="G2690" s="2" t="n">
        <v>0.00047508</v>
      </c>
      <c r="H2690" s="2" t="n">
        <v>0.0302372</v>
      </c>
    </row>
    <row r="2691" customFormat="false" ht="12.8" hidden="false" customHeight="false" outlineLevel="0" collapsed="false">
      <c r="A2691" s="2" t="n">
        <v>0.120209</v>
      </c>
      <c r="B2691" s="2" t="n">
        <v>0.000484369</v>
      </c>
      <c r="C2691" s="2" t="n">
        <v>0.0445781</v>
      </c>
      <c r="F2691" s="2" t="n">
        <v>0.120209</v>
      </c>
      <c r="G2691" s="2" t="n">
        <v>0.000484369</v>
      </c>
      <c r="H2691" s="2" t="n">
        <v>0.029964</v>
      </c>
    </row>
    <row r="2692" customFormat="false" ht="12.8" hidden="false" customHeight="false" outlineLevel="0" collapsed="false">
      <c r="A2692" s="2" t="n">
        <v>0.118018</v>
      </c>
      <c r="B2692" s="2" t="n">
        <v>0.000473301</v>
      </c>
      <c r="C2692" s="2" t="n">
        <v>0.0489349</v>
      </c>
      <c r="F2692" s="2" t="n">
        <v>0.118018</v>
      </c>
      <c r="G2692" s="2" t="n">
        <v>0.000473301</v>
      </c>
      <c r="H2692" s="2" t="n">
        <v>0.0317371</v>
      </c>
    </row>
    <row r="2693" customFormat="false" ht="12.8" hidden="false" customHeight="false" outlineLevel="0" collapsed="false">
      <c r="A2693" s="2" t="n">
        <v>0.124718</v>
      </c>
      <c r="B2693" s="2" t="n">
        <v>0.000477265</v>
      </c>
      <c r="C2693" s="2" t="n">
        <v>0.0491519</v>
      </c>
      <c r="F2693" s="2" t="n">
        <v>0.124718</v>
      </c>
      <c r="G2693" s="2" t="n">
        <v>0.000477265</v>
      </c>
      <c r="H2693" s="2" t="n">
        <v>0.0325401</v>
      </c>
    </row>
    <row r="2694" customFormat="false" ht="12.8" hidden="false" customHeight="false" outlineLevel="0" collapsed="false">
      <c r="A2694" s="2" t="n">
        <v>0.111343</v>
      </c>
      <c r="B2694" s="2" t="n">
        <v>0.00047521</v>
      </c>
      <c r="C2694" s="2" t="n">
        <v>0.048595</v>
      </c>
      <c r="F2694" s="2" t="n">
        <v>0.111343</v>
      </c>
      <c r="G2694" s="2" t="n">
        <v>0.00047521</v>
      </c>
      <c r="H2694" s="2" t="n">
        <v>0.0316682</v>
      </c>
    </row>
    <row r="2695" customFormat="false" ht="12.8" hidden="false" customHeight="false" outlineLevel="0" collapsed="false">
      <c r="A2695" s="2" t="n">
        <v>0.121272</v>
      </c>
      <c r="B2695" s="2" t="n">
        <v>0.000474036</v>
      </c>
      <c r="C2695" s="2" t="n">
        <v>0.049011</v>
      </c>
      <c r="F2695" s="2" t="n">
        <v>0.121272</v>
      </c>
      <c r="G2695" s="2" t="n">
        <v>0.000474036</v>
      </c>
      <c r="H2695" s="2" t="n">
        <v>0.031739</v>
      </c>
    </row>
    <row r="2696" customFormat="false" ht="12.8" hidden="false" customHeight="false" outlineLevel="0" collapsed="false">
      <c r="A2696" s="2" t="n">
        <v>0.0615456</v>
      </c>
      <c r="B2696" s="2" t="n">
        <v>0.000488129</v>
      </c>
      <c r="C2696" s="2" t="n">
        <v>0.0418892</v>
      </c>
      <c r="F2696" s="2" t="n">
        <v>0.0615456</v>
      </c>
      <c r="G2696" s="2" t="n">
        <v>0.000488129</v>
      </c>
      <c r="H2696" s="2" t="n">
        <v>0.0287502</v>
      </c>
    </row>
    <row r="2697" customFormat="false" ht="12.8" hidden="false" customHeight="false" outlineLevel="0" collapsed="false">
      <c r="A2697" s="2" t="n">
        <v>0.103592</v>
      </c>
      <c r="B2697" s="2" t="n">
        <v>0.000482891</v>
      </c>
      <c r="C2697" s="2" t="n">
        <v>0.0476301</v>
      </c>
      <c r="F2697" s="2" t="n">
        <v>0.103592</v>
      </c>
      <c r="G2697" s="2" t="n">
        <v>0.000482891</v>
      </c>
      <c r="H2697" s="2" t="n">
        <v>0.030967</v>
      </c>
    </row>
    <row r="2698" customFormat="false" ht="12.8" hidden="false" customHeight="false" outlineLevel="0" collapsed="false">
      <c r="A2698" s="2" t="n">
        <v>0.100953</v>
      </c>
      <c r="B2698" s="2" t="n">
        <v>0.000484011</v>
      </c>
      <c r="C2698" s="2" t="n">
        <v>0.0466771</v>
      </c>
      <c r="F2698" s="2" t="n">
        <v>0.100953</v>
      </c>
      <c r="G2698" s="2" t="n">
        <v>0.000484011</v>
      </c>
      <c r="H2698" s="2" t="n">
        <v>0.0304959</v>
      </c>
    </row>
    <row r="2699" customFormat="false" ht="12.8" hidden="false" customHeight="false" outlineLevel="0" collapsed="false">
      <c r="A2699" s="2" t="n">
        <v>0.105053</v>
      </c>
      <c r="B2699" s="2" t="n">
        <v>0.000491463</v>
      </c>
      <c r="C2699" s="2" t="n">
        <v>0.0522242</v>
      </c>
      <c r="F2699" s="2" t="n">
        <v>0.105053</v>
      </c>
      <c r="G2699" s="2" t="n">
        <v>0.000491463</v>
      </c>
      <c r="H2699" s="2" t="n">
        <v>0.032835</v>
      </c>
    </row>
    <row r="2700" customFormat="false" ht="12.8" hidden="false" customHeight="false" outlineLevel="0" collapsed="false">
      <c r="A2700" s="2" t="n">
        <v>0.118312</v>
      </c>
      <c r="B2700" s="2" t="n">
        <v>0.000481287</v>
      </c>
      <c r="C2700" s="2" t="n">
        <v>0.0537031</v>
      </c>
      <c r="F2700" s="2" t="n">
        <v>0.118312</v>
      </c>
      <c r="G2700" s="2" t="n">
        <v>0.000481287</v>
      </c>
      <c r="H2700" s="2" t="n">
        <v>0.0339961</v>
      </c>
    </row>
    <row r="2701" customFormat="false" ht="12.8" hidden="false" customHeight="false" outlineLevel="0" collapsed="false">
      <c r="A2701" s="2" t="n">
        <v>0.105053</v>
      </c>
      <c r="B2701" s="2" t="n">
        <v>0.000491463</v>
      </c>
      <c r="C2701" s="2" t="n">
        <v>0.0522029</v>
      </c>
      <c r="F2701" s="2" t="n">
        <v>0.105053</v>
      </c>
      <c r="G2701" s="2" t="n">
        <v>0.000491463</v>
      </c>
      <c r="H2701" s="2" t="n">
        <v>0.0326481</v>
      </c>
    </row>
    <row r="2702" customFormat="false" ht="12.8" hidden="false" customHeight="false" outlineLevel="0" collapsed="false">
      <c r="A2702" s="2" t="n">
        <v>0.059278</v>
      </c>
      <c r="B2702" s="2" t="n">
        <v>0.000490066</v>
      </c>
      <c r="C2702" s="2" t="n">
        <v>0.0410471</v>
      </c>
      <c r="F2702" s="2" t="n">
        <v>0.059278</v>
      </c>
      <c r="G2702" s="2" t="n">
        <v>0.000490066</v>
      </c>
      <c r="H2702" s="2" t="n">
        <v>0.0285239</v>
      </c>
    </row>
    <row r="2703" customFormat="false" ht="12.8" hidden="false" customHeight="false" outlineLevel="0" collapsed="false">
      <c r="A2703" s="2" t="n">
        <v>0.0608537</v>
      </c>
      <c r="B2703" s="2" t="n">
        <v>0.000473223</v>
      </c>
      <c r="C2703" s="2" t="n">
        <v>0.038569</v>
      </c>
      <c r="F2703" s="2" t="n">
        <v>0.0608537</v>
      </c>
      <c r="G2703" s="2" t="n">
        <v>0.000473223</v>
      </c>
      <c r="H2703" s="2" t="n">
        <v>0.027319</v>
      </c>
    </row>
    <row r="2704" customFormat="false" ht="12.8" hidden="false" customHeight="false" outlineLevel="0" collapsed="false">
      <c r="A2704" s="2" t="n">
        <v>0.131111</v>
      </c>
      <c r="B2704" s="2" t="n">
        <v>0.000479892</v>
      </c>
      <c r="C2704" s="2" t="n">
        <v>0.0514619</v>
      </c>
      <c r="F2704" s="2" t="n">
        <v>0.131111</v>
      </c>
      <c r="G2704" s="2" t="n">
        <v>0.000479892</v>
      </c>
      <c r="H2704" s="2" t="n">
        <v>0.0323</v>
      </c>
    </row>
    <row r="2705" customFormat="false" ht="12.8" hidden="false" customHeight="false" outlineLevel="0" collapsed="false">
      <c r="A2705" s="2" t="n">
        <v>0.123053</v>
      </c>
      <c r="B2705" s="2" t="n">
        <v>0.000476222</v>
      </c>
      <c r="C2705" s="2" t="n">
        <v>0.0526409</v>
      </c>
      <c r="F2705" s="2" t="n">
        <v>0.123053</v>
      </c>
      <c r="G2705" s="2" t="n">
        <v>0.000476222</v>
      </c>
      <c r="H2705" s="2" t="n">
        <v>0.0330341</v>
      </c>
    </row>
    <row r="2706" customFormat="false" ht="12.8" hidden="false" customHeight="false" outlineLevel="0" collapsed="false">
      <c r="A2706" s="2" t="n">
        <v>0.124423</v>
      </c>
      <c r="B2706" s="2" t="n">
        <v>0.000479887</v>
      </c>
      <c r="C2706" s="2" t="n">
        <v>0.052063</v>
      </c>
      <c r="F2706" s="2" t="n">
        <v>0.124423</v>
      </c>
      <c r="G2706" s="2" t="n">
        <v>0.000479887</v>
      </c>
      <c r="H2706" s="2" t="n">
        <v>0.0325348</v>
      </c>
    </row>
    <row r="2707" customFormat="false" ht="12.8" hidden="false" customHeight="false" outlineLevel="0" collapsed="false">
      <c r="A2707" s="2" t="n">
        <v>0.0683356</v>
      </c>
      <c r="B2707" s="2" t="n">
        <v>0.000483679</v>
      </c>
      <c r="C2707" s="2" t="n">
        <v>0.043139</v>
      </c>
      <c r="F2707" s="2" t="n">
        <v>0.0683356</v>
      </c>
      <c r="G2707" s="2" t="n">
        <v>0.000483679</v>
      </c>
      <c r="H2707" s="2" t="n">
        <v>0.029721</v>
      </c>
    </row>
    <row r="2708" customFormat="false" ht="12.8" hidden="false" customHeight="false" outlineLevel="0" collapsed="false">
      <c r="A2708" s="2" t="n">
        <v>0.0688993</v>
      </c>
      <c r="B2708" s="2" t="n">
        <v>0.000482355</v>
      </c>
      <c r="C2708" s="2" t="n">
        <v>0.0432441</v>
      </c>
      <c r="F2708" s="2" t="n">
        <v>0.0688993</v>
      </c>
      <c r="G2708" s="2" t="n">
        <v>0.000482355</v>
      </c>
      <c r="H2708" s="2" t="n">
        <v>0.0286291</v>
      </c>
    </row>
    <row r="2709" customFormat="false" ht="12.8" hidden="false" customHeight="false" outlineLevel="0" collapsed="false">
      <c r="A2709" s="2" t="n">
        <v>0.296518</v>
      </c>
      <c r="B2709" s="2" t="n">
        <v>0.00049065</v>
      </c>
      <c r="C2709" s="2" t="n">
        <v>0.073786</v>
      </c>
      <c r="F2709" s="2" t="n">
        <v>0.296518</v>
      </c>
      <c r="G2709" s="2" t="n">
        <v>0.00049065</v>
      </c>
      <c r="H2709" s="2" t="n">
        <v>0.043272</v>
      </c>
    </row>
    <row r="2710" customFormat="false" ht="12.8" hidden="false" customHeight="false" outlineLevel="0" collapsed="false">
      <c r="A2710" s="2" t="s">
        <v>116</v>
      </c>
      <c r="F2710" s="2" t="s">
        <v>117</v>
      </c>
    </row>
    <row r="2711" customFormat="false" ht="12.8" hidden="false" customHeight="false" outlineLevel="0" collapsed="false">
      <c r="F2711" s="0"/>
    </row>
    <row r="2712" customFormat="false" ht="12.8" hidden="false" customHeight="false" outlineLevel="0" collapsed="false">
      <c r="F2712" s="2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42"/>
  <sheetViews>
    <sheetView windowProtection="false" showFormulas="false" showGridLines="true" showRowColHeaders="true" showZeros="true" rightToLeft="false" tabSelected="false" showOutlineSymbols="true" defaultGridColor="true" view="normal" topLeftCell="A2095" colorId="64" zoomScale="100" zoomScaleNormal="100" zoomScalePageLayoutView="100" workbookViewId="0">
      <selection pane="topLeft" activeCell="G2120" activeCellId="0" sqref="G2120"/>
    </sheetView>
  </sheetViews>
  <sheetFormatPr defaultRowHeight="12.8"/>
  <cols>
    <col collapsed="false" hidden="false" max="1" min="1" style="2" width="38.8775510204082"/>
    <col collapsed="false" hidden="false" max="2" min="2" style="2" width="25.1071428571429"/>
    <col collapsed="false" hidden="false" max="3" min="3" style="0" width="8.23469387755102"/>
    <col collapsed="false" hidden="false" max="5" min="4" style="2" width="8.10204081632653"/>
    <col collapsed="false" hidden="false" max="6" min="6" style="2" width="12.6887755102041"/>
    <col collapsed="false" hidden="false" max="1025" min="7" style="2" width="8.10204081632653"/>
  </cols>
  <sheetData>
    <row r="1" customFormat="false" ht="12.8" hidden="false" customHeight="false" outlineLevel="0" collapsed="false">
      <c r="A1" s="0"/>
      <c r="B1" s="0"/>
      <c r="F1" s="0"/>
      <c r="G1" s="0"/>
      <c r="H1" s="0"/>
    </row>
    <row r="2" customFormat="false" ht="12.8" hidden="false" customHeight="false" outlineLevel="0" collapsed="false">
      <c r="A2" s="0"/>
      <c r="B2" s="0"/>
      <c r="F2" s="0"/>
      <c r="G2" s="0"/>
      <c r="H2" s="0"/>
    </row>
    <row r="3" customFormat="false" ht="12.8" hidden="false" customHeight="false" outlineLevel="0" collapsed="false">
      <c r="A3" s="2" t="s">
        <v>68</v>
      </c>
      <c r="B3" s="0"/>
      <c r="F3" s="0"/>
      <c r="G3" s="0"/>
      <c r="H3" s="0"/>
    </row>
    <row r="4" customFormat="false" ht="12.8" hidden="false" customHeight="false" outlineLevel="0" collapsed="false">
      <c r="A4" s="2" t="s">
        <v>69</v>
      </c>
      <c r="B4" s="0"/>
      <c r="F4" s="0"/>
      <c r="G4" s="0"/>
      <c r="H4" s="0"/>
    </row>
    <row r="5" customFormat="false" ht="12.8" hidden="false" customHeight="false" outlineLevel="0" collapsed="false">
      <c r="A5" s="2" t="s">
        <v>70</v>
      </c>
      <c r="B5" s="2" t="s">
        <v>118</v>
      </c>
      <c r="F5" s="0"/>
      <c r="G5" s="0"/>
      <c r="H5" s="0"/>
    </row>
    <row r="6" customFormat="false" ht="12.8" hidden="false" customHeight="false" outlineLevel="0" collapsed="false">
      <c r="A6" s="2" t="s">
        <v>72</v>
      </c>
      <c r="B6" s="2" t="s">
        <v>119</v>
      </c>
      <c r="F6" s="0"/>
      <c r="G6" s="0"/>
      <c r="H6" s="0"/>
    </row>
    <row r="7" customFormat="false" ht="12.8" hidden="false" customHeight="false" outlineLevel="0" collapsed="false">
      <c r="A7" s="2" t="s">
        <v>74</v>
      </c>
      <c r="B7" s="2" t="s">
        <v>13</v>
      </c>
      <c r="F7" s="0"/>
      <c r="G7" s="0"/>
      <c r="H7" s="0"/>
    </row>
    <row r="8" customFormat="false" ht="12.8" hidden="false" customHeight="false" outlineLevel="0" collapsed="false">
      <c r="A8" s="2" t="s">
        <v>75</v>
      </c>
      <c r="B8" s="2" t="n">
        <v>0.613492</v>
      </c>
      <c r="F8" s="0"/>
      <c r="G8" s="0"/>
      <c r="H8" s="0"/>
    </row>
    <row r="9" customFormat="false" ht="12.8" hidden="false" customHeight="false" outlineLevel="0" collapsed="false">
      <c r="A9" s="2" t="s">
        <v>76</v>
      </c>
      <c r="B9" s="31" t="s">
        <v>77</v>
      </c>
      <c r="F9" s="0"/>
      <c r="G9" s="0"/>
      <c r="H9" s="0"/>
    </row>
    <row r="10" customFormat="false" ht="12.8" hidden="false" customHeight="false" outlineLevel="0" collapsed="false">
      <c r="A10" s="2" t="s">
        <v>78</v>
      </c>
      <c r="B10" s="2" t="s">
        <v>120</v>
      </c>
      <c r="F10" s="0"/>
      <c r="G10" s="0"/>
      <c r="H10" s="0"/>
    </row>
    <row r="11" customFormat="false" ht="12.8" hidden="false" customHeight="false" outlineLevel="0" collapsed="false">
      <c r="A11" s="0"/>
      <c r="B11" s="0"/>
      <c r="F11" s="0"/>
      <c r="G11" s="0"/>
      <c r="H11" s="0"/>
    </row>
    <row r="12" customFormat="false" ht="12.8" hidden="false" customHeight="false" outlineLevel="0" collapsed="false">
      <c r="A12" s="2" t="s">
        <v>80</v>
      </c>
      <c r="B12" s="0"/>
      <c r="F12" s="0"/>
      <c r="G12" s="0"/>
      <c r="H12" s="0"/>
    </row>
    <row r="13" customFormat="false" ht="12.8" hidden="false" customHeight="false" outlineLevel="0" collapsed="false">
      <c r="A13" s="2" t="s">
        <v>82</v>
      </c>
      <c r="B13" s="2" t="s">
        <v>83</v>
      </c>
      <c r="C13" s="2" t="s">
        <v>86</v>
      </c>
      <c r="F13" s="0"/>
      <c r="G13" s="0"/>
      <c r="H13" s="0"/>
    </row>
    <row r="14" customFormat="false" ht="12.8" hidden="false" customHeight="false" outlineLevel="0" collapsed="false">
      <c r="A14" s="2" t="n">
        <v>0.0236313</v>
      </c>
      <c r="B14" s="2" t="n">
        <v>0.761517</v>
      </c>
      <c r="C14" s="2" t="n">
        <v>2.10052</v>
      </c>
      <c r="F14" s="0"/>
      <c r="G14" s="0"/>
      <c r="H14" s="0"/>
    </row>
    <row r="15" customFormat="false" ht="12.8" hidden="false" customHeight="false" outlineLevel="0" collapsed="false">
      <c r="A15" s="2" t="n">
        <v>0.0177632</v>
      </c>
      <c r="B15" s="2" t="n">
        <v>0.744766</v>
      </c>
      <c r="C15" s="2" t="n">
        <v>2.20625</v>
      </c>
      <c r="F15" s="0"/>
      <c r="G15" s="0"/>
      <c r="H15" s="0"/>
    </row>
    <row r="16" customFormat="false" ht="12.8" hidden="false" customHeight="false" outlineLevel="0" collapsed="false">
      <c r="A16" s="2" t="n">
        <v>0.0215477</v>
      </c>
      <c r="B16" s="2" t="n">
        <v>0.765217</v>
      </c>
      <c r="C16" s="2" t="n">
        <v>2.944</v>
      </c>
      <c r="F16" s="0"/>
      <c r="G16" s="0"/>
      <c r="H16" s="0"/>
    </row>
    <row r="17" customFormat="false" ht="12.8" hidden="false" customHeight="false" outlineLevel="0" collapsed="false">
      <c r="A17" s="2" t="n">
        <v>0.0319998</v>
      </c>
      <c r="B17" s="2" t="n">
        <v>0.721812</v>
      </c>
      <c r="C17" s="2" t="n">
        <v>1.74148</v>
      </c>
      <c r="F17" s="0"/>
      <c r="G17" s="0"/>
      <c r="H17" s="0"/>
    </row>
    <row r="18" customFormat="false" ht="12.8" hidden="false" customHeight="false" outlineLevel="0" collapsed="false">
      <c r="A18" s="2" t="n">
        <v>0.0109851</v>
      </c>
      <c r="B18" s="2" t="n">
        <v>0.748068</v>
      </c>
      <c r="C18" s="2" t="n">
        <v>2.95283</v>
      </c>
      <c r="F18" s="0"/>
      <c r="G18" s="0"/>
      <c r="H18" s="0"/>
    </row>
    <row r="19" customFormat="false" ht="12.8" hidden="false" customHeight="false" outlineLevel="0" collapsed="false">
      <c r="A19" s="2" t="n">
        <v>0.0436029</v>
      </c>
      <c r="B19" s="2" t="n">
        <v>0.755798</v>
      </c>
      <c r="C19" s="2" t="n">
        <v>4.56189</v>
      </c>
      <c r="F19" s="0"/>
      <c r="G19" s="0"/>
      <c r="H19" s="0"/>
    </row>
    <row r="20" customFormat="false" ht="12.8" hidden="false" customHeight="false" outlineLevel="0" collapsed="false">
      <c r="A20" s="2" t="n">
        <v>0.0246292</v>
      </c>
      <c r="B20" s="2" t="n">
        <v>0.749677</v>
      </c>
      <c r="C20" s="2" t="n">
        <v>2.68616</v>
      </c>
      <c r="F20" s="0"/>
      <c r="G20" s="0"/>
      <c r="H20" s="0"/>
    </row>
    <row r="21" customFormat="false" ht="12.8" hidden="false" customHeight="false" outlineLevel="0" collapsed="false">
      <c r="A21" s="2" t="n">
        <v>0.00543158</v>
      </c>
      <c r="B21" s="2" t="n">
        <v>0.763008</v>
      </c>
      <c r="C21" s="2" t="n">
        <v>3.11212</v>
      </c>
      <c r="F21" s="0"/>
      <c r="G21" s="0"/>
      <c r="H21" s="0"/>
    </row>
    <row r="22" customFormat="false" ht="12.8" hidden="false" customHeight="false" outlineLevel="0" collapsed="false">
      <c r="A22" s="2" t="n">
        <v>0.00780718</v>
      </c>
      <c r="B22" s="2" t="n">
        <v>0.763219</v>
      </c>
      <c r="C22" s="2" t="n">
        <v>3.09368</v>
      </c>
      <c r="F22" s="0"/>
      <c r="G22" s="0"/>
      <c r="H22" s="0"/>
    </row>
    <row r="23" customFormat="false" ht="12.8" hidden="false" customHeight="false" outlineLevel="0" collapsed="false">
      <c r="A23" s="2" t="n">
        <v>0.00749819</v>
      </c>
      <c r="B23" s="2" t="n">
        <v>0.759289</v>
      </c>
      <c r="C23" s="2" t="n">
        <v>3.10971</v>
      </c>
      <c r="F23" s="0"/>
      <c r="G23" s="0"/>
      <c r="H23" s="0"/>
    </row>
    <row r="24" customFormat="false" ht="12.8" hidden="false" customHeight="false" outlineLevel="0" collapsed="false">
      <c r="A24" s="2" t="n">
        <v>0.0217773</v>
      </c>
      <c r="B24" s="2" t="n">
        <v>0.762303</v>
      </c>
      <c r="C24" s="2" t="n">
        <v>1.80817</v>
      </c>
      <c r="F24" s="0"/>
      <c r="G24" s="0"/>
      <c r="H24" s="0"/>
    </row>
    <row r="25" customFormat="false" ht="12.8" hidden="false" customHeight="false" outlineLevel="0" collapsed="false">
      <c r="A25" s="2" t="n">
        <v>0.0111155</v>
      </c>
      <c r="B25" s="2" t="n">
        <v>0.786027</v>
      </c>
      <c r="C25" s="2" t="n">
        <v>1.87025</v>
      </c>
      <c r="F25" s="0"/>
      <c r="G25" s="0"/>
      <c r="H25" s="0"/>
    </row>
    <row r="26" customFormat="false" ht="12.8" hidden="false" customHeight="false" outlineLevel="0" collapsed="false">
      <c r="A26" s="2" t="n">
        <v>0.00674411</v>
      </c>
      <c r="B26" s="2" t="n">
        <v>0.783274</v>
      </c>
      <c r="C26" s="2" t="n">
        <v>1.74344</v>
      </c>
      <c r="F26" s="0"/>
      <c r="G26" s="0"/>
      <c r="H26" s="0"/>
    </row>
    <row r="27" customFormat="false" ht="12.8" hidden="false" customHeight="false" outlineLevel="0" collapsed="false">
      <c r="A27" s="2" t="n">
        <v>0.0212982</v>
      </c>
      <c r="B27" s="2" t="n">
        <v>0.735473</v>
      </c>
      <c r="C27" s="2" t="n">
        <v>2.16032</v>
      </c>
      <c r="F27" s="0"/>
      <c r="G27" s="0"/>
      <c r="H27" s="0"/>
    </row>
    <row r="28" customFormat="false" ht="12.8" hidden="false" customHeight="false" outlineLevel="0" collapsed="false">
      <c r="A28" s="2" t="n">
        <v>0.0259984</v>
      </c>
      <c r="B28" s="2" t="n">
        <v>0.722693</v>
      </c>
      <c r="C28" s="2" t="n">
        <v>2.81598</v>
      </c>
      <c r="F28" s="0"/>
      <c r="G28" s="0"/>
      <c r="H28" s="0"/>
    </row>
    <row r="29" customFormat="false" ht="12.8" hidden="false" customHeight="false" outlineLevel="0" collapsed="false">
      <c r="A29" s="2" t="n">
        <v>0.0239177</v>
      </c>
      <c r="B29" s="2" t="n">
        <v>0.728012</v>
      </c>
      <c r="C29" s="2" t="n">
        <v>2.0255</v>
      </c>
      <c r="F29" s="0"/>
      <c r="G29" s="0"/>
      <c r="H29" s="0"/>
    </row>
    <row r="30" customFormat="false" ht="12.8" hidden="false" customHeight="false" outlineLevel="0" collapsed="false">
      <c r="A30" s="2" t="n">
        <v>0.0127682</v>
      </c>
      <c r="B30" s="2" t="n">
        <v>0.747971</v>
      </c>
      <c r="C30" s="2" t="n">
        <v>2.68201</v>
      </c>
      <c r="F30" s="0"/>
      <c r="G30" s="0"/>
      <c r="H30" s="0"/>
    </row>
    <row r="31" customFormat="false" ht="12.8" hidden="false" customHeight="false" outlineLevel="0" collapsed="false">
      <c r="A31" s="2" t="n">
        <v>0.0130772</v>
      </c>
      <c r="B31" s="2" t="n">
        <v>0.744566</v>
      </c>
      <c r="C31" s="2" t="n">
        <v>2.2273</v>
      </c>
      <c r="F31" s="0"/>
      <c r="G31" s="0"/>
      <c r="H31" s="0"/>
    </row>
    <row r="32" customFormat="false" ht="12.8" hidden="false" customHeight="false" outlineLevel="0" collapsed="false">
      <c r="A32" s="2" t="n">
        <v>0.0118015</v>
      </c>
      <c r="B32" s="2" t="n">
        <v>0.736678</v>
      </c>
      <c r="C32" s="2" t="n">
        <v>1.89567</v>
      </c>
      <c r="F32" s="0"/>
      <c r="G32" s="0"/>
      <c r="H32" s="0"/>
    </row>
    <row r="33" customFormat="false" ht="12.8" hidden="false" customHeight="false" outlineLevel="0" collapsed="false">
      <c r="A33" s="2" t="n">
        <v>0.020513</v>
      </c>
      <c r="B33" s="2" t="n">
        <v>0.744028</v>
      </c>
      <c r="C33" s="2" t="n">
        <v>1.9352</v>
      </c>
      <c r="F33" s="0"/>
      <c r="G33" s="0"/>
      <c r="H33" s="0"/>
    </row>
    <row r="34" customFormat="false" ht="12.8" hidden="false" customHeight="false" outlineLevel="0" collapsed="false">
      <c r="A34" s="2" t="n">
        <v>0.0320565</v>
      </c>
      <c r="B34" s="2" t="n">
        <v>0.718942</v>
      </c>
      <c r="C34" s="2" t="n">
        <v>2.99606</v>
      </c>
      <c r="F34" s="0"/>
      <c r="G34" s="0"/>
      <c r="H34" s="0"/>
    </row>
    <row r="35" customFormat="false" ht="12.8" hidden="false" customHeight="false" outlineLevel="0" collapsed="false">
      <c r="A35" s="2" t="n">
        <v>0.0271891</v>
      </c>
      <c r="B35" s="2" t="n">
        <v>0.733487</v>
      </c>
      <c r="C35" s="2" t="n">
        <v>2.67751</v>
      </c>
      <c r="F35" s="0"/>
      <c r="G35" s="0"/>
      <c r="H35" s="0"/>
    </row>
    <row r="36" customFormat="false" ht="12.8" hidden="false" customHeight="false" outlineLevel="0" collapsed="false">
      <c r="A36" s="2" t="n">
        <v>0.0236398</v>
      </c>
      <c r="B36" s="2" t="n">
        <v>0.757278</v>
      </c>
      <c r="C36" s="2" t="n">
        <v>2.09321</v>
      </c>
      <c r="F36" s="0"/>
      <c r="G36" s="0"/>
      <c r="H36" s="0"/>
    </row>
    <row r="37" customFormat="false" ht="12.8" hidden="false" customHeight="false" outlineLevel="0" collapsed="false">
      <c r="A37" s="2" t="n">
        <v>0.0140665</v>
      </c>
      <c r="B37" s="2" t="n">
        <v>0.777523</v>
      </c>
      <c r="C37" s="2" t="n">
        <v>1.7748</v>
      </c>
      <c r="F37" s="0"/>
      <c r="G37" s="0"/>
      <c r="H37" s="0"/>
    </row>
    <row r="38" customFormat="false" ht="12.8" hidden="false" customHeight="false" outlineLevel="0" collapsed="false">
      <c r="A38" s="2" t="n">
        <v>0.0408446</v>
      </c>
      <c r="B38" s="2" t="n">
        <v>0.758103</v>
      </c>
      <c r="C38" s="2" t="n">
        <v>1.99053</v>
      </c>
      <c r="F38" s="0"/>
      <c r="G38" s="0"/>
      <c r="H38" s="0"/>
    </row>
    <row r="39" customFormat="false" ht="12.8" hidden="false" customHeight="false" outlineLevel="0" collapsed="false">
      <c r="A39" s="2" t="n">
        <v>0.0130488</v>
      </c>
      <c r="B39" s="2" t="n">
        <v>0.781498</v>
      </c>
      <c r="C39" s="2" t="n">
        <v>3.47501</v>
      </c>
      <c r="F39" s="0"/>
      <c r="G39" s="0"/>
      <c r="H39" s="0"/>
    </row>
    <row r="40" customFormat="false" ht="12.8" hidden="false" customHeight="false" outlineLevel="0" collapsed="false">
      <c r="A40" s="2" t="n">
        <v>0.019192</v>
      </c>
      <c r="B40" s="2" t="n">
        <v>0.768037</v>
      </c>
      <c r="C40" s="2" t="n">
        <v>4.33731</v>
      </c>
      <c r="F40" s="0"/>
      <c r="G40" s="0"/>
      <c r="H40" s="0"/>
    </row>
    <row r="41" customFormat="false" ht="12.8" hidden="false" customHeight="false" outlineLevel="0" collapsed="false">
      <c r="A41" s="2" t="n">
        <v>0.00896097</v>
      </c>
      <c r="B41" s="2" t="n">
        <v>0.783671</v>
      </c>
      <c r="C41" s="2" t="n">
        <v>3.50377</v>
      </c>
      <c r="F41" s="0"/>
      <c r="G41" s="0"/>
      <c r="H41" s="0"/>
    </row>
    <row r="42" customFormat="false" ht="12.8" hidden="false" customHeight="false" outlineLevel="0" collapsed="false">
      <c r="A42" s="2" t="n">
        <v>0.0165187</v>
      </c>
      <c r="B42" s="2" t="n">
        <v>0.777112</v>
      </c>
      <c r="C42" s="2" t="n">
        <v>1.75131</v>
      </c>
      <c r="F42" s="0"/>
      <c r="G42" s="0"/>
      <c r="H42" s="0"/>
    </row>
    <row r="43" customFormat="false" ht="12.8" hidden="false" customHeight="false" outlineLevel="0" collapsed="false">
      <c r="A43" s="2" t="n">
        <v>0.0220041</v>
      </c>
      <c r="B43" s="2" t="n">
        <v>0.74209</v>
      </c>
      <c r="C43" s="2" t="n">
        <v>2.72362</v>
      </c>
      <c r="F43" s="0"/>
      <c r="G43" s="0"/>
      <c r="H43" s="0"/>
    </row>
    <row r="44" customFormat="false" ht="12.8" hidden="false" customHeight="false" outlineLevel="0" collapsed="false">
      <c r="A44" s="2" t="n">
        <v>0.0183131</v>
      </c>
      <c r="B44" s="2" t="n">
        <v>0.739752</v>
      </c>
      <c r="C44" s="2" t="n">
        <v>2.58696</v>
      </c>
      <c r="F44" s="0"/>
      <c r="G44" s="0"/>
      <c r="H44" s="0"/>
    </row>
    <row r="45" customFormat="false" ht="12.8" hidden="false" customHeight="false" outlineLevel="0" collapsed="false">
      <c r="A45" s="2" t="n">
        <v>0.0215279</v>
      </c>
      <c r="B45" s="2" t="n">
        <v>0.770575</v>
      </c>
      <c r="C45" s="2" t="n">
        <v>2.08088</v>
      </c>
      <c r="F45" s="0"/>
      <c r="G45" s="0"/>
      <c r="H45" s="0"/>
    </row>
    <row r="46" customFormat="false" ht="12.8" hidden="false" customHeight="false" outlineLevel="0" collapsed="false">
      <c r="A46" s="2" t="n">
        <v>0.0261345</v>
      </c>
      <c r="B46" s="2" t="n">
        <v>0.733446</v>
      </c>
      <c r="C46" s="2" t="n">
        <v>2.3233</v>
      </c>
      <c r="F46" s="0"/>
      <c r="G46" s="0"/>
      <c r="H46" s="0"/>
    </row>
    <row r="47" customFormat="false" ht="12.8" hidden="false" customHeight="false" outlineLevel="0" collapsed="false">
      <c r="A47" s="2" t="n">
        <v>0.0261345</v>
      </c>
      <c r="B47" s="2" t="n">
        <v>0.733446</v>
      </c>
      <c r="C47" s="2" t="n">
        <v>2.27341</v>
      </c>
      <c r="F47" s="0"/>
      <c r="G47" s="0"/>
      <c r="H47" s="0"/>
    </row>
    <row r="48" customFormat="false" ht="12.8" hidden="false" customHeight="false" outlineLevel="0" collapsed="false">
      <c r="A48" s="2" t="n">
        <v>0.0224634</v>
      </c>
      <c r="B48" s="2" t="n">
        <v>0.734204</v>
      </c>
      <c r="C48" s="2" t="n">
        <v>2.48536</v>
      </c>
      <c r="F48" s="0"/>
      <c r="G48" s="0"/>
      <c r="H48" s="0"/>
    </row>
    <row r="49" customFormat="false" ht="12.8" hidden="false" customHeight="false" outlineLevel="0" collapsed="false">
      <c r="A49" s="2" t="n">
        <v>0.0318751</v>
      </c>
      <c r="B49" s="2" t="n">
        <v>0.737751</v>
      </c>
      <c r="C49" s="2" t="n">
        <v>2.17569</v>
      </c>
      <c r="F49" s="0"/>
      <c r="G49" s="0"/>
      <c r="H49" s="0"/>
    </row>
    <row r="50" customFormat="false" ht="12.8" hidden="false" customHeight="false" outlineLevel="0" collapsed="false">
      <c r="A50" s="2" t="n">
        <v>0.0214655</v>
      </c>
      <c r="B50" s="2" t="n">
        <v>0.746373</v>
      </c>
      <c r="C50" s="2" t="n">
        <v>4.09561</v>
      </c>
      <c r="F50" s="0"/>
      <c r="G50" s="0"/>
      <c r="H50" s="0"/>
    </row>
    <row r="51" customFormat="false" ht="12.8" hidden="false" customHeight="false" outlineLevel="0" collapsed="false">
      <c r="A51" s="2" t="n">
        <v>0.0283514</v>
      </c>
      <c r="B51" s="2" t="n">
        <v>0.75381</v>
      </c>
      <c r="C51" s="2" t="n">
        <v>2.1277</v>
      </c>
      <c r="F51" s="0"/>
      <c r="G51" s="0"/>
      <c r="H51" s="0"/>
    </row>
    <row r="52" customFormat="false" ht="12.8" hidden="false" customHeight="false" outlineLevel="0" collapsed="false">
      <c r="A52" s="2" t="n">
        <v>0.0133323</v>
      </c>
      <c r="B52" s="2" t="n">
        <v>0.75652</v>
      </c>
      <c r="C52" s="2" t="n">
        <v>3.68995</v>
      </c>
      <c r="F52" s="0"/>
      <c r="G52" s="0"/>
      <c r="H52" s="0"/>
    </row>
    <row r="53" customFormat="false" ht="12.8" hidden="false" customHeight="false" outlineLevel="0" collapsed="false">
      <c r="A53" s="2" t="n">
        <v>0.0243032</v>
      </c>
      <c r="B53" s="2" t="n">
        <v>0.735654</v>
      </c>
      <c r="C53" s="2" t="n">
        <v>2.48042</v>
      </c>
      <c r="F53" s="0"/>
      <c r="G53" s="0"/>
      <c r="H53" s="0"/>
    </row>
    <row r="54" customFormat="false" ht="12.8" hidden="false" customHeight="false" outlineLevel="0" collapsed="false">
      <c r="A54" s="2" t="n">
        <v>0.0286604</v>
      </c>
      <c r="B54" s="2" t="n">
        <v>0.743818</v>
      </c>
      <c r="C54" s="2" t="n">
        <v>3.70018</v>
      </c>
      <c r="F54" s="0"/>
      <c r="G54" s="0"/>
      <c r="H54" s="0"/>
    </row>
    <row r="55" customFormat="false" ht="12.8" hidden="false" customHeight="false" outlineLevel="0" collapsed="false">
      <c r="A55" s="2" t="n">
        <v>0.0217518</v>
      </c>
      <c r="B55" s="2" t="n">
        <v>0.759748</v>
      </c>
      <c r="C55" s="2" t="n">
        <v>2.08209</v>
      </c>
      <c r="F55" s="0"/>
      <c r="G55" s="0"/>
      <c r="H55" s="0"/>
    </row>
    <row r="56" customFormat="false" ht="12.8" hidden="false" customHeight="false" outlineLevel="0" collapsed="false">
      <c r="A56" s="2" t="n">
        <v>0.0218142</v>
      </c>
      <c r="B56" s="2" t="n">
        <v>0.757986</v>
      </c>
      <c r="C56" s="2" t="n">
        <v>1.83215</v>
      </c>
      <c r="F56" s="0"/>
      <c r="G56" s="0"/>
      <c r="H56" s="0"/>
    </row>
    <row r="57" customFormat="false" ht="12.8" hidden="false" customHeight="false" outlineLevel="0" collapsed="false">
      <c r="A57" s="2" t="n">
        <v>0.0116881</v>
      </c>
      <c r="B57" s="2" t="n">
        <v>0.744141</v>
      </c>
      <c r="C57" s="2" t="n">
        <v>1.66641</v>
      </c>
      <c r="F57" s="0"/>
      <c r="G57" s="0"/>
      <c r="H57" s="0"/>
    </row>
    <row r="58" customFormat="false" ht="12.8" hidden="false" customHeight="false" outlineLevel="0" collapsed="false">
      <c r="A58" s="2" t="n">
        <v>0.0138256</v>
      </c>
      <c r="B58" s="2" t="n">
        <v>0.741337</v>
      </c>
      <c r="C58" s="2" t="n">
        <v>2.56755</v>
      </c>
      <c r="F58" s="0"/>
      <c r="G58" s="0"/>
      <c r="H58" s="0"/>
    </row>
    <row r="59" customFormat="false" ht="12.8" hidden="false" customHeight="false" outlineLevel="0" collapsed="false">
      <c r="A59" s="2" t="n">
        <v>0.0138256</v>
      </c>
      <c r="B59" s="2" t="n">
        <v>0.741337</v>
      </c>
      <c r="C59" s="2" t="n">
        <v>2.59571</v>
      </c>
      <c r="F59" s="0"/>
      <c r="G59" s="0"/>
      <c r="H59" s="0"/>
    </row>
    <row r="60" customFormat="false" ht="12.8" hidden="false" customHeight="false" outlineLevel="0" collapsed="false">
      <c r="A60" s="2" t="n">
        <v>0.0103841</v>
      </c>
      <c r="B60" s="2" t="n">
        <v>0.767673</v>
      </c>
      <c r="C60" s="2" t="n">
        <v>4.21428</v>
      </c>
      <c r="F60" s="0"/>
      <c r="G60" s="0"/>
      <c r="H60" s="0"/>
    </row>
    <row r="61" customFormat="false" ht="12.8" hidden="false" customHeight="false" outlineLevel="0" collapsed="false">
      <c r="A61" s="2" t="n">
        <v>0.0175109</v>
      </c>
      <c r="B61" s="2" t="n">
        <v>0.751597</v>
      </c>
      <c r="C61" s="2" t="n">
        <v>2.07154</v>
      </c>
      <c r="F61" s="0"/>
      <c r="G61" s="0"/>
      <c r="H61" s="0"/>
    </row>
    <row r="62" customFormat="false" ht="12.8" hidden="false" customHeight="false" outlineLevel="0" collapsed="false">
      <c r="A62" s="2" t="n">
        <v>0.0175109</v>
      </c>
      <c r="B62" s="2" t="n">
        <v>0.751597</v>
      </c>
      <c r="C62" s="2" t="n">
        <v>2.08492</v>
      </c>
      <c r="F62" s="0"/>
      <c r="G62" s="0"/>
      <c r="H62" s="0"/>
    </row>
    <row r="63" customFormat="false" ht="12.8" hidden="false" customHeight="false" outlineLevel="0" collapsed="false">
      <c r="A63" s="2" t="n">
        <v>0.0175109</v>
      </c>
      <c r="B63" s="2" t="n">
        <v>0.751597</v>
      </c>
      <c r="C63" s="2" t="n">
        <v>2.26404</v>
      </c>
      <c r="F63" s="0"/>
      <c r="G63" s="0"/>
      <c r="H63" s="0"/>
    </row>
    <row r="64" customFormat="false" ht="12.8" hidden="false" customHeight="false" outlineLevel="0" collapsed="false">
      <c r="A64" s="2" t="n">
        <v>0.0175109</v>
      </c>
      <c r="B64" s="2" t="n">
        <v>0.751597</v>
      </c>
      <c r="C64" s="2" t="n">
        <v>2.63075</v>
      </c>
      <c r="F64" s="0"/>
      <c r="G64" s="0"/>
      <c r="H64" s="0"/>
    </row>
    <row r="65" customFormat="false" ht="12.8" hidden="false" customHeight="false" outlineLevel="0" collapsed="false">
      <c r="A65" s="2" t="n">
        <v>0.0454767</v>
      </c>
      <c r="B65" s="2" t="n">
        <v>0.766133</v>
      </c>
      <c r="C65" s="2" t="n">
        <v>2.19608</v>
      </c>
      <c r="F65" s="0"/>
      <c r="G65" s="0"/>
      <c r="H65" s="0"/>
    </row>
    <row r="66" customFormat="false" ht="12.8" hidden="false" customHeight="false" outlineLevel="0" collapsed="false">
      <c r="A66" s="2" t="n">
        <v>0.0454767</v>
      </c>
      <c r="B66" s="2" t="n">
        <v>0.766133</v>
      </c>
      <c r="C66" s="2" t="n">
        <v>1.65936</v>
      </c>
      <c r="F66" s="0"/>
      <c r="G66" s="0"/>
      <c r="H66" s="0"/>
    </row>
    <row r="67" customFormat="false" ht="12.8" hidden="false" customHeight="false" outlineLevel="0" collapsed="false">
      <c r="A67" s="2" t="n">
        <v>0.0454767</v>
      </c>
      <c r="B67" s="2" t="n">
        <v>0.766133</v>
      </c>
      <c r="C67" s="2" t="n">
        <v>1.95127</v>
      </c>
      <c r="F67" s="0"/>
      <c r="G67" s="0"/>
      <c r="H67" s="0"/>
    </row>
    <row r="68" customFormat="false" ht="12.8" hidden="false" customHeight="false" outlineLevel="0" collapsed="false">
      <c r="A68" s="2" t="n">
        <v>0.0149482</v>
      </c>
      <c r="B68" s="2" t="n">
        <v>0.763942</v>
      </c>
      <c r="C68" s="2" t="n">
        <v>3.47431</v>
      </c>
      <c r="F68" s="0"/>
      <c r="G68" s="0"/>
      <c r="H68" s="0"/>
    </row>
    <row r="69" customFormat="false" ht="12.8" hidden="false" customHeight="false" outlineLevel="0" collapsed="false">
      <c r="A69" s="2" t="n">
        <v>0.0207114</v>
      </c>
      <c r="B69" s="2" t="n">
        <v>0.752627</v>
      </c>
      <c r="C69" s="2" t="n">
        <v>4.27349</v>
      </c>
      <c r="F69" s="0"/>
      <c r="G69" s="0"/>
      <c r="H69" s="0"/>
    </row>
    <row r="70" customFormat="false" ht="12.8" hidden="false" customHeight="false" outlineLevel="0" collapsed="false">
      <c r="A70" s="2" t="n">
        <v>0.0207114</v>
      </c>
      <c r="B70" s="2" t="n">
        <v>0.752627</v>
      </c>
      <c r="C70" s="2" t="n">
        <v>3.93892</v>
      </c>
      <c r="F70" s="0"/>
      <c r="G70" s="0"/>
      <c r="H70" s="0"/>
    </row>
    <row r="71" customFormat="false" ht="12.8" hidden="false" customHeight="false" outlineLevel="0" collapsed="false">
      <c r="A71" s="2" t="n">
        <v>0.0144067</v>
      </c>
      <c r="B71" s="2" t="n">
        <v>0.758477</v>
      </c>
      <c r="C71" s="2" t="n">
        <v>3.20542</v>
      </c>
      <c r="F71" s="0"/>
      <c r="G71" s="0"/>
      <c r="H71" s="0"/>
    </row>
    <row r="72" customFormat="false" ht="12.8" hidden="false" customHeight="false" outlineLevel="0" collapsed="false">
      <c r="A72" s="2" t="n">
        <v>0.0144067</v>
      </c>
      <c r="B72" s="2" t="n">
        <v>0.758477</v>
      </c>
      <c r="C72" s="2" t="n">
        <v>3.75674</v>
      </c>
      <c r="F72" s="0"/>
      <c r="G72" s="0"/>
      <c r="H72" s="0"/>
    </row>
    <row r="73" customFormat="false" ht="12.8" hidden="false" customHeight="false" outlineLevel="0" collapsed="false">
      <c r="A73" s="2" t="n">
        <v>0.0144067</v>
      </c>
      <c r="B73" s="2" t="n">
        <v>0.758477</v>
      </c>
      <c r="C73" s="2" t="n">
        <v>3.32766</v>
      </c>
      <c r="F73" s="0"/>
      <c r="G73" s="0"/>
      <c r="H73" s="0"/>
    </row>
    <row r="74" customFormat="false" ht="12.8" hidden="false" customHeight="false" outlineLevel="0" collapsed="false">
      <c r="A74" s="2" t="n">
        <v>0.0123515</v>
      </c>
      <c r="B74" s="2" t="n">
        <v>0.753804</v>
      </c>
      <c r="C74" s="2" t="n">
        <v>4.6138</v>
      </c>
      <c r="F74" s="0"/>
      <c r="G74" s="0"/>
      <c r="H74" s="0"/>
    </row>
    <row r="75" customFormat="false" ht="12.8" hidden="false" customHeight="false" outlineLevel="0" collapsed="false">
      <c r="A75" s="2" t="n">
        <v>0.0123515</v>
      </c>
      <c r="B75" s="2" t="n">
        <v>0.753804</v>
      </c>
      <c r="C75" s="2" t="n">
        <v>4.97717</v>
      </c>
      <c r="F75" s="0"/>
      <c r="G75" s="0"/>
      <c r="H75" s="0"/>
    </row>
    <row r="76" customFormat="false" ht="12.8" hidden="false" customHeight="false" outlineLevel="0" collapsed="false">
      <c r="A76" s="2" t="n">
        <v>0.0123515</v>
      </c>
      <c r="B76" s="2" t="n">
        <v>0.753804</v>
      </c>
      <c r="C76" s="2" t="n">
        <v>4.08458</v>
      </c>
      <c r="F76" s="0"/>
      <c r="G76" s="0"/>
      <c r="H76" s="0"/>
    </row>
    <row r="77" customFormat="false" ht="12.8" hidden="false" customHeight="false" outlineLevel="0" collapsed="false">
      <c r="A77" s="2" t="n">
        <v>0.0123685</v>
      </c>
      <c r="B77" s="2" t="n">
        <v>0.751131</v>
      </c>
      <c r="C77" s="2" t="n">
        <v>4.35808</v>
      </c>
      <c r="F77" s="0"/>
      <c r="G77" s="0"/>
      <c r="H77" s="0"/>
    </row>
    <row r="78" customFormat="false" ht="12.8" hidden="false" customHeight="false" outlineLevel="0" collapsed="false">
      <c r="A78" s="2" t="n">
        <v>0.0123685</v>
      </c>
      <c r="B78" s="2" t="n">
        <v>0.751131</v>
      </c>
      <c r="C78" s="2" t="n">
        <v>4.08295</v>
      </c>
      <c r="F78" s="0"/>
      <c r="G78" s="0"/>
      <c r="H78" s="0"/>
    </row>
    <row r="79" customFormat="false" ht="12.8" hidden="false" customHeight="false" outlineLevel="0" collapsed="false">
      <c r="A79" s="2" t="n">
        <v>0.0123685</v>
      </c>
      <c r="B79" s="2" t="n">
        <v>0.751131</v>
      </c>
      <c r="C79" s="2" t="n">
        <v>4.59436</v>
      </c>
      <c r="F79" s="0"/>
      <c r="G79" s="0"/>
      <c r="H79" s="0"/>
    </row>
    <row r="80" customFormat="false" ht="12.8" hidden="false" customHeight="false" outlineLevel="0" collapsed="false">
      <c r="A80" s="2" t="n">
        <v>0.0123685</v>
      </c>
      <c r="B80" s="2" t="n">
        <v>0.751131</v>
      </c>
      <c r="C80" s="2" t="n">
        <v>5.11848</v>
      </c>
      <c r="F80" s="0"/>
      <c r="G80" s="0"/>
      <c r="H80" s="0"/>
    </row>
    <row r="81" customFormat="false" ht="12.8" hidden="false" customHeight="false" outlineLevel="0" collapsed="false">
      <c r="A81" s="2" t="n">
        <v>0.0131197</v>
      </c>
      <c r="B81" s="2" t="n">
        <v>0.753572</v>
      </c>
      <c r="C81" s="2" t="n">
        <v>2.78732</v>
      </c>
      <c r="F81" s="0"/>
      <c r="G81" s="0"/>
      <c r="H81" s="0"/>
    </row>
    <row r="82" customFormat="false" ht="12.8" hidden="false" customHeight="false" outlineLevel="0" collapsed="false">
      <c r="A82" s="2" t="n">
        <v>0.0468034</v>
      </c>
      <c r="B82" s="2" t="n">
        <v>0.766192</v>
      </c>
      <c r="C82" s="2" t="n">
        <v>1.90192</v>
      </c>
      <c r="F82" s="0"/>
      <c r="G82" s="0"/>
      <c r="H82" s="0"/>
    </row>
    <row r="83" customFormat="false" ht="12.8" hidden="false" customHeight="false" outlineLevel="0" collapsed="false">
      <c r="A83" s="2" t="n">
        <v>0.0225683</v>
      </c>
      <c r="B83" s="2" t="n">
        <v>0.738984</v>
      </c>
      <c r="C83" s="2" t="n">
        <v>2.78647</v>
      </c>
      <c r="F83" s="0"/>
      <c r="G83" s="0"/>
      <c r="H83" s="0"/>
    </row>
    <row r="84" customFormat="false" ht="12.8" hidden="false" customHeight="false" outlineLevel="0" collapsed="false">
      <c r="A84" s="2" t="n">
        <v>0.027637</v>
      </c>
      <c r="B84" s="2" t="n">
        <v>0.763709</v>
      </c>
      <c r="C84" s="2" t="n">
        <v>3.22835</v>
      </c>
      <c r="F84" s="0"/>
      <c r="G84" s="0"/>
      <c r="H84" s="0"/>
    </row>
    <row r="85" customFormat="false" ht="12.8" hidden="false" customHeight="false" outlineLevel="0" collapsed="false">
      <c r="A85" s="2" t="n">
        <v>0.0402833</v>
      </c>
      <c r="B85" s="2" t="n">
        <v>0.749352</v>
      </c>
      <c r="C85" s="2" t="n">
        <v>3.25048</v>
      </c>
      <c r="F85" s="0"/>
      <c r="G85" s="0"/>
      <c r="H85" s="0"/>
    </row>
    <row r="86" customFormat="false" ht="12.8" hidden="false" customHeight="false" outlineLevel="0" collapsed="false">
      <c r="A86" s="2" t="n">
        <v>0.029148</v>
      </c>
      <c r="B86" s="2" t="n">
        <v>0.737454</v>
      </c>
      <c r="C86" s="2" t="n">
        <v>2.3537</v>
      </c>
      <c r="F86" s="0"/>
      <c r="G86" s="0"/>
      <c r="H86" s="0"/>
    </row>
    <row r="87" customFormat="false" ht="12.8" hidden="false" customHeight="false" outlineLevel="0" collapsed="false">
      <c r="A87" s="2" t="n">
        <v>0.0149595</v>
      </c>
      <c r="B87" s="2" t="n">
        <v>0.726904</v>
      </c>
      <c r="C87" s="2" t="n">
        <v>5.03001</v>
      </c>
      <c r="F87" s="0"/>
      <c r="G87" s="0"/>
      <c r="H87" s="0"/>
    </row>
    <row r="88" customFormat="false" ht="12.8" hidden="false" customHeight="false" outlineLevel="0" collapsed="false">
      <c r="A88" s="2" t="n">
        <v>0.0399913</v>
      </c>
      <c r="B88" s="2" t="n">
        <v>0.737934</v>
      </c>
      <c r="C88" s="2" t="n">
        <v>2.67409</v>
      </c>
      <c r="F88" s="0"/>
      <c r="G88" s="0"/>
      <c r="H88" s="0"/>
    </row>
    <row r="89" customFormat="false" ht="12.8" hidden="false" customHeight="false" outlineLevel="0" collapsed="false">
      <c r="A89" s="2" t="n">
        <v>0.0214457</v>
      </c>
      <c r="B89" s="2" t="n">
        <v>0.753814</v>
      </c>
      <c r="C89" s="2" t="n">
        <v>1.28603</v>
      </c>
      <c r="F89" s="0"/>
      <c r="G89" s="0"/>
      <c r="H89" s="0"/>
    </row>
    <row r="90" customFormat="false" ht="12.8" hidden="false" customHeight="false" outlineLevel="0" collapsed="false">
      <c r="A90" s="2" t="n">
        <v>0.0260693</v>
      </c>
      <c r="B90" s="2" t="n">
        <v>0.749227</v>
      </c>
      <c r="C90" s="2" t="n">
        <v>2.241</v>
      </c>
      <c r="F90" s="0"/>
      <c r="G90" s="0"/>
      <c r="H90" s="0"/>
    </row>
    <row r="91" customFormat="false" ht="12.8" hidden="false" customHeight="false" outlineLevel="0" collapsed="false">
      <c r="A91" s="2" t="n">
        <v>0.0294144</v>
      </c>
      <c r="B91" s="2" t="n">
        <v>0.753525</v>
      </c>
      <c r="C91" s="2" t="n">
        <v>2.37392</v>
      </c>
      <c r="F91" s="0"/>
      <c r="G91" s="0"/>
      <c r="H91" s="0"/>
    </row>
    <row r="92" customFormat="false" ht="12.8" hidden="false" customHeight="false" outlineLevel="0" collapsed="false">
      <c r="A92" s="2" t="n">
        <v>0.0246235</v>
      </c>
      <c r="B92" s="2" t="n">
        <v>0.749884</v>
      </c>
      <c r="C92" s="2" t="n">
        <v>1.68291</v>
      </c>
      <c r="F92" s="0"/>
      <c r="G92" s="0"/>
      <c r="H92" s="0"/>
    </row>
    <row r="93" customFormat="false" ht="12.8" hidden="false" customHeight="false" outlineLevel="0" collapsed="false">
      <c r="A93" s="2" t="n">
        <v>0.0142933</v>
      </c>
      <c r="B93" s="2" t="n">
        <v>0.762223</v>
      </c>
      <c r="C93" s="2" t="n">
        <v>1.87865</v>
      </c>
      <c r="F93" s="0"/>
      <c r="G93" s="0"/>
      <c r="H93" s="0"/>
    </row>
    <row r="94" customFormat="false" ht="12.8" hidden="false" customHeight="false" outlineLevel="0" collapsed="false">
      <c r="A94" s="2" t="n">
        <v>0.0209496</v>
      </c>
      <c r="B94" s="2" t="n">
        <v>0.772204</v>
      </c>
      <c r="C94" s="2" t="n">
        <v>2.95847</v>
      </c>
      <c r="F94" s="0"/>
      <c r="G94" s="0"/>
      <c r="H94" s="0"/>
    </row>
    <row r="95" customFormat="false" ht="12.8" hidden="false" customHeight="false" outlineLevel="0" collapsed="false">
      <c r="A95" s="2" t="n">
        <v>0.0182593</v>
      </c>
      <c r="B95" s="2" t="n">
        <v>0.742651</v>
      </c>
      <c r="C95" s="2" t="n">
        <v>1.52823</v>
      </c>
      <c r="F95" s="0"/>
      <c r="G95" s="0"/>
      <c r="H95" s="0"/>
    </row>
    <row r="96" customFormat="false" ht="12.8" hidden="false" customHeight="false" outlineLevel="0" collapsed="false">
      <c r="A96" s="2" t="n">
        <v>0.0273251</v>
      </c>
      <c r="B96" s="2" t="n">
        <v>0.757876</v>
      </c>
      <c r="C96" s="2" t="n">
        <v>2.70203</v>
      </c>
      <c r="F96" s="0"/>
      <c r="G96" s="0"/>
      <c r="H96" s="0"/>
    </row>
    <row r="97" customFormat="false" ht="12.8" hidden="false" customHeight="false" outlineLevel="0" collapsed="false">
      <c r="A97" s="2" t="n">
        <v>0.0140439</v>
      </c>
      <c r="B97" s="2" t="n">
        <v>0.752785</v>
      </c>
      <c r="C97" s="2" t="n">
        <v>2.33869</v>
      </c>
      <c r="F97" s="0"/>
      <c r="G97" s="0"/>
      <c r="H97" s="0"/>
    </row>
    <row r="98" customFormat="false" ht="12.8" hidden="false" customHeight="false" outlineLevel="0" collapsed="false">
      <c r="A98" s="2" t="n">
        <v>0.0348262</v>
      </c>
      <c r="B98" s="2" t="n">
        <v>0.750108</v>
      </c>
      <c r="C98" s="2" t="n">
        <v>3.26748</v>
      </c>
      <c r="F98" s="0"/>
      <c r="G98" s="0"/>
      <c r="H98" s="0"/>
    </row>
    <row r="99" customFormat="false" ht="12.8" hidden="false" customHeight="false" outlineLevel="0" collapsed="false">
      <c r="A99" s="2" t="n">
        <v>0.0374342</v>
      </c>
      <c r="B99" s="2" t="n">
        <v>0.714803</v>
      </c>
      <c r="C99" s="2" t="n">
        <v>1.87921</v>
      </c>
      <c r="F99" s="0"/>
      <c r="G99" s="0"/>
      <c r="H99" s="0"/>
    </row>
    <row r="100" customFormat="false" ht="12.8" hidden="false" customHeight="false" outlineLevel="0" collapsed="false">
      <c r="A100" s="2" t="n">
        <v>0.011742</v>
      </c>
      <c r="B100" s="2" t="n">
        <v>0.748981</v>
      </c>
      <c r="C100" s="2" t="n">
        <v>3.80271</v>
      </c>
      <c r="F100" s="0"/>
      <c r="G100" s="0"/>
      <c r="H100" s="0"/>
    </row>
    <row r="101" customFormat="false" ht="12.8" hidden="false" customHeight="false" outlineLevel="0" collapsed="false">
      <c r="A101" s="2" t="n">
        <v>0.011535</v>
      </c>
      <c r="B101" s="2" t="n">
        <v>0.738831</v>
      </c>
      <c r="C101" s="2" t="n">
        <v>3.4751</v>
      </c>
      <c r="F101" s="0"/>
      <c r="G101" s="0"/>
      <c r="H101" s="0"/>
    </row>
    <row r="102" customFormat="false" ht="12.8" hidden="false" customHeight="false" outlineLevel="0" collapsed="false">
      <c r="A102" s="2" t="n">
        <v>0.00550245</v>
      </c>
      <c r="B102" s="2" t="n">
        <v>0.764852</v>
      </c>
      <c r="C102" s="2" t="n">
        <v>4.63568</v>
      </c>
      <c r="F102" s="0"/>
      <c r="G102" s="0"/>
      <c r="H102" s="0"/>
    </row>
    <row r="103" customFormat="false" ht="12.8" hidden="false" customHeight="false" outlineLevel="0" collapsed="false">
      <c r="A103" s="2" t="n">
        <v>0.00550245</v>
      </c>
      <c r="B103" s="2" t="n">
        <v>0.764852</v>
      </c>
      <c r="C103" s="2" t="n">
        <v>4.20117</v>
      </c>
      <c r="F103" s="0"/>
      <c r="G103" s="0"/>
      <c r="H103" s="0"/>
    </row>
    <row r="104" customFormat="false" ht="12.8" hidden="false" customHeight="false" outlineLevel="0" collapsed="false">
      <c r="A104" s="2" t="n">
        <v>0.00550245</v>
      </c>
      <c r="B104" s="2" t="n">
        <v>0.764852</v>
      </c>
      <c r="C104" s="2" t="n">
        <v>6.17695</v>
      </c>
      <c r="F104" s="0"/>
      <c r="G104" s="0"/>
      <c r="H104" s="0"/>
    </row>
    <row r="105" customFormat="false" ht="12.8" hidden="false" customHeight="false" outlineLevel="0" collapsed="false">
      <c r="A105" s="2" t="n">
        <v>0.00550245</v>
      </c>
      <c r="B105" s="2" t="n">
        <v>0.764852</v>
      </c>
      <c r="C105" s="2" t="n">
        <v>4.69659</v>
      </c>
      <c r="F105" s="0"/>
      <c r="G105" s="0"/>
      <c r="H105" s="0"/>
    </row>
    <row r="106" customFormat="false" ht="12.8" hidden="false" customHeight="false" outlineLevel="0" collapsed="false">
      <c r="A106" s="2" t="n">
        <v>0.0407142</v>
      </c>
      <c r="B106" s="2" t="n">
        <v>0.757501</v>
      </c>
      <c r="C106" s="2" t="n">
        <v>2.6582</v>
      </c>
      <c r="F106" s="0"/>
      <c r="G106" s="0"/>
      <c r="H106" s="0"/>
    </row>
    <row r="107" customFormat="false" ht="12.8" hidden="false" customHeight="false" outlineLevel="0" collapsed="false">
      <c r="A107" s="2" t="n">
        <v>0.0284449</v>
      </c>
      <c r="B107" s="2" t="n">
        <v>0.754398</v>
      </c>
      <c r="C107" s="2" t="n">
        <v>2.13974</v>
      </c>
      <c r="F107" s="0"/>
      <c r="G107" s="0"/>
      <c r="H107" s="0"/>
    </row>
    <row r="108" customFormat="false" ht="12.8" hidden="false" customHeight="false" outlineLevel="0" collapsed="false">
      <c r="A108" s="2" t="n">
        <v>0.0284449</v>
      </c>
      <c r="B108" s="2" t="n">
        <v>0.754398</v>
      </c>
      <c r="C108" s="2" t="n">
        <v>2.14234</v>
      </c>
      <c r="F108" s="0"/>
      <c r="G108" s="0"/>
      <c r="H108" s="0"/>
    </row>
    <row r="109" customFormat="false" ht="12.8" hidden="false" customHeight="false" outlineLevel="0" collapsed="false">
      <c r="A109" s="2" t="n">
        <v>0.0284449</v>
      </c>
      <c r="B109" s="2" t="n">
        <v>0.754398</v>
      </c>
      <c r="C109" s="2" t="n">
        <v>2.14033</v>
      </c>
      <c r="F109" s="0"/>
      <c r="G109" s="0"/>
      <c r="H109" s="0"/>
    </row>
    <row r="110" customFormat="false" ht="12.8" hidden="false" customHeight="false" outlineLevel="0" collapsed="false">
      <c r="A110" s="2" t="n">
        <v>0.0284449</v>
      </c>
      <c r="B110" s="2" t="n">
        <v>0.754398</v>
      </c>
      <c r="C110" s="2" t="n">
        <v>2.6923</v>
      </c>
      <c r="F110" s="0"/>
      <c r="G110" s="0"/>
      <c r="H110" s="0"/>
    </row>
    <row r="111" customFormat="false" ht="12.8" hidden="false" customHeight="false" outlineLevel="0" collapsed="false">
      <c r="A111" s="2" t="n">
        <v>0.00443938</v>
      </c>
      <c r="B111" s="2" t="n">
        <v>0.751798</v>
      </c>
      <c r="C111" s="2" t="n">
        <v>5.12116</v>
      </c>
      <c r="F111" s="0"/>
      <c r="G111" s="0"/>
      <c r="H111" s="0"/>
    </row>
    <row r="112" customFormat="false" ht="12.8" hidden="false" customHeight="false" outlineLevel="0" collapsed="false">
      <c r="A112" s="2" t="n">
        <v>0.030812</v>
      </c>
      <c r="B112" s="2" t="n">
        <v>0.763162</v>
      </c>
      <c r="C112" s="2" t="n">
        <v>2.96821</v>
      </c>
      <c r="F112" s="0"/>
      <c r="G112" s="0"/>
      <c r="H112" s="0"/>
    </row>
    <row r="113" customFormat="false" ht="12.8" hidden="false" customHeight="false" outlineLevel="0" collapsed="false">
      <c r="A113" s="2" t="n">
        <v>0.030812</v>
      </c>
      <c r="B113" s="2" t="n">
        <v>0.763162</v>
      </c>
      <c r="C113" s="2" t="n">
        <v>2.64007</v>
      </c>
      <c r="F113" s="0"/>
      <c r="G113" s="0"/>
      <c r="H113" s="0"/>
    </row>
    <row r="114" customFormat="false" ht="12.8" hidden="false" customHeight="false" outlineLevel="0" collapsed="false">
      <c r="A114" s="2" t="n">
        <v>0.030812</v>
      </c>
      <c r="B114" s="2" t="n">
        <v>0.763162</v>
      </c>
      <c r="C114" s="2" t="n">
        <v>1.99212</v>
      </c>
      <c r="F114" s="0"/>
      <c r="G114" s="0"/>
      <c r="H114" s="0"/>
    </row>
    <row r="115" customFormat="false" ht="12.8" hidden="false" customHeight="false" outlineLevel="0" collapsed="false">
      <c r="A115" s="2" t="n">
        <v>0.030812</v>
      </c>
      <c r="B115" s="2" t="n">
        <v>0.763162</v>
      </c>
      <c r="C115" s="2" t="n">
        <v>2.3519</v>
      </c>
      <c r="F115" s="0"/>
      <c r="G115" s="0"/>
      <c r="H115" s="0"/>
    </row>
    <row r="116" customFormat="false" ht="12.8" hidden="false" customHeight="false" outlineLevel="0" collapsed="false">
      <c r="A116" s="2" t="n">
        <v>0.00629904</v>
      </c>
      <c r="B116" s="2" t="n">
        <v>0.74194</v>
      </c>
      <c r="C116" s="2" t="n">
        <v>5.32356</v>
      </c>
      <c r="F116" s="0"/>
      <c r="G116" s="0"/>
      <c r="H116" s="0"/>
    </row>
    <row r="117" customFormat="false" ht="12.8" hidden="false" customHeight="false" outlineLevel="0" collapsed="false">
      <c r="A117" s="2" t="n">
        <v>0.00629904</v>
      </c>
      <c r="B117" s="2" t="n">
        <v>0.74194</v>
      </c>
      <c r="C117" s="2" t="n">
        <v>3.92412</v>
      </c>
      <c r="F117" s="0"/>
      <c r="G117" s="0"/>
      <c r="H117" s="0"/>
    </row>
    <row r="118" customFormat="false" ht="12.8" hidden="false" customHeight="false" outlineLevel="0" collapsed="false">
      <c r="A118" s="2" t="n">
        <v>0.00887309</v>
      </c>
      <c r="B118" s="2" t="n">
        <v>0.753262</v>
      </c>
      <c r="C118" s="2" t="n">
        <v>3.28941</v>
      </c>
      <c r="F118" s="0"/>
      <c r="G118" s="0"/>
      <c r="H118" s="0"/>
    </row>
    <row r="119" customFormat="false" ht="12.8" hidden="false" customHeight="false" outlineLevel="0" collapsed="false">
      <c r="A119" s="2" t="n">
        <v>0.00887309</v>
      </c>
      <c r="B119" s="2" t="n">
        <v>0.753262</v>
      </c>
      <c r="C119" s="2" t="n">
        <v>3.28577</v>
      </c>
      <c r="F119" s="0"/>
      <c r="G119" s="0"/>
      <c r="H119" s="0"/>
    </row>
    <row r="120" customFormat="false" ht="12.8" hidden="false" customHeight="false" outlineLevel="0" collapsed="false">
      <c r="A120" s="2" t="n">
        <v>0.00887309</v>
      </c>
      <c r="B120" s="2" t="n">
        <v>0.753262</v>
      </c>
      <c r="C120" s="2" t="n">
        <v>3.28754</v>
      </c>
      <c r="F120" s="0"/>
      <c r="G120" s="0"/>
      <c r="H120" s="0"/>
    </row>
    <row r="121" customFormat="false" ht="12.8" hidden="false" customHeight="false" outlineLevel="0" collapsed="false">
      <c r="A121" s="2" t="n">
        <v>0.00887309</v>
      </c>
      <c r="B121" s="2" t="n">
        <v>0.753262</v>
      </c>
      <c r="C121" s="2" t="n">
        <v>3.28747</v>
      </c>
      <c r="F121" s="0"/>
      <c r="G121" s="0"/>
      <c r="H121" s="0"/>
    </row>
    <row r="122" customFormat="false" ht="12.8" hidden="false" customHeight="false" outlineLevel="0" collapsed="false">
      <c r="A122" s="2" t="n">
        <v>0.028581</v>
      </c>
      <c r="B122" s="2" t="n">
        <v>0.728074</v>
      </c>
      <c r="C122" s="2" t="n">
        <v>5.19746</v>
      </c>
      <c r="F122" s="0"/>
      <c r="G122" s="0"/>
      <c r="H122" s="0"/>
    </row>
    <row r="123" customFormat="false" ht="12.8" hidden="false" customHeight="false" outlineLevel="0" collapsed="false">
      <c r="A123" s="2" t="n">
        <v>0.0273818</v>
      </c>
      <c r="B123" s="2" t="n">
        <v>0.727628</v>
      </c>
      <c r="C123" s="2" t="n">
        <v>6.55548</v>
      </c>
      <c r="F123" s="0"/>
      <c r="G123" s="0"/>
      <c r="H123" s="0"/>
    </row>
    <row r="124" customFormat="false" ht="12.8" hidden="false" customHeight="false" outlineLevel="0" collapsed="false">
      <c r="A124" s="2" t="n">
        <v>0.0360338</v>
      </c>
      <c r="B124" s="2" t="n">
        <v>0.686447</v>
      </c>
      <c r="C124" s="2" t="n">
        <v>2.27246</v>
      </c>
      <c r="F124" s="0"/>
      <c r="G124" s="0"/>
      <c r="H124" s="0"/>
    </row>
    <row r="125" customFormat="false" ht="12.8" hidden="false" customHeight="false" outlineLevel="0" collapsed="false">
      <c r="A125" s="2" t="n">
        <v>0.0300494</v>
      </c>
      <c r="B125" s="2" t="n">
        <v>0.73518</v>
      </c>
      <c r="C125" s="2" t="n">
        <v>2.38459</v>
      </c>
      <c r="F125" s="0"/>
      <c r="G125" s="0"/>
      <c r="H125" s="0"/>
    </row>
    <row r="126" customFormat="false" ht="12.8" hidden="false" customHeight="false" outlineLevel="0" collapsed="false">
      <c r="A126" s="2" t="n">
        <v>0.0195208</v>
      </c>
      <c r="B126" s="2" t="n">
        <v>0.740728</v>
      </c>
      <c r="C126" s="2" t="n">
        <v>3.29812</v>
      </c>
      <c r="F126" s="0"/>
      <c r="G126" s="0"/>
      <c r="H126" s="0"/>
    </row>
    <row r="127" customFormat="false" ht="12.8" hidden="false" customHeight="false" outlineLevel="0" collapsed="false">
      <c r="A127" s="2" t="n">
        <v>0.0224804</v>
      </c>
      <c r="B127" s="2" t="n">
        <v>0.746367</v>
      </c>
      <c r="C127" s="2" t="n">
        <v>1.7932</v>
      </c>
      <c r="F127" s="0"/>
      <c r="G127" s="0"/>
      <c r="H127" s="0"/>
    </row>
    <row r="128" customFormat="false" ht="12.8" hidden="false" customHeight="false" outlineLevel="0" collapsed="false">
      <c r="A128" s="2" t="n">
        <v>0.00606658</v>
      </c>
      <c r="B128" s="2" t="n">
        <v>0.75579</v>
      </c>
      <c r="C128" s="2" t="n">
        <v>2.96276</v>
      </c>
      <c r="F128" s="0"/>
      <c r="G128" s="0"/>
      <c r="H128" s="0"/>
    </row>
    <row r="129" customFormat="false" ht="12.8" hidden="false" customHeight="false" outlineLevel="0" collapsed="false">
      <c r="A129" s="2" t="n">
        <v>0.00517361</v>
      </c>
      <c r="B129" s="2" t="n">
        <v>0.754404</v>
      </c>
      <c r="C129" s="2" t="n">
        <v>2.9002</v>
      </c>
      <c r="F129" s="0"/>
      <c r="G129" s="0"/>
      <c r="H129" s="0"/>
    </row>
    <row r="130" customFormat="false" ht="12.8" hidden="false" customHeight="false" outlineLevel="0" collapsed="false">
      <c r="A130" s="2" t="n">
        <v>0.0053437</v>
      </c>
      <c r="B130" s="2" t="n">
        <v>0.761655</v>
      </c>
      <c r="C130" s="2" t="n">
        <v>2.15552</v>
      </c>
      <c r="F130" s="0"/>
      <c r="G130" s="0"/>
      <c r="H130" s="0"/>
    </row>
    <row r="131" customFormat="false" ht="12.8" hidden="false" customHeight="false" outlineLevel="0" collapsed="false">
      <c r="A131" s="2" t="n">
        <v>0.0085896</v>
      </c>
      <c r="B131" s="2" t="n">
        <v>0.753701</v>
      </c>
      <c r="C131" s="2" t="n">
        <v>3.94876</v>
      </c>
      <c r="F131" s="0"/>
      <c r="G131" s="0"/>
      <c r="H131" s="0"/>
    </row>
    <row r="132" customFormat="false" ht="12.8" hidden="false" customHeight="false" outlineLevel="0" collapsed="false">
      <c r="A132" s="2" t="n">
        <v>0.0228716</v>
      </c>
      <c r="B132" s="2" t="n">
        <v>0.754325</v>
      </c>
      <c r="C132" s="2" t="n">
        <v>3.24497</v>
      </c>
      <c r="F132" s="0"/>
      <c r="G132" s="0"/>
      <c r="H132" s="0"/>
    </row>
    <row r="133" customFormat="false" ht="12.8" hidden="false" customHeight="false" outlineLevel="0" collapsed="false">
      <c r="A133" s="2" t="n">
        <v>0.0130602</v>
      </c>
      <c r="B133" s="2" t="n">
        <v>0.768184</v>
      </c>
      <c r="C133" s="2" t="n">
        <v>2.5604</v>
      </c>
      <c r="F133" s="0"/>
      <c r="G133" s="0"/>
      <c r="H133" s="0"/>
    </row>
    <row r="134" customFormat="false" ht="12.8" hidden="false" customHeight="false" outlineLevel="0" collapsed="false">
      <c r="A134" s="2" t="n">
        <v>0.0515518</v>
      </c>
      <c r="B134" s="2" t="n">
        <v>0.756616</v>
      </c>
      <c r="C134" s="2" t="n">
        <v>1.746</v>
      </c>
      <c r="F134" s="0"/>
      <c r="G134" s="0"/>
      <c r="H134" s="0"/>
    </row>
    <row r="135" customFormat="false" ht="12.8" hidden="false" customHeight="false" outlineLevel="0" collapsed="false">
      <c r="A135" s="2" t="n">
        <v>0.0246944</v>
      </c>
      <c r="B135" s="2" t="n">
        <v>0.762457</v>
      </c>
      <c r="C135" s="2" t="n">
        <v>4.78714</v>
      </c>
      <c r="F135" s="0"/>
      <c r="G135" s="0"/>
      <c r="H135" s="0"/>
    </row>
    <row r="136" customFormat="false" ht="12.8" hidden="false" customHeight="false" outlineLevel="0" collapsed="false">
      <c r="A136" s="2" t="n">
        <v>0.00928698</v>
      </c>
      <c r="B136" s="2" t="n">
        <v>0.750943</v>
      </c>
      <c r="C136" s="2" t="n">
        <v>4.00812</v>
      </c>
      <c r="F136" s="0"/>
      <c r="G136" s="0"/>
      <c r="H136" s="0"/>
    </row>
    <row r="137" customFormat="false" ht="12.8" hidden="false" customHeight="false" outlineLevel="0" collapsed="false">
      <c r="A137" s="2" t="n">
        <v>0.0236313</v>
      </c>
      <c r="B137" s="2" t="n">
        <v>0.755796</v>
      </c>
      <c r="C137" s="2" t="n">
        <v>2.01242</v>
      </c>
      <c r="F137" s="0"/>
      <c r="G137" s="0"/>
      <c r="H137" s="0"/>
    </row>
    <row r="138" customFormat="false" ht="12.8" hidden="false" customHeight="false" outlineLevel="0" collapsed="false">
      <c r="A138" s="2" t="n">
        <v>0.0587637</v>
      </c>
      <c r="B138" s="2" t="n">
        <v>0.752898</v>
      </c>
      <c r="C138" s="2" t="n">
        <v>1.49834</v>
      </c>
      <c r="F138" s="0"/>
      <c r="G138" s="0"/>
      <c r="H138" s="0"/>
    </row>
    <row r="139" customFormat="false" ht="12.8" hidden="false" customHeight="false" outlineLevel="0" collapsed="false">
      <c r="A139" s="2" t="n">
        <v>0.0517105</v>
      </c>
      <c r="B139" s="2" t="n">
        <v>0.740168</v>
      </c>
      <c r="C139" s="2" t="n">
        <v>3.4852</v>
      </c>
      <c r="F139" s="0"/>
      <c r="G139" s="0"/>
      <c r="H139" s="0"/>
    </row>
    <row r="140" customFormat="false" ht="12.8" hidden="false" customHeight="false" outlineLevel="0" collapsed="false">
      <c r="A140" s="2" t="n">
        <v>0.0406093</v>
      </c>
      <c r="B140" s="2" t="n">
        <v>0.724957</v>
      </c>
      <c r="C140" s="2" t="n">
        <v>1.97644</v>
      </c>
      <c r="F140" s="0"/>
      <c r="G140" s="0"/>
      <c r="H140" s="0"/>
    </row>
    <row r="141" customFormat="false" ht="12.8" hidden="false" customHeight="false" outlineLevel="0" collapsed="false">
      <c r="A141" s="2" t="n">
        <v>0.0133663</v>
      </c>
      <c r="B141" s="2" t="n">
        <v>0.74179</v>
      </c>
      <c r="C141" s="2" t="n">
        <v>6.31108</v>
      </c>
      <c r="F141" s="0"/>
      <c r="G141" s="0"/>
      <c r="H141" s="0"/>
    </row>
    <row r="142" customFormat="false" ht="12.8" hidden="false" customHeight="false" outlineLevel="0" collapsed="false">
      <c r="A142" s="2" t="n">
        <v>0.0393619</v>
      </c>
      <c r="B142" s="2" t="n">
        <v>0.751543</v>
      </c>
      <c r="C142" s="2" t="n">
        <v>3.60728</v>
      </c>
      <c r="F142" s="0"/>
      <c r="G142" s="0"/>
      <c r="H142" s="0"/>
    </row>
    <row r="143" customFormat="false" ht="12.8" hidden="false" customHeight="false" outlineLevel="0" collapsed="false">
      <c r="A143" s="2" t="n">
        <v>0.0459501</v>
      </c>
      <c r="B143" s="2" t="n">
        <v>0.721635</v>
      </c>
      <c r="C143" s="2" t="n">
        <v>2.28329</v>
      </c>
      <c r="F143" s="0"/>
      <c r="G143" s="0"/>
      <c r="H143" s="0"/>
    </row>
    <row r="144" customFormat="false" ht="12.8" hidden="false" customHeight="false" outlineLevel="0" collapsed="false">
      <c r="A144" s="2" t="n">
        <v>0.0643908</v>
      </c>
      <c r="B144" s="2" t="n">
        <v>0.748241</v>
      </c>
      <c r="C144" s="2" t="n">
        <v>1.76068</v>
      </c>
      <c r="F144" s="0"/>
      <c r="G144" s="0"/>
      <c r="H144" s="0"/>
    </row>
    <row r="145" customFormat="false" ht="12.8" hidden="false" customHeight="false" outlineLevel="0" collapsed="false">
      <c r="A145" s="2" t="n">
        <v>0.0924757</v>
      </c>
      <c r="B145" s="2" t="n">
        <v>0.742887</v>
      </c>
      <c r="C145" s="2" t="n">
        <v>1.61556</v>
      </c>
      <c r="F145" s="0"/>
      <c r="G145" s="0"/>
      <c r="H145" s="0"/>
    </row>
    <row r="146" customFormat="false" ht="12.8" hidden="false" customHeight="false" outlineLevel="0" collapsed="false">
      <c r="A146" s="2" t="n">
        <v>0.0265512</v>
      </c>
      <c r="B146" s="2" t="n">
        <v>0.761978</v>
      </c>
      <c r="C146" s="2" t="n">
        <v>2.1583</v>
      </c>
      <c r="F146" s="0"/>
      <c r="G146" s="0"/>
      <c r="H146" s="0"/>
    </row>
    <row r="147" customFormat="false" ht="12.8" hidden="false" customHeight="false" outlineLevel="0" collapsed="false">
      <c r="A147" s="2" t="n">
        <v>0.00810484</v>
      </c>
      <c r="B147" s="2" t="n">
        <v>0.737478</v>
      </c>
      <c r="C147" s="2" t="n">
        <v>4.6008</v>
      </c>
      <c r="F147" s="0"/>
      <c r="G147" s="0"/>
      <c r="H147" s="0"/>
    </row>
    <row r="148" customFormat="false" ht="12.8" hidden="false" customHeight="false" outlineLevel="0" collapsed="false">
      <c r="A148" s="2" t="n">
        <v>0.0118157</v>
      </c>
      <c r="B148" s="2" t="n">
        <v>0.749804</v>
      </c>
      <c r="C148" s="2" t="n">
        <v>5.06852</v>
      </c>
      <c r="F148" s="0"/>
      <c r="G148" s="0"/>
      <c r="H148" s="0"/>
    </row>
    <row r="149" customFormat="false" ht="12.8" hidden="false" customHeight="false" outlineLevel="0" collapsed="false">
      <c r="A149" s="2" t="n">
        <v>0.0278212</v>
      </c>
      <c r="B149" s="2" t="n">
        <v>0.755379</v>
      </c>
      <c r="C149" s="2" t="n">
        <v>2.08692</v>
      </c>
      <c r="F149" s="0"/>
      <c r="G149" s="0"/>
      <c r="H149" s="0"/>
    </row>
    <row r="150" customFormat="false" ht="12.8" hidden="false" customHeight="false" outlineLevel="0" collapsed="false">
      <c r="A150" s="2" t="n">
        <v>0.0265512</v>
      </c>
      <c r="B150" s="2" t="n">
        <v>0.761978</v>
      </c>
      <c r="C150" s="2" t="n">
        <v>2.19341</v>
      </c>
      <c r="F150" s="0"/>
      <c r="G150" s="0"/>
      <c r="H150" s="0"/>
    </row>
    <row r="151" customFormat="false" ht="12.8" hidden="false" customHeight="false" outlineLevel="0" collapsed="false">
      <c r="A151" s="2" t="n">
        <v>0.0118157</v>
      </c>
      <c r="B151" s="2" t="n">
        <v>0.749804</v>
      </c>
      <c r="C151" s="2" t="n">
        <v>3.72186</v>
      </c>
      <c r="F151" s="0"/>
      <c r="G151" s="0"/>
      <c r="H151" s="0"/>
    </row>
    <row r="152" customFormat="false" ht="12.8" hidden="false" customHeight="false" outlineLevel="0" collapsed="false">
      <c r="A152" s="2" t="n">
        <v>0.00917075</v>
      </c>
      <c r="B152" s="2" t="n">
        <v>0.738977</v>
      </c>
      <c r="C152" s="2" t="n">
        <v>3.4717</v>
      </c>
      <c r="F152" s="0"/>
      <c r="G152" s="0"/>
      <c r="H152" s="0"/>
    </row>
    <row r="153" customFormat="false" ht="12.8" hidden="false" customHeight="false" outlineLevel="0" collapsed="false">
      <c r="A153" s="2" t="n">
        <v>0.017338</v>
      </c>
      <c r="B153" s="2" t="n">
        <v>0.755998</v>
      </c>
      <c r="C153" s="2" t="n">
        <v>1.97339</v>
      </c>
      <c r="F153" s="0"/>
      <c r="G153" s="0"/>
      <c r="H153" s="0"/>
    </row>
    <row r="154" customFormat="false" ht="12.8" hidden="false" customHeight="false" outlineLevel="0" collapsed="false">
      <c r="A154" s="2" t="n">
        <v>0.0152147</v>
      </c>
      <c r="B154" s="2" t="n">
        <v>0.751295</v>
      </c>
      <c r="C154" s="2" t="n">
        <v>3.6187</v>
      </c>
      <c r="F154" s="0"/>
      <c r="G154" s="0"/>
      <c r="H154" s="0"/>
    </row>
    <row r="155" customFormat="false" ht="12.8" hidden="false" customHeight="false" outlineLevel="0" collapsed="false">
      <c r="A155" s="2" t="n">
        <v>0.0146165</v>
      </c>
      <c r="B155" s="2" t="n">
        <v>0.746174</v>
      </c>
      <c r="C155" s="2" t="n">
        <v>1.97573</v>
      </c>
      <c r="F155" s="0"/>
      <c r="G155" s="0"/>
      <c r="H155" s="0"/>
    </row>
    <row r="156" customFormat="false" ht="12.8" hidden="false" customHeight="false" outlineLevel="0" collapsed="false">
      <c r="A156" s="2" t="n">
        <v>0.0460068</v>
      </c>
      <c r="B156" s="2" t="n">
        <v>0.726377</v>
      </c>
      <c r="C156" s="2" t="n">
        <v>2.79909</v>
      </c>
      <c r="F156" s="0"/>
      <c r="G156" s="0"/>
      <c r="H156" s="0"/>
    </row>
    <row r="157" customFormat="false" ht="12.8" hidden="false" customHeight="false" outlineLevel="0" collapsed="false">
      <c r="A157" s="2" t="n">
        <v>0.0189311</v>
      </c>
      <c r="B157" s="2" t="n">
        <v>0.741315</v>
      </c>
      <c r="C157" s="2" t="n">
        <v>4.3686</v>
      </c>
      <c r="F157" s="0"/>
      <c r="G157" s="0"/>
      <c r="H157" s="0"/>
    </row>
    <row r="158" customFormat="false" ht="12.8" hidden="false" customHeight="false" outlineLevel="0" collapsed="false">
      <c r="A158" s="2" t="n">
        <v>0.0318212</v>
      </c>
      <c r="B158" s="2" t="n">
        <v>0.74485</v>
      </c>
      <c r="C158" s="2" t="n">
        <v>3.61616</v>
      </c>
      <c r="F158" s="0"/>
      <c r="G158" s="0"/>
      <c r="H158" s="0"/>
    </row>
    <row r="159" customFormat="false" ht="12.8" hidden="false" customHeight="false" outlineLevel="0" collapsed="false">
      <c r="A159" s="2" t="n">
        <v>0.0174854</v>
      </c>
      <c r="B159" s="2" t="n">
        <v>0.753081</v>
      </c>
      <c r="C159" s="2" t="n">
        <v>2.24183</v>
      </c>
      <c r="F159" s="0"/>
      <c r="G159" s="0"/>
      <c r="H159" s="0"/>
    </row>
    <row r="160" customFormat="false" ht="12.8" hidden="false" customHeight="false" outlineLevel="0" collapsed="false">
      <c r="A160" s="2" t="n">
        <v>0.00792341</v>
      </c>
      <c r="B160" s="2" t="n">
        <v>0.786301</v>
      </c>
      <c r="C160" s="2" t="n">
        <v>3.24884</v>
      </c>
      <c r="F160" s="0"/>
      <c r="G160" s="0"/>
      <c r="H160" s="0"/>
    </row>
    <row r="161" customFormat="false" ht="12.8" hidden="false" customHeight="false" outlineLevel="0" collapsed="false">
      <c r="A161" s="2" t="n">
        <v>0.00896097</v>
      </c>
      <c r="B161" s="2" t="n">
        <v>0.788712</v>
      </c>
      <c r="C161" s="2" t="n">
        <v>2.59158</v>
      </c>
      <c r="F161" s="0"/>
      <c r="G161" s="0"/>
      <c r="H161" s="0"/>
    </row>
    <row r="162" customFormat="false" ht="12.8" hidden="false" customHeight="false" outlineLevel="0" collapsed="false">
      <c r="A162" s="2" t="n">
        <v>0.0297376</v>
      </c>
      <c r="B162" s="2" t="n">
        <v>0.784135</v>
      </c>
      <c r="C162" s="2" t="n">
        <v>1.21025</v>
      </c>
      <c r="F162" s="0"/>
      <c r="G162" s="0"/>
      <c r="H162" s="0"/>
    </row>
    <row r="163" customFormat="false" ht="12.8" hidden="false" customHeight="false" outlineLevel="0" collapsed="false">
      <c r="A163" s="2" t="n">
        <v>0.0342875</v>
      </c>
      <c r="B163" s="2" t="n">
        <v>0.793673</v>
      </c>
      <c r="C163" s="2" t="n">
        <v>2.16828</v>
      </c>
      <c r="F163" s="0"/>
      <c r="G163" s="0"/>
      <c r="H163" s="0"/>
    </row>
    <row r="164" customFormat="false" ht="12.8" hidden="false" customHeight="false" outlineLevel="0" collapsed="false">
      <c r="A164" s="2" t="n">
        <v>0.0261827</v>
      </c>
      <c r="B164" s="2" t="n">
        <v>0.754927</v>
      </c>
      <c r="C164" s="2" t="n">
        <v>1.54694</v>
      </c>
      <c r="F164" s="0"/>
      <c r="G164" s="0"/>
      <c r="H164" s="0"/>
    </row>
    <row r="165" customFormat="false" ht="12.8" hidden="false" customHeight="false" outlineLevel="0" collapsed="false">
      <c r="A165" s="2" t="n">
        <v>0.0377035</v>
      </c>
      <c r="B165" s="2" t="n">
        <v>0.75707</v>
      </c>
      <c r="C165" s="2" t="n">
        <v>2.12983</v>
      </c>
      <c r="F165" s="0"/>
      <c r="G165" s="0"/>
      <c r="H165" s="0"/>
    </row>
    <row r="166" customFormat="false" ht="12.8" hidden="false" customHeight="false" outlineLevel="0" collapsed="false">
      <c r="A166" s="2" t="n">
        <v>0.016703</v>
      </c>
      <c r="B166" s="2" t="n">
        <v>0.748268</v>
      </c>
      <c r="C166" s="2" t="n">
        <v>4.60968</v>
      </c>
      <c r="F166" s="0"/>
      <c r="G166" s="0"/>
      <c r="H166" s="0"/>
    </row>
    <row r="167" customFormat="false" ht="12.8" hidden="false" customHeight="false" outlineLevel="0" collapsed="false">
      <c r="A167" s="2" t="n">
        <v>0.0411592</v>
      </c>
      <c r="B167" s="2" t="n">
        <v>0.716914</v>
      </c>
      <c r="C167" s="2" t="n">
        <v>2.51508</v>
      </c>
      <c r="F167" s="0"/>
      <c r="G167" s="0"/>
      <c r="H167" s="0"/>
    </row>
    <row r="168" customFormat="false" ht="12.8" hidden="false" customHeight="false" outlineLevel="0" collapsed="false">
      <c r="A168" s="2" t="n">
        <v>0.0133125</v>
      </c>
      <c r="B168" s="2" t="n">
        <v>0.741255</v>
      </c>
      <c r="C168" s="2" t="n">
        <v>3.81073</v>
      </c>
      <c r="F168" s="0"/>
      <c r="G168" s="0"/>
      <c r="H168" s="0"/>
    </row>
    <row r="169" customFormat="false" ht="12.8" hidden="false" customHeight="false" outlineLevel="0" collapsed="false">
      <c r="A169" s="2" t="n">
        <v>0.0127597</v>
      </c>
      <c r="B169" s="2" t="n">
        <v>0.758126</v>
      </c>
      <c r="C169" s="2" t="n">
        <v>2.06538</v>
      </c>
      <c r="F169" s="0"/>
      <c r="G169" s="0"/>
      <c r="H169" s="0"/>
    </row>
    <row r="170" customFormat="false" ht="12.8" hidden="false" customHeight="false" outlineLevel="0" collapsed="false">
      <c r="A170" s="2" t="n">
        <v>0.0144776</v>
      </c>
      <c r="B170" s="2" t="n">
        <v>0.742333</v>
      </c>
      <c r="C170" s="2" t="n">
        <v>3.43136</v>
      </c>
      <c r="F170" s="0"/>
      <c r="G170" s="0"/>
      <c r="H170" s="0"/>
    </row>
    <row r="171" customFormat="false" ht="12.8" hidden="false" customHeight="false" outlineLevel="0" collapsed="false">
      <c r="A171" s="2" t="n">
        <v>0.0153366</v>
      </c>
      <c r="B171" s="2" t="n">
        <v>0.758169</v>
      </c>
      <c r="C171" s="2" t="n">
        <v>2.19919</v>
      </c>
      <c r="F171" s="0"/>
      <c r="G171" s="0"/>
      <c r="H171" s="0"/>
    </row>
    <row r="172" customFormat="false" ht="12.8" hidden="false" customHeight="false" outlineLevel="0" collapsed="false">
      <c r="A172" s="2" t="n">
        <v>0.0138199</v>
      </c>
      <c r="B172" s="2" t="n">
        <v>0.742011</v>
      </c>
      <c r="C172" s="2" t="n">
        <v>1.51919</v>
      </c>
      <c r="F172" s="0"/>
      <c r="G172" s="0"/>
      <c r="H172" s="0"/>
    </row>
    <row r="173" customFormat="false" ht="12.8" hidden="false" customHeight="false" outlineLevel="0" collapsed="false">
      <c r="A173" s="2" t="n">
        <v>0.0138738</v>
      </c>
      <c r="B173" s="2" t="n">
        <v>0.745409</v>
      </c>
      <c r="C173" s="2" t="n">
        <v>1.51102</v>
      </c>
      <c r="F173" s="0"/>
      <c r="G173" s="0"/>
      <c r="H173" s="0"/>
    </row>
    <row r="174" customFormat="false" ht="12.8" hidden="false" customHeight="false" outlineLevel="0" collapsed="false">
      <c r="A174" s="2" t="n">
        <v>0.0207625</v>
      </c>
      <c r="B174" s="2" t="n">
        <v>0.747469</v>
      </c>
      <c r="C174" s="2" t="n">
        <v>3.71712</v>
      </c>
      <c r="F174" s="0"/>
      <c r="G174" s="0"/>
      <c r="H174" s="0"/>
    </row>
    <row r="175" customFormat="false" ht="12.8" hidden="false" customHeight="false" outlineLevel="0" collapsed="false">
      <c r="A175" s="2" t="n">
        <v>0.0300579</v>
      </c>
      <c r="B175" s="2" t="n">
        <v>0.767551</v>
      </c>
      <c r="C175" s="2" t="n">
        <v>2.6435</v>
      </c>
      <c r="F175" s="0"/>
      <c r="G175" s="0"/>
      <c r="H175" s="0"/>
    </row>
    <row r="176" customFormat="false" ht="12.8" hidden="false" customHeight="false" outlineLevel="0" collapsed="false">
      <c r="A176" s="2" t="n">
        <v>0.0270643</v>
      </c>
      <c r="B176" s="2" t="n">
        <v>0.748473</v>
      </c>
      <c r="C176" s="2" t="n">
        <v>3.03729</v>
      </c>
      <c r="F176" s="0"/>
      <c r="G176" s="0"/>
      <c r="H176" s="0"/>
    </row>
    <row r="177" customFormat="false" ht="12.8" hidden="false" customHeight="false" outlineLevel="0" collapsed="false">
      <c r="A177" s="2" t="n">
        <v>0.0253663</v>
      </c>
      <c r="B177" s="2" t="n">
        <v>0.757289</v>
      </c>
      <c r="C177" s="2" t="n">
        <v>2.59181</v>
      </c>
      <c r="F177" s="0"/>
      <c r="G177" s="0"/>
      <c r="H177" s="0"/>
    </row>
    <row r="178" customFormat="false" ht="12.8" hidden="false" customHeight="false" outlineLevel="0" collapsed="false">
      <c r="A178" s="2" t="n">
        <v>0.0451138</v>
      </c>
      <c r="B178" s="2" t="n">
        <v>0.749555</v>
      </c>
      <c r="C178" s="2" t="n">
        <v>2.91103</v>
      </c>
      <c r="F178" s="0"/>
      <c r="G178" s="0"/>
      <c r="H178" s="0"/>
    </row>
    <row r="179" customFormat="false" ht="12.8" hidden="false" customHeight="false" outlineLevel="0" collapsed="false">
      <c r="A179" s="2" t="n">
        <v>0.0152232</v>
      </c>
      <c r="B179" s="2" t="n">
        <v>0.759348</v>
      </c>
      <c r="C179" s="2" t="n">
        <v>1.68477</v>
      </c>
      <c r="F179" s="0"/>
      <c r="G179" s="0"/>
      <c r="H179" s="0"/>
    </row>
    <row r="180" customFormat="false" ht="12.8" hidden="false" customHeight="false" outlineLevel="0" collapsed="false">
      <c r="A180" s="2" t="n">
        <v>0.0263585</v>
      </c>
      <c r="B180" s="2" t="n">
        <v>0.730883</v>
      </c>
      <c r="C180" s="2" t="n">
        <v>2.09224</v>
      </c>
      <c r="F180" s="0"/>
      <c r="G180" s="0"/>
      <c r="H180" s="0"/>
    </row>
    <row r="181" customFormat="false" ht="12.8" hidden="false" customHeight="false" outlineLevel="0" collapsed="false">
      <c r="A181" s="2" t="n">
        <v>0.0277249</v>
      </c>
      <c r="B181" s="2" t="n">
        <v>0.741252</v>
      </c>
      <c r="C181" s="2" t="n">
        <v>2.448</v>
      </c>
      <c r="F181" s="0"/>
      <c r="G181" s="0"/>
      <c r="H181" s="0"/>
    </row>
    <row r="182" customFormat="false" ht="12.8" hidden="false" customHeight="false" outlineLevel="0" collapsed="false">
      <c r="A182" s="2" t="n">
        <v>0.0354527</v>
      </c>
      <c r="B182" s="2" t="n">
        <v>0.753416</v>
      </c>
      <c r="C182" s="2" t="n">
        <v>2.38559</v>
      </c>
      <c r="F182" s="0"/>
      <c r="G182" s="0"/>
      <c r="H182" s="0"/>
    </row>
    <row r="183" customFormat="false" ht="12.8" hidden="false" customHeight="false" outlineLevel="0" collapsed="false">
      <c r="A183" s="2" t="n">
        <v>0.0348829</v>
      </c>
      <c r="B183" s="2" t="n">
        <v>0.75192</v>
      </c>
      <c r="C183" s="2" t="n">
        <v>2.3891</v>
      </c>
      <c r="F183" s="0"/>
      <c r="G183" s="0"/>
      <c r="H183" s="0"/>
    </row>
    <row r="184" customFormat="false" ht="12.8" hidden="false" customHeight="false" outlineLevel="0" collapsed="false">
      <c r="A184" s="2" t="n">
        <v>0.0370402</v>
      </c>
      <c r="B184" s="2" t="n">
        <v>0.735262</v>
      </c>
      <c r="C184" s="2" t="n">
        <v>2.39771</v>
      </c>
      <c r="F184" s="0"/>
      <c r="G184" s="0"/>
      <c r="H184" s="0"/>
    </row>
    <row r="185" customFormat="false" ht="12.8" hidden="false" customHeight="false" outlineLevel="0" collapsed="false">
      <c r="A185" s="2" t="n">
        <v>0.0363712</v>
      </c>
      <c r="B185" s="2" t="n">
        <v>0.717699</v>
      </c>
      <c r="C185" s="2" t="n">
        <v>3.36643</v>
      </c>
      <c r="F185" s="0"/>
      <c r="G185" s="0"/>
      <c r="H185" s="0"/>
    </row>
    <row r="186" customFormat="false" ht="12.8" hidden="false" customHeight="false" outlineLevel="0" collapsed="false">
      <c r="A186" s="2" t="n">
        <v>0.00792908</v>
      </c>
      <c r="B186" s="2" t="n">
        <v>0.731445</v>
      </c>
      <c r="C186" s="2" t="n">
        <v>4.68908</v>
      </c>
      <c r="F186" s="0"/>
      <c r="G186" s="0"/>
      <c r="H186" s="0"/>
    </row>
    <row r="187" customFormat="false" ht="12.8" hidden="false" customHeight="false" outlineLevel="0" collapsed="false">
      <c r="A187" s="2" t="n">
        <v>0.0299814</v>
      </c>
      <c r="B187" s="2" t="n">
        <v>0.72677</v>
      </c>
      <c r="C187" s="2" t="n">
        <v>1.77144</v>
      </c>
      <c r="F187" s="0"/>
      <c r="G187" s="0"/>
      <c r="H187" s="0"/>
    </row>
    <row r="188" customFormat="false" ht="12.8" hidden="false" customHeight="false" outlineLevel="0" collapsed="false">
      <c r="A188" s="2" t="n">
        <v>0.011124</v>
      </c>
      <c r="B188" s="2" t="n">
        <v>0.799168</v>
      </c>
      <c r="C188" s="2" t="n">
        <v>2.10054</v>
      </c>
      <c r="F188" s="0"/>
      <c r="G188" s="0"/>
      <c r="H188" s="0"/>
    </row>
    <row r="189" customFormat="false" ht="12.8" hidden="false" customHeight="false" outlineLevel="0" collapsed="false">
      <c r="A189" s="2" t="n">
        <v>0.0275945</v>
      </c>
      <c r="B189" s="2" t="n">
        <v>0.755803</v>
      </c>
      <c r="C189" s="2" t="n">
        <v>1.85246</v>
      </c>
      <c r="F189" s="0"/>
      <c r="G189" s="0"/>
      <c r="H189" s="0"/>
    </row>
    <row r="190" customFormat="false" ht="12.8" hidden="false" customHeight="false" outlineLevel="0" collapsed="false">
      <c r="A190" s="2" t="n">
        <v>0.027688</v>
      </c>
      <c r="B190" s="2" t="n">
        <v>0.747906</v>
      </c>
      <c r="C190" s="2" t="n">
        <v>3.03721</v>
      </c>
      <c r="F190" s="0"/>
      <c r="G190" s="0"/>
      <c r="H190" s="0"/>
    </row>
    <row r="191" customFormat="false" ht="12.8" hidden="false" customHeight="false" outlineLevel="0" collapsed="false">
      <c r="A191" s="2" t="n">
        <v>0.0276285</v>
      </c>
      <c r="B191" s="2" t="n">
        <v>0.748089</v>
      </c>
      <c r="C191" s="2" t="n">
        <v>2.98758</v>
      </c>
      <c r="F191" s="0"/>
      <c r="G191" s="0"/>
      <c r="H191" s="0"/>
    </row>
    <row r="192" customFormat="false" ht="12.8" hidden="false" customHeight="false" outlineLevel="0" collapsed="false">
      <c r="A192" s="2" t="n">
        <v>0.0296441</v>
      </c>
      <c r="B192" s="2" t="n">
        <v>0.762882</v>
      </c>
      <c r="C192" s="2" t="n">
        <v>2.00504</v>
      </c>
      <c r="F192" s="0"/>
      <c r="G192" s="0"/>
      <c r="H192" s="0"/>
    </row>
    <row r="193" customFormat="false" ht="12.8" hidden="false" customHeight="false" outlineLevel="0" collapsed="false">
      <c r="A193" s="2" t="n">
        <v>0.0216356</v>
      </c>
      <c r="B193" s="2" t="n">
        <v>0.751961</v>
      </c>
      <c r="C193" s="2" t="n">
        <v>2.35137</v>
      </c>
      <c r="F193" s="0"/>
      <c r="G193" s="0"/>
      <c r="H193" s="0"/>
    </row>
    <row r="194" customFormat="false" ht="12.8" hidden="false" customHeight="false" outlineLevel="0" collapsed="false">
      <c r="A194" s="2" t="n">
        <v>0.0334229</v>
      </c>
      <c r="B194" s="2" t="n">
        <v>0.745521</v>
      </c>
      <c r="C194" s="2" t="n">
        <v>2.25892</v>
      </c>
      <c r="F194" s="0"/>
      <c r="G194" s="0"/>
      <c r="H194" s="0"/>
    </row>
    <row r="195" customFormat="false" ht="12.8" hidden="false" customHeight="false" outlineLevel="0" collapsed="false">
      <c r="A195" s="2" t="n">
        <v>0.0202692</v>
      </c>
      <c r="B195" s="2" t="n">
        <v>0.75691</v>
      </c>
      <c r="C195" s="2" t="n">
        <v>1.96014</v>
      </c>
      <c r="F195" s="0"/>
      <c r="G195" s="0"/>
      <c r="H195" s="0"/>
    </row>
    <row r="196" customFormat="false" ht="12.8" hidden="false" customHeight="false" outlineLevel="0" collapsed="false">
      <c r="A196" s="2" t="n">
        <v>0.0203769</v>
      </c>
      <c r="B196" s="2" t="n">
        <v>0.734633</v>
      </c>
      <c r="C196" s="2" t="n">
        <v>2.80341</v>
      </c>
      <c r="F196" s="0"/>
      <c r="G196" s="0"/>
      <c r="H196" s="0"/>
    </row>
    <row r="197" customFormat="false" ht="12.8" hidden="false" customHeight="false" outlineLevel="0" collapsed="false">
      <c r="A197" s="2" t="n">
        <v>0.010041</v>
      </c>
      <c r="B197" s="2" t="n">
        <v>0.737147</v>
      </c>
      <c r="C197" s="2" t="n">
        <v>3.70847</v>
      </c>
      <c r="F197" s="0"/>
      <c r="G197" s="0"/>
      <c r="H197" s="0"/>
    </row>
    <row r="198" customFormat="false" ht="12.8" hidden="false" customHeight="false" outlineLevel="0" collapsed="false">
      <c r="A198" s="2" t="n">
        <v>0.0139531</v>
      </c>
      <c r="B198" s="2" t="n">
        <v>0.721222</v>
      </c>
      <c r="C198" s="2" t="n">
        <v>1.87869</v>
      </c>
      <c r="F198" s="0"/>
      <c r="G198" s="0"/>
      <c r="H198" s="0"/>
    </row>
    <row r="199" customFormat="false" ht="12.8" hidden="false" customHeight="false" outlineLevel="0" collapsed="false">
      <c r="A199" s="2" t="n">
        <v>0.0196115</v>
      </c>
      <c r="B199" s="2" t="n">
        <v>0.723618</v>
      </c>
      <c r="C199" s="2" t="n">
        <v>1.7954</v>
      </c>
      <c r="F199" s="0"/>
      <c r="G199" s="0"/>
      <c r="H199" s="0"/>
    </row>
    <row r="200" customFormat="false" ht="12.8" hidden="false" customHeight="false" outlineLevel="0" collapsed="false">
      <c r="A200" s="2" t="n">
        <v>0.0153706</v>
      </c>
      <c r="B200" s="2" t="n">
        <v>0.730242</v>
      </c>
      <c r="C200" s="2" t="n">
        <v>1.65528</v>
      </c>
      <c r="F200" s="0"/>
      <c r="G200" s="0"/>
      <c r="H200" s="0"/>
    </row>
    <row r="201" customFormat="false" ht="12.8" hidden="false" customHeight="false" outlineLevel="0" collapsed="false">
      <c r="A201" s="2" t="n">
        <v>0.0155208</v>
      </c>
      <c r="B201" s="2" t="n">
        <v>0.732286</v>
      </c>
      <c r="C201" s="2" t="n">
        <v>1.64439</v>
      </c>
      <c r="F201" s="0"/>
      <c r="G201" s="0"/>
      <c r="H201" s="0"/>
    </row>
    <row r="202" customFormat="false" ht="12.8" hidden="false" customHeight="false" outlineLevel="0" collapsed="false">
      <c r="A202" s="2" t="n">
        <v>0.0252472</v>
      </c>
      <c r="B202" s="2" t="n">
        <v>0.740876</v>
      </c>
      <c r="C202" s="2" t="n">
        <v>3.62537</v>
      </c>
      <c r="F202" s="0"/>
      <c r="G202" s="0"/>
      <c r="H202" s="0"/>
    </row>
    <row r="203" customFormat="false" ht="12.8" hidden="false" customHeight="false" outlineLevel="0" collapsed="false">
      <c r="A203" s="2" t="n">
        <v>0.0153054</v>
      </c>
      <c r="B203" s="2" t="n">
        <v>0.749239</v>
      </c>
      <c r="C203" s="2" t="n">
        <v>1.25565</v>
      </c>
      <c r="F203" s="0"/>
      <c r="G203" s="0"/>
      <c r="H203" s="0"/>
    </row>
    <row r="204" customFormat="false" ht="12.8" hidden="false" customHeight="false" outlineLevel="0" collapsed="false">
      <c r="A204" s="2" t="n">
        <v>0.0150276</v>
      </c>
      <c r="B204" s="2" t="n">
        <v>0.755477</v>
      </c>
      <c r="C204" s="2" t="n">
        <v>1.38223</v>
      </c>
      <c r="F204" s="0"/>
      <c r="G204" s="0"/>
      <c r="H204" s="0"/>
    </row>
    <row r="205" customFormat="false" ht="12.8" hidden="false" customHeight="false" outlineLevel="0" collapsed="false">
      <c r="A205" s="2" t="n">
        <v>0.0290572</v>
      </c>
      <c r="B205" s="2" t="n">
        <v>0.734104</v>
      </c>
      <c r="C205" s="2" t="n">
        <v>1.66313</v>
      </c>
      <c r="F205" s="0"/>
      <c r="G205" s="0"/>
      <c r="H205" s="0"/>
    </row>
    <row r="206" customFormat="false" ht="12.8" hidden="false" customHeight="false" outlineLevel="0" collapsed="false">
      <c r="A206" s="2" t="n">
        <v>0.0290742</v>
      </c>
      <c r="B206" s="2" t="n">
        <v>0.732567</v>
      </c>
      <c r="C206" s="2" t="n">
        <v>1.66406</v>
      </c>
      <c r="F206" s="0"/>
      <c r="G206" s="0"/>
      <c r="H206" s="0"/>
    </row>
    <row r="207" customFormat="false" ht="12.8" hidden="false" customHeight="false" outlineLevel="0" collapsed="false">
      <c r="A207" s="2" t="n">
        <v>0.0322833</v>
      </c>
      <c r="B207" s="2" t="n">
        <v>0.739016</v>
      </c>
      <c r="C207" s="2" t="n">
        <v>2.20857</v>
      </c>
      <c r="F207" s="0"/>
      <c r="G207" s="0"/>
      <c r="H207" s="0"/>
    </row>
    <row r="208" customFormat="false" ht="12.8" hidden="false" customHeight="false" outlineLevel="0" collapsed="false">
      <c r="A208" s="2" t="n">
        <v>0.0514441</v>
      </c>
      <c r="B208" s="2" t="n">
        <v>0.733374</v>
      </c>
      <c r="C208" s="2" t="n">
        <v>2.06625</v>
      </c>
      <c r="F208" s="0"/>
      <c r="G208" s="0"/>
      <c r="H208" s="0"/>
    </row>
    <row r="209" customFormat="false" ht="12.8" hidden="false" customHeight="false" outlineLevel="0" collapsed="false">
      <c r="A209" s="2" t="n">
        <v>0.0310019</v>
      </c>
      <c r="B209" s="2" t="n">
        <v>0.753254</v>
      </c>
      <c r="C209" s="2" t="n">
        <v>2.00588</v>
      </c>
      <c r="F209" s="0"/>
      <c r="G209" s="0"/>
      <c r="H209" s="0"/>
    </row>
    <row r="210" customFormat="false" ht="12.8" hidden="false" customHeight="false" outlineLevel="0" collapsed="false">
      <c r="A210" s="2" t="n">
        <v>0.0434016</v>
      </c>
      <c r="B210" s="2" t="n">
        <v>0.735028</v>
      </c>
      <c r="C210" s="2" t="n">
        <v>1.88176</v>
      </c>
      <c r="F210" s="0"/>
      <c r="G210" s="0"/>
      <c r="H210" s="0"/>
    </row>
    <row r="211" customFormat="false" ht="12.8" hidden="false" customHeight="false" outlineLevel="0" collapsed="false">
      <c r="A211" s="2" t="n">
        <v>0.0248475</v>
      </c>
      <c r="B211" s="2" t="n">
        <v>0.746531</v>
      </c>
      <c r="C211" s="2" t="n">
        <v>3.07273</v>
      </c>
      <c r="F211" s="0"/>
      <c r="G211" s="0"/>
      <c r="H211" s="0"/>
    </row>
    <row r="212" customFormat="false" ht="12.8" hidden="false" customHeight="false" outlineLevel="0" collapsed="false">
      <c r="A212" s="2" t="n">
        <v>0.0155633</v>
      </c>
      <c r="B212" s="2" t="n">
        <v>0.760005</v>
      </c>
      <c r="C212" s="2" t="n">
        <v>2.51034</v>
      </c>
      <c r="F212" s="0"/>
      <c r="G212" s="0"/>
      <c r="H212" s="0"/>
    </row>
    <row r="213" customFormat="false" ht="12.8" hidden="false" customHeight="false" outlineLevel="0" collapsed="false">
      <c r="A213" s="2" t="n">
        <v>0.0153819</v>
      </c>
      <c r="B213" s="2" t="n">
        <v>0.752685</v>
      </c>
      <c r="C213" s="2" t="n">
        <v>2.36234</v>
      </c>
      <c r="F213" s="0"/>
      <c r="G213" s="0"/>
      <c r="H213" s="0"/>
    </row>
    <row r="214" customFormat="false" ht="12.8" hidden="false" customHeight="false" outlineLevel="0" collapsed="false">
      <c r="A214" s="2" t="n">
        <v>0.0230927</v>
      </c>
      <c r="B214" s="2" t="n">
        <v>0.748681</v>
      </c>
      <c r="C214" s="2" t="n">
        <v>2.10992</v>
      </c>
      <c r="F214" s="0"/>
      <c r="G214" s="0"/>
      <c r="H214" s="0"/>
    </row>
    <row r="215" customFormat="false" ht="12.8" hidden="false" customHeight="false" outlineLevel="0" collapsed="false">
      <c r="A215" s="2" t="n">
        <v>0.0225994</v>
      </c>
      <c r="B215" s="2" t="n">
        <v>0.758957</v>
      </c>
      <c r="C215" s="2" t="n">
        <v>1.9605</v>
      </c>
      <c r="F215" s="0"/>
      <c r="G215" s="0"/>
      <c r="H215" s="0"/>
    </row>
    <row r="216" customFormat="false" ht="12.8" hidden="false" customHeight="false" outlineLevel="0" collapsed="false">
      <c r="A216" s="2" t="n">
        <v>0.0273903</v>
      </c>
      <c r="B216" s="2" t="n">
        <v>0.767971</v>
      </c>
      <c r="C216" s="2" t="n">
        <v>2.37989</v>
      </c>
      <c r="F216" s="0"/>
      <c r="G216" s="0"/>
      <c r="H216" s="0"/>
    </row>
    <row r="217" customFormat="false" ht="12.8" hidden="false" customHeight="false" outlineLevel="0" collapsed="false">
      <c r="A217" s="2" t="n">
        <v>0.0143273</v>
      </c>
      <c r="B217" s="2" t="n">
        <v>0.732351</v>
      </c>
      <c r="C217" s="2" t="n">
        <v>1.41277</v>
      </c>
      <c r="F217" s="0"/>
      <c r="G217" s="0"/>
      <c r="H217" s="0"/>
    </row>
    <row r="218" customFormat="false" ht="12.8" hidden="false" customHeight="false" outlineLevel="0" collapsed="false">
      <c r="A218" s="2" t="n">
        <v>0.0141658</v>
      </c>
      <c r="B218" s="2" t="n">
        <v>0.742568</v>
      </c>
      <c r="C218" s="2" t="n">
        <v>1.3481</v>
      </c>
      <c r="F218" s="0"/>
      <c r="G218" s="0"/>
      <c r="H218" s="0"/>
    </row>
    <row r="219" customFormat="false" ht="12.8" hidden="false" customHeight="false" outlineLevel="0" collapsed="false">
      <c r="A219" s="2" t="n">
        <v>0.0317645</v>
      </c>
      <c r="B219" s="2" t="n">
        <v>0.744296</v>
      </c>
      <c r="C219" s="2" t="n">
        <v>1.97252</v>
      </c>
      <c r="F219" s="0"/>
      <c r="G219" s="0"/>
      <c r="H219" s="0"/>
    </row>
    <row r="220" customFormat="false" ht="12.8" hidden="false" customHeight="false" outlineLevel="0" collapsed="false">
      <c r="A220" s="2" t="n">
        <v>0.0342365</v>
      </c>
      <c r="B220" s="2" t="n">
        <v>0.742755</v>
      </c>
      <c r="C220" s="2" t="n">
        <v>2.75337</v>
      </c>
      <c r="F220" s="0"/>
      <c r="G220" s="0"/>
      <c r="H220" s="0"/>
    </row>
    <row r="221" customFormat="false" ht="12.8" hidden="false" customHeight="false" outlineLevel="0" collapsed="false">
      <c r="A221" s="2" t="n">
        <v>0.0314414</v>
      </c>
      <c r="B221" s="2" t="n">
        <v>0.755859</v>
      </c>
      <c r="C221" s="2" t="n">
        <v>2.71388</v>
      </c>
      <c r="F221" s="0"/>
      <c r="G221" s="0"/>
      <c r="H221" s="0"/>
    </row>
    <row r="222" customFormat="false" ht="12.8" hidden="false" customHeight="false" outlineLevel="0" collapsed="false">
      <c r="A222" s="2" t="n">
        <v>0.0259843</v>
      </c>
      <c r="B222" s="2" t="n">
        <v>0.752779</v>
      </c>
      <c r="C222" s="2" t="n">
        <v>2.10343</v>
      </c>
      <c r="F222" s="0"/>
      <c r="G222" s="0"/>
      <c r="H222" s="0"/>
    </row>
    <row r="223" customFormat="false" ht="12.8" hidden="false" customHeight="false" outlineLevel="0" collapsed="false">
      <c r="A223" s="2" t="n">
        <v>0.0396823</v>
      </c>
      <c r="B223" s="2" t="n">
        <v>0.716687</v>
      </c>
      <c r="C223" s="2" t="n">
        <v>3.12442</v>
      </c>
      <c r="F223" s="0"/>
      <c r="G223" s="0"/>
      <c r="H223" s="0"/>
    </row>
    <row r="224" customFormat="false" ht="12.8" hidden="false" customHeight="false" outlineLevel="0" collapsed="false">
      <c r="A224" s="2" t="n">
        <v>0.0274357</v>
      </c>
      <c r="B224" s="2" t="n">
        <v>0.743926</v>
      </c>
      <c r="C224" s="2" t="n">
        <v>1.81713</v>
      </c>
      <c r="F224" s="0"/>
      <c r="G224" s="0"/>
      <c r="H224" s="0"/>
    </row>
    <row r="225" customFormat="false" ht="12.8" hidden="false" customHeight="false" outlineLevel="0" collapsed="false">
      <c r="A225" s="2" t="n">
        <v>0.0256186</v>
      </c>
      <c r="B225" s="2" t="n">
        <v>0.752946</v>
      </c>
      <c r="C225" s="2" t="n">
        <v>2.95945</v>
      </c>
      <c r="F225" s="0"/>
      <c r="G225" s="0"/>
      <c r="H225" s="0"/>
    </row>
    <row r="226" customFormat="false" ht="12.8" hidden="false" customHeight="false" outlineLevel="0" collapsed="false">
      <c r="A226" s="2" t="n">
        <v>0.0532584</v>
      </c>
      <c r="B226" s="2" t="n">
        <v>0.722586</v>
      </c>
      <c r="C226" s="2" t="n">
        <v>2.81681</v>
      </c>
      <c r="F226" s="0"/>
      <c r="G226" s="0"/>
      <c r="H226" s="0"/>
    </row>
    <row r="227" customFormat="false" ht="12.8" hidden="false" customHeight="false" outlineLevel="0" collapsed="false">
      <c r="A227" s="2" t="n">
        <v>0.0480139</v>
      </c>
      <c r="B227" s="2" t="n">
        <v>0.719275</v>
      </c>
      <c r="C227" s="2" t="n">
        <v>2.58221</v>
      </c>
      <c r="F227" s="0"/>
      <c r="G227" s="0"/>
      <c r="H227" s="0"/>
    </row>
    <row r="228" customFormat="false" ht="12.8" hidden="false" customHeight="false" outlineLevel="0" collapsed="false">
      <c r="A228" s="2" t="n">
        <v>0.0350445</v>
      </c>
      <c r="B228" s="2" t="n">
        <v>0.727241</v>
      </c>
      <c r="C228" s="2" t="n">
        <v>2.86319</v>
      </c>
      <c r="F228" s="0"/>
      <c r="G228" s="0"/>
      <c r="H228" s="0"/>
    </row>
    <row r="229" customFormat="false" ht="12.8" hidden="false" customHeight="false" outlineLevel="0" collapsed="false">
      <c r="A229" s="2" t="n">
        <v>0.0254088</v>
      </c>
      <c r="B229" s="2" t="n">
        <v>0.738142</v>
      </c>
      <c r="C229" s="2" t="n">
        <v>2.16584</v>
      </c>
      <c r="F229" s="0"/>
      <c r="G229" s="0"/>
      <c r="H229" s="0"/>
    </row>
    <row r="230" customFormat="false" ht="12.8" hidden="false" customHeight="false" outlineLevel="0" collapsed="false">
      <c r="A230" s="2" t="n">
        <v>0.0277702</v>
      </c>
      <c r="B230" s="2" t="n">
        <v>0.715944</v>
      </c>
      <c r="C230" s="2" t="n">
        <v>2.27213</v>
      </c>
      <c r="F230" s="0"/>
      <c r="G230" s="0"/>
      <c r="H230" s="0"/>
    </row>
    <row r="231" customFormat="false" ht="12.8" hidden="false" customHeight="false" outlineLevel="0" collapsed="false">
      <c r="A231" s="2" t="n">
        <v>0.0350955</v>
      </c>
      <c r="B231" s="2" t="n">
        <v>0.745506</v>
      </c>
      <c r="C231" s="2" t="n">
        <v>1.65702</v>
      </c>
      <c r="F231" s="0"/>
      <c r="G231" s="0"/>
      <c r="H231" s="0"/>
    </row>
    <row r="232" customFormat="false" ht="12.8" hidden="false" customHeight="false" outlineLevel="0" collapsed="false">
      <c r="A232" s="2" t="n">
        <v>0.0382904</v>
      </c>
      <c r="B232" s="2" t="n">
        <v>0.757584</v>
      </c>
      <c r="C232" s="2" t="n">
        <v>1.71244</v>
      </c>
      <c r="F232" s="0"/>
      <c r="G232" s="0"/>
      <c r="H232" s="0"/>
    </row>
    <row r="233" customFormat="false" ht="12.8" hidden="false" customHeight="false" outlineLevel="0" collapsed="false">
      <c r="A233" s="2" t="n">
        <v>0.0332386</v>
      </c>
      <c r="B233" s="2" t="n">
        <v>0.739576</v>
      </c>
      <c r="C233" s="2" t="n">
        <v>1.31395</v>
      </c>
      <c r="F233" s="0"/>
      <c r="G233" s="0"/>
      <c r="H233" s="0"/>
    </row>
    <row r="234" customFormat="false" ht="12.8" hidden="false" customHeight="false" outlineLevel="0" collapsed="false">
      <c r="A234" s="2" t="n">
        <v>0.0157986</v>
      </c>
      <c r="B234" s="2" t="n">
        <v>0.774797</v>
      </c>
      <c r="C234" s="2" t="n">
        <v>2.40222</v>
      </c>
      <c r="F234" s="0"/>
      <c r="G234" s="0"/>
      <c r="H234" s="0"/>
    </row>
    <row r="235" customFormat="false" ht="12.8" hidden="false" customHeight="false" outlineLevel="0" collapsed="false">
      <c r="A235" s="2" t="n">
        <v>0.00619132</v>
      </c>
      <c r="B235" s="2" t="n">
        <v>0.742928</v>
      </c>
      <c r="C235" s="2" t="n">
        <v>1.46947</v>
      </c>
      <c r="F235" s="0"/>
      <c r="G235" s="0"/>
      <c r="H235" s="0"/>
    </row>
    <row r="236" customFormat="false" ht="12.8" hidden="false" customHeight="false" outlineLevel="0" collapsed="false">
      <c r="A236" s="2" t="n">
        <v>0.00591917</v>
      </c>
      <c r="B236" s="2" t="n">
        <v>0.753766</v>
      </c>
      <c r="C236" s="2" t="n">
        <v>1.43951</v>
      </c>
      <c r="F236" s="0"/>
      <c r="G236" s="0"/>
      <c r="H236" s="0"/>
    </row>
    <row r="237" customFormat="false" ht="12.8" hidden="false" customHeight="false" outlineLevel="0" collapsed="false">
      <c r="A237" s="2" t="n">
        <v>0.00623101</v>
      </c>
      <c r="B237" s="2" t="n">
        <v>0.756093</v>
      </c>
      <c r="C237" s="2" t="n">
        <v>1.48282</v>
      </c>
      <c r="F237" s="0"/>
      <c r="G237" s="0"/>
      <c r="H237" s="0"/>
    </row>
    <row r="238" customFormat="false" ht="12.8" hidden="false" customHeight="false" outlineLevel="0" collapsed="false">
      <c r="A238" s="2" t="n">
        <v>0.0530231</v>
      </c>
      <c r="B238" s="2" t="n">
        <v>0.748254</v>
      </c>
      <c r="C238" s="2" t="n">
        <v>1.44769</v>
      </c>
      <c r="F238" s="0"/>
      <c r="G238" s="0"/>
      <c r="H238" s="0"/>
    </row>
    <row r="239" customFormat="false" ht="12.8" hidden="false" customHeight="false" outlineLevel="0" collapsed="false">
      <c r="A239" s="2" t="n">
        <v>0.00519062</v>
      </c>
      <c r="B239" s="2" t="n">
        <v>0.756698</v>
      </c>
      <c r="C239" s="2" t="n">
        <v>1.89031</v>
      </c>
      <c r="F239" s="0"/>
      <c r="G239" s="0"/>
      <c r="H239" s="0"/>
    </row>
    <row r="240" customFormat="false" ht="12.8" hidden="false" customHeight="false" outlineLevel="0" collapsed="false">
      <c r="A240" s="2" t="n">
        <v>0.0172586</v>
      </c>
      <c r="B240" s="2" t="n">
        <v>0.758535</v>
      </c>
      <c r="C240" s="2" t="n">
        <v>1.37324</v>
      </c>
      <c r="F240" s="0"/>
      <c r="G240" s="0"/>
      <c r="H240" s="0"/>
    </row>
    <row r="241" customFormat="false" ht="12.8" hidden="false" customHeight="false" outlineLevel="0" collapsed="false">
      <c r="A241" s="2" t="n">
        <v>0.00647764</v>
      </c>
      <c r="B241" s="2" t="n">
        <v>0.745728</v>
      </c>
      <c r="C241" s="2" t="n">
        <v>1.78089</v>
      </c>
      <c r="F241" s="0"/>
      <c r="G241" s="0"/>
      <c r="H241" s="0"/>
    </row>
    <row r="242" customFormat="false" ht="12.8" hidden="false" customHeight="false" outlineLevel="0" collapsed="false">
      <c r="A242" s="2" t="n">
        <v>0.014214</v>
      </c>
      <c r="B242" s="2" t="n">
        <v>0.758498</v>
      </c>
      <c r="C242" s="2" t="n">
        <v>1.44313</v>
      </c>
      <c r="F242" s="0"/>
      <c r="G242" s="0"/>
      <c r="H242" s="0"/>
    </row>
    <row r="243" customFormat="false" ht="12.8" hidden="false" customHeight="false" outlineLevel="0" collapsed="false">
      <c r="A243" s="2" t="n">
        <v>0.0213805</v>
      </c>
      <c r="B243" s="2" t="n">
        <v>0.761132</v>
      </c>
      <c r="C243" s="2" t="n">
        <v>2.01326</v>
      </c>
      <c r="F243" s="0"/>
      <c r="G243" s="0"/>
      <c r="H243" s="0"/>
    </row>
    <row r="244" customFormat="false" ht="12.8" hidden="false" customHeight="false" outlineLevel="0" collapsed="false">
      <c r="A244" s="2" t="n">
        <v>0.0214627</v>
      </c>
      <c r="B244" s="2" t="n">
        <v>0.747236</v>
      </c>
      <c r="C244" s="2" t="n">
        <v>2.02715</v>
      </c>
      <c r="F244" s="0"/>
      <c r="G244" s="0"/>
      <c r="H244" s="0"/>
    </row>
    <row r="245" customFormat="false" ht="12.8" hidden="false" customHeight="false" outlineLevel="0" collapsed="false">
      <c r="A245" s="2" t="n">
        <v>0.0213805</v>
      </c>
      <c r="B245" s="2" t="n">
        <v>0.761132</v>
      </c>
      <c r="C245" s="2" t="n">
        <v>2.01074</v>
      </c>
      <c r="F245" s="0"/>
      <c r="G245" s="0"/>
      <c r="H245" s="0"/>
    </row>
    <row r="246" customFormat="false" ht="12.8" hidden="false" customHeight="false" outlineLevel="0" collapsed="false">
      <c r="A246" s="2" t="n">
        <v>0.00974906</v>
      </c>
      <c r="B246" s="2" t="n">
        <v>0.761872</v>
      </c>
      <c r="C246" s="2" t="n">
        <v>1.92039</v>
      </c>
      <c r="F246" s="0"/>
      <c r="G246" s="0"/>
      <c r="H246" s="0"/>
    </row>
    <row r="247" customFormat="false" ht="12.8" hidden="false" customHeight="false" outlineLevel="0" collapsed="false">
      <c r="A247" s="2" t="n">
        <v>0.0322294</v>
      </c>
      <c r="B247" s="2" t="n">
        <v>0.750049</v>
      </c>
      <c r="C247" s="2" t="n">
        <v>1.53839</v>
      </c>
      <c r="F247" s="0"/>
      <c r="G247" s="0"/>
      <c r="H247" s="0"/>
    </row>
    <row r="248" customFormat="false" ht="12.8" hidden="false" customHeight="false" outlineLevel="0" collapsed="false">
      <c r="A248" s="2" t="n">
        <v>0.0152232</v>
      </c>
      <c r="B248" s="2" t="n">
        <v>0.769189</v>
      </c>
      <c r="C248" s="2" t="n">
        <v>1.55169</v>
      </c>
      <c r="F248" s="0"/>
      <c r="G248" s="0"/>
      <c r="H248" s="0"/>
    </row>
    <row r="249" customFormat="false" ht="12.8" hidden="false" customHeight="false" outlineLevel="0" collapsed="false">
      <c r="A249" s="2" t="n">
        <v>0.0216328</v>
      </c>
      <c r="B249" s="2" t="n">
        <v>0.760339</v>
      </c>
      <c r="C249" s="2" t="n">
        <v>2.64598</v>
      </c>
      <c r="F249" s="0"/>
      <c r="G249" s="0"/>
      <c r="H249" s="0"/>
    </row>
    <row r="250" customFormat="false" ht="12.8" hidden="false" customHeight="false" outlineLevel="0" collapsed="false">
      <c r="A250" s="2" t="n">
        <v>0.0239091</v>
      </c>
      <c r="B250" s="2" t="n">
        <v>0.758072</v>
      </c>
      <c r="C250" s="2" t="n">
        <v>2.59174</v>
      </c>
      <c r="F250" s="0"/>
      <c r="G250" s="0"/>
      <c r="H250" s="0"/>
    </row>
    <row r="251" customFormat="false" ht="12.8" hidden="false" customHeight="false" outlineLevel="0" collapsed="false">
      <c r="A251" s="2" t="n">
        <v>0.0321444</v>
      </c>
      <c r="B251" s="2" t="n">
        <v>0.746666</v>
      </c>
      <c r="C251" s="2" t="n">
        <v>2.7163</v>
      </c>
      <c r="F251" s="0"/>
      <c r="G251" s="0"/>
      <c r="H251" s="0"/>
    </row>
    <row r="252" customFormat="false" ht="12.8" hidden="false" customHeight="false" outlineLevel="0" collapsed="false">
      <c r="A252" s="2" t="n">
        <v>0.0159801</v>
      </c>
      <c r="B252" s="2" t="n">
        <v>0.754176</v>
      </c>
      <c r="C252" s="2" t="n">
        <v>1.83001</v>
      </c>
      <c r="F252" s="0"/>
      <c r="G252" s="0"/>
      <c r="H252" s="0"/>
    </row>
    <row r="253" customFormat="false" ht="12.8" hidden="false" customHeight="false" outlineLevel="0" collapsed="false">
      <c r="A253" s="2" t="n">
        <v>0.019569</v>
      </c>
      <c r="B253" s="2" t="n">
        <v>0.760241</v>
      </c>
      <c r="C253" s="2" t="n">
        <v>3.08809</v>
      </c>
      <c r="F253" s="0"/>
      <c r="G253" s="0"/>
      <c r="H253" s="0"/>
    </row>
    <row r="254" customFormat="false" ht="12.8" hidden="false" customHeight="false" outlineLevel="0" collapsed="false">
      <c r="A254" s="2" t="n">
        <v>0.0257745</v>
      </c>
      <c r="B254" s="2" t="n">
        <v>0.77067</v>
      </c>
      <c r="C254" s="2" t="n">
        <v>3.18175</v>
      </c>
      <c r="F254" s="0"/>
      <c r="G254" s="0"/>
      <c r="H254" s="0"/>
    </row>
    <row r="255" customFormat="false" ht="12.8" hidden="false" customHeight="false" outlineLevel="0" collapsed="false">
      <c r="A255" s="2" t="n">
        <v>0.0215704</v>
      </c>
      <c r="B255" s="2" t="n">
        <v>0.73935</v>
      </c>
      <c r="C255" s="2" t="n">
        <v>2.62001</v>
      </c>
      <c r="F255" s="0"/>
      <c r="G255" s="0"/>
      <c r="H255" s="0"/>
    </row>
    <row r="256" customFormat="false" ht="12.8" hidden="false" customHeight="false" outlineLevel="0" collapsed="false">
      <c r="A256" s="2" t="n">
        <v>0.0236058</v>
      </c>
      <c r="B256" s="2" t="n">
        <v>0.761882</v>
      </c>
      <c r="C256" s="2" t="n">
        <v>2.59268</v>
      </c>
      <c r="F256" s="0"/>
      <c r="G256" s="0"/>
      <c r="H256" s="0"/>
    </row>
    <row r="257" customFormat="false" ht="12.8" hidden="false" customHeight="false" outlineLevel="0" collapsed="false">
      <c r="A257" s="2" t="n">
        <v>0.0237476</v>
      </c>
      <c r="B257" s="2" t="n">
        <v>0.760182</v>
      </c>
      <c r="C257" s="2" t="n">
        <v>2.59731</v>
      </c>
      <c r="F257" s="0"/>
      <c r="G257" s="0"/>
      <c r="H257" s="0"/>
    </row>
    <row r="258" customFormat="false" ht="12.8" hidden="false" customHeight="false" outlineLevel="0" collapsed="false">
      <c r="A258" s="2" t="n">
        <v>0.0477049</v>
      </c>
      <c r="B258" s="2" t="n">
        <v>0.741717</v>
      </c>
      <c r="C258" s="2" t="n">
        <v>2.34938</v>
      </c>
      <c r="F258" s="0"/>
      <c r="G258" s="0"/>
      <c r="H258" s="0"/>
    </row>
    <row r="259" customFormat="false" ht="12.8" hidden="false" customHeight="false" outlineLevel="0" collapsed="false">
      <c r="A259" s="2" t="n">
        <v>0.0182706</v>
      </c>
      <c r="B259" s="2" t="n">
        <v>0.775794</v>
      </c>
      <c r="C259" s="2" t="n">
        <v>2.01681</v>
      </c>
      <c r="F259" s="0"/>
      <c r="G259" s="0"/>
      <c r="H259" s="0"/>
    </row>
    <row r="260" customFormat="false" ht="12.8" hidden="false" customHeight="false" outlineLevel="0" collapsed="false">
      <c r="A260" s="2" t="n">
        <v>0.0349396</v>
      </c>
      <c r="B260" s="2" t="n">
        <v>0.745573</v>
      </c>
      <c r="C260" s="2" t="n">
        <v>2.02655</v>
      </c>
      <c r="F260" s="0"/>
      <c r="G260" s="0"/>
      <c r="H260" s="0"/>
    </row>
    <row r="261" customFormat="false" ht="12.8" hidden="false" customHeight="false" outlineLevel="0" collapsed="false">
      <c r="A261" s="2" t="n">
        <v>0.0541145</v>
      </c>
      <c r="B261" s="2" t="n">
        <v>0.740865</v>
      </c>
      <c r="C261" s="2" t="n">
        <v>2.05697</v>
      </c>
      <c r="F261" s="0"/>
      <c r="G261" s="0"/>
      <c r="H261" s="0"/>
    </row>
    <row r="262" customFormat="false" ht="12.8" hidden="false" customHeight="false" outlineLevel="0" collapsed="false">
      <c r="A262" s="2" t="n">
        <v>0.0232373</v>
      </c>
      <c r="B262" s="2" t="n">
        <v>0.756687</v>
      </c>
      <c r="C262" s="2" t="n">
        <v>2.30114</v>
      </c>
      <c r="F262" s="0"/>
      <c r="G262" s="0"/>
      <c r="H262" s="0"/>
    </row>
    <row r="263" customFormat="false" ht="12.8" hidden="false" customHeight="false" outlineLevel="0" collapsed="false">
      <c r="A263" s="2" t="n">
        <v>0.0196427</v>
      </c>
      <c r="B263" s="2" t="n">
        <v>0.744427</v>
      </c>
      <c r="C263" s="2" t="n">
        <v>3.63493</v>
      </c>
      <c r="F263" s="0"/>
      <c r="G263" s="0"/>
      <c r="H263" s="0"/>
    </row>
    <row r="264" customFormat="false" ht="12.8" hidden="false" customHeight="false" outlineLevel="0" collapsed="false">
      <c r="A264" s="2" t="n">
        <v>0.0274527</v>
      </c>
      <c r="B264" s="2" t="n">
        <v>0.743697</v>
      </c>
      <c r="C264" s="2" t="n">
        <v>2.66482</v>
      </c>
      <c r="F264" s="0"/>
      <c r="G264" s="0"/>
      <c r="H264" s="0"/>
    </row>
    <row r="265" customFormat="false" ht="12.8" hidden="false" customHeight="false" outlineLevel="0" collapsed="false">
      <c r="A265" s="2" t="n">
        <v>0.0262536</v>
      </c>
      <c r="B265" s="2" t="n">
        <v>0.745004</v>
      </c>
      <c r="C265" s="2" t="n">
        <v>2.70991</v>
      </c>
      <c r="F265" s="0"/>
      <c r="G265" s="0"/>
      <c r="H265" s="0"/>
    </row>
    <row r="266" customFormat="false" ht="12.8" hidden="false" customHeight="false" outlineLevel="0" collapsed="false">
      <c r="A266" s="2" t="n">
        <v>0.027722</v>
      </c>
      <c r="B266" s="2" t="n">
        <v>0.734584</v>
      </c>
      <c r="C266" s="2" t="n">
        <v>2.41069</v>
      </c>
      <c r="F266" s="0"/>
      <c r="G266" s="0"/>
      <c r="H266" s="0"/>
    </row>
    <row r="267" customFormat="false" ht="12.8" hidden="false" customHeight="false" outlineLevel="0" collapsed="false">
      <c r="A267" s="2" t="n">
        <v>0.0281501</v>
      </c>
      <c r="B267" s="2" t="n">
        <v>0.739439</v>
      </c>
      <c r="C267" s="2" t="n">
        <v>2.13561</v>
      </c>
      <c r="F267" s="0"/>
      <c r="G267" s="0"/>
      <c r="H267" s="0"/>
    </row>
    <row r="268" customFormat="false" ht="12.8" hidden="false" customHeight="false" outlineLevel="0" collapsed="false">
      <c r="A268" s="2" t="n">
        <v>0.0328503</v>
      </c>
      <c r="B268" s="2" t="n">
        <v>0.738334</v>
      </c>
      <c r="C268" s="2" t="n">
        <v>2.39875</v>
      </c>
      <c r="F268" s="0"/>
      <c r="G268" s="0"/>
      <c r="H268" s="0"/>
    </row>
    <row r="269" customFormat="false" ht="12.8" hidden="false" customHeight="false" outlineLevel="0" collapsed="false">
      <c r="A269" s="2" t="n">
        <v>0.0152062</v>
      </c>
      <c r="B269" s="2" t="n">
        <v>0.733856</v>
      </c>
      <c r="C269" s="2" t="n">
        <v>3.49119</v>
      </c>
      <c r="F269" s="0"/>
      <c r="G269" s="0"/>
      <c r="H269" s="0"/>
    </row>
    <row r="270" customFormat="false" ht="12.8" hidden="false" customHeight="false" outlineLevel="0" collapsed="false">
      <c r="A270" s="2" t="n">
        <v>0.0198922</v>
      </c>
      <c r="B270" s="2" t="n">
        <v>0.730449</v>
      </c>
      <c r="C270" s="2" t="n">
        <v>2.56646</v>
      </c>
      <c r="F270" s="0"/>
      <c r="G270" s="0"/>
      <c r="H270" s="0"/>
    </row>
    <row r="271" customFormat="false" ht="12.8" hidden="false" customHeight="false" outlineLevel="0" collapsed="false">
      <c r="A271" s="2" t="n">
        <v>0.0261742</v>
      </c>
      <c r="B271" s="2" t="n">
        <v>0.75392</v>
      </c>
      <c r="C271" s="2" t="n">
        <v>1.99752</v>
      </c>
      <c r="F271" s="0"/>
      <c r="G271" s="0"/>
      <c r="H271" s="0"/>
    </row>
    <row r="272" customFormat="false" ht="12.8" hidden="false" customHeight="false" outlineLevel="0" collapsed="false">
      <c r="A272" s="2" t="n">
        <v>0.0234301</v>
      </c>
      <c r="B272" s="2" t="n">
        <v>0.731114</v>
      </c>
      <c r="C272" s="2" t="n">
        <v>2.23021</v>
      </c>
      <c r="F272" s="0"/>
      <c r="G272" s="0"/>
      <c r="H272" s="0"/>
    </row>
    <row r="273" customFormat="false" ht="12.8" hidden="false" customHeight="false" outlineLevel="0" collapsed="false">
      <c r="A273" s="2" t="n">
        <v>0.023053</v>
      </c>
      <c r="B273" s="2" t="n">
        <v>0.729498</v>
      </c>
      <c r="C273" s="2" t="n">
        <v>2.21194</v>
      </c>
      <c r="F273" s="0"/>
      <c r="G273" s="0"/>
      <c r="H273" s="0"/>
    </row>
    <row r="274" customFormat="false" ht="12.8" hidden="false" customHeight="false" outlineLevel="0" collapsed="false">
      <c r="A274" s="2" t="n">
        <v>0.0198553</v>
      </c>
      <c r="B274" s="2" t="n">
        <v>0.742057</v>
      </c>
      <c r="C274" s="2" t="n">
        <v>1.56845</v>
      </c>
      <c r="F274" s="0"/>
      <c r="G274" s="0"/>
      <c r="H274" s="0"/>
    </row>
    <row r="275" customFormat="false" ht="12.8" hidden="false" customHeight="false" outlineLevel="0" collapsed="false">
      <c r="A275" s="2" t="n">
        <v>0.0198553</v>
      </c>
      <c r="B275" s="2" t="n">
        <v>0.742057</v>
      </c>
      <c r="C275" s="2" t="n">
        <v>1.56636</v>
      </c>
      <c r="F275" s="0"/>
      <c r="G275" s="0"/>
      <c r="H275" s="0"/>
    </row>
    <row r="276" customFormat="false" ht="12.8" hidden="false" customHeight="false" outlineLevel="0" collapsed="false">
      <c r="A276" s="2" t="n">
        <v>0.0135081</v>
      </c>
      <c r="B276" s="2" t="n">
        <v>0.73556</v>
      </c>
      <c r="C276" s="2" t="n">
        <v>4.1605</v>
      </c>
      <c r="F276" s="0"/>
      <c r="G276" s="0"/>
      <c r="H276" s="0"/>
    </row>
    <row r="277" customFormat="false" ht="12.8" hidden="false" customHeight="false" outlineLevel="0" collapsed="false">
      <c r="A277" s="2" t="n">
        <v>0.0164932</v>
      </c>
      <c r="B277" s="2" t="n">
        <v>0.727442</v>
      </c>
      <c r="C277" s="2" t="n">
        <v>2.03193</v>
      </c>
      <c r="F277" s="0"/>
      <c r="G277" s="0"/>
      <c r="H277" s="0"/>
    </row>
    <row r="278" customFormat="false" ht="12.8" hidden="false" customHeight="false" outlineLevel="0" collapsed="false">
      <c r="A278" s="2" t="n">
        <v>0.0143075</v>
      </c>
      <c r="B278" s="2" t="n">
        <v>0.729074</v>
      </c>
      <c r="C278" s="2" t="n">
        <v>2.06535</v>
      </c>
      <c r="F278" s="0"/>
      <c r="G278" s="0"/>
      <c r="H278" s="0"/>
    </row>
    <row r="279" customFormat="false" ht="12.8" hidden="false" customHeight="false" outlineLevel="0" collapsed="false">
      <c r="A279" s="2" t="n">
        <v>0.0676368</v>
      </c>
      <c r="B279" s="2" t="n">
        <v>0.699911</v>
      </c>
      <c r="C279" s="2" t="n">
        <v>1.91323</v>
      </c>
      <c r="F279" s="0"/>
      <c r="G279" s="0"/>
      <c r="H279" s="0"/>
    </row>
    <row r="280" customFormat="false" ht="12.8" hidden="false" customHeight="false" outlineLevel="0" collapsed="false">
      <c r="A280" s="2" t="n">
        <v>0.0666474</v>
      </c>
      <c r="B280" s="2" t="n">
        <v>0.695411</v>
      </c>
      <c r="C280" s="2" t="n">
        <v>1.90691</v>
      </c>
      <c r="F280" s="0"/>
      <c r="G280" s="0"/>
      <c r="H280" s="0"/>
    </row>
    <row r="281" customFormat="false" ht="12.8" hidden="false" customHeight="false" outlineLevel="0" collapsed="false">
      <c r="A281" s="2" t="n">
        <v>0.052167</v>
      </c>
      <c r="B281" s="2" t="n">
        <v>0.747871</v>
      </c>
      <c r="C281" s="2" t="n">
        <v>1.54458</v>
      </c>
      <c r="F281" s="0"/>
      <c r="G281" s="0"/>
      <c r="H281" s="0"/>
    </row>
    <row r="282" customFormat="false" ht="12.8" hidden="false" customHeight="false" outlineLevel="0" collapsed="false">
      <c r="A282" s="2" t="n">
        <v>0.0223245</v>
      </c>
      <c r="B282" s="2" t="n">
        <v>0.744305</v>
      </c>
      <c r="C282" s="2" t="n">
        <v>2.1637</v>
      </c>
      <c r="F282" s="0"/>
      <c r="G282" s="0"/>
      <c r="H282" s="0"/>
    </row>
    <row r="283" customFormat="false" ht="12.8" hidden="false" customHeight="false" outlineLevel="0" collapsed="false">
      <c r="A283" s="2" t="n">
        <v>0.0149085</v>
      </c>
      <c r="B283" s="2" t="n">
        <v>0.740261</v>
      </c>
      <c r="C283" s="2" t="n">
        <v>3.33834</v>
      </c>
      <c r="F283" s="0"/>
      <c r="G283" s="0"/>
      <c r="H283" s="0"/>
    </row>
    <row r="284" customFormat="false" ht="12.8" hidden="false" customHeight="false" outlineLevel="0" collapsed="false">
      <c r="A284" s="2" t="n">
        <v>0.0166434</v>
      </c>
      <c r="B284" s="2" t="n">
        <v>0.737833</v>
      </c>
      <c r="C284" s="2" t="n">
        <v>3.36395</v>
      </c>
      <c r="F284" s="0"/>
      <c r="G284" s="0"/>
      <c r="H284" s="0"/>
    </row>
    <row r="285" customFormat="false" ht="12.8" hidden="false" customHeight="false" outlineLevel="0" collapsed="false">
      <c r="A285" s="2" t="n">
        <v>0.0295533</v>
      </c>
      <c r="B285" s="2" t="n">
        <v>0.732392</v>
      </c>
      <c r="C285" s="2" t="n">
        <v>2.48846</v>
      </c>
      <c r="F285" s="0"/>
      <c r="G285" s="0"/>
      <c r="H285" s="0"/>
    </row>
    <row r="286" customFormat="false" ht="12.8" hidden="false" customHeight="false" outlineLevel="0" collapsed="false">
      <c r="A286" s="2" t="n">
        <v>0.0304548</v>
      </c>
      <c r="B286" s="2" t="n">
        <v>0.7438</v>
      </c>
      <c r="C286" s="2" t="n">
        <v>2.50735</v>
      </c>
      <c r="F286" s="0"/>
      <c r="G286" s="0"/>
      <c r="H286" s="0"/>
    </row>
    <row r="287" customFormat="false" ht="12.8" hidden="false" customHeight="false" outlineLevel="0" collapsed="false">
      <c r="A287" s="2" t="n">
        <v>0.0190757</v>
      </c>
      <c r="B287" s="2" t="n">
        <v>0.783653</v>
      </c>
      <c r="C287" s="2" t="n">
        <v>3.02955</v>
      </c>
      <c r="F287" s="0"/>
      <c r="G287" s="0"/>
      <c r="H287" s="0"/>
    </row>
    <row r="288" customFormat="false" ht="12.8" hidden="false" customHeight="false" outlineLevel="0" collapsed="false">
      <c r="A288" s="2" t="n">
        <v>0.0332415</v>
      </c>
      <c r="B288" s="2" t="n">
        <v>0.726043</v>
      </c>
      <c r="C288" s="2" t="n">
        <v>2.48356</v>
      </c>
      <c r="F288" s="0"/>
      <c r="G288" s="0"/>
      <c r="H288" s="0"/>
    </row>
    <row r="289" customFormat="false" ht="12.8" hidden="false" customHeight="false" outlineLevel="0" collapsed="false">
      <c r="A289" s="2" t="n">
        <v>0.0211934</v>
      </c>
      <c r="B289" s="2" t="n">
        <v>0.796575</v>
      </c>
      <c r="C289" s="2" t="n">
        <v>2.35793</v>
      </c>
      <c r="F289" s="0"/>
      <c r="G289" s="0"/>
      <c r="H289" s="0"/>
    </row>
    <row r="290" customFormat="false" ht="12.8" hidden="false" customHeight="false" outlineLevel="0" collapsed="false">
      <c r="A290" s="2" t="n">
        <v>0.0140495</v>
      </c>
      <c r="B290" s="2" t="n">
        <v>0.760813</v>
      </c>
      <c r="C290" s="2" t="n">
        <v>4.18912</v>
      </c>
      <c r="F290" s="0"/>
      <c r="G290" s="0"/>
      <c r="H290" s="0"/>
    </row>
    <row r="291" customFormat="false" ht="12.8" hidden="false" customHeight="false" outlineLevel="0" collapsed="false">
      <c r="A291" s="2" t="n">
        <v>0.0122834</v>
      </c>
      <c r="B291" s="2" t="n">
        <v>0.775749</v>
      </c>
      <c r="C291" s="2" t="n">
        <v>3.2658</v>
      </c>
      <c r="F291" s="0"/>
      <c r="G291" s="0"/>
      <c r="H291" s="0"/>
    </row>
    <row r="292" customFormat="false" ht="12.8" hidden="false" customHeight="false" outlineLevel="0" collapsed="false">
      <c r="A292" s="2" t="n">
        <v>0.0193677</v>
      </c>
      <c r="B292" s="2" t="n">
        <v>0.758867</v>
      </c>
      <c r="C292" s="2" t="n">
        <v>2.71665</v>
      </c>
      <c r="F292" s="0"/>
      <c r="G292" s="0"/>
      <c r="H292" s="0"/>
    </row>
    <row r="293" customFormat="false" ht="12.8" hidden="false" customHeight="false" outlineLevel="0" collapsed="false">
      <c r="A293" s="2" t="n">
        <v>0.0292784</v>
      </c>
      <c r="B293" s="2" t="n">
        <v>0.793677</v>
      </c>
      <c r="C293" s="2" t="n">
        <v>1.92068</v>
      </c>
      <c r="F293" s="0"/>
      <c r="G293" s="0"/>
      <c r="H293" s="0"/>
    </row>
    <row r="294" customFormat="false" ht="12.8" hidden="false" customHeight="false" outlineLevel="0" collapsed="false">
      <c r="A294" s="2" t="n">
        <v>0.0143387</v>
      </c>
      <c r="B294" s="2" t="n">
        <v>0.742298</v>
      </c>
      <c r="C294" s="2" t="n">
        <v>3.14958</v>
      </c>
      <c r="F294" s="0"/>
      <c r="G294" s="0"/>
      <c r="H294" s="0"/>
    </row>
    <row r="295" customFormat="false" ht="12.8" hidden="false" customHeight="false" outlineLevel="0" collapsed="false">
      <c r="A295" s="2" t="n">
        <v>0.0161105</v>
      </c>
      <c r="B295" s="2" t="n">
        <v>0.791366</v>
      </c>
      <c r="C295" s="2" t="n">
        <v>2.22962</v>
      </c>
      <c r="F295" s="0"/>
      <c r="G295" s="0"/>
      <c r="H295" s="0"/>
    </row>
    <row r="296" customFormat="false" ht="12.8" hidden="false" customHeight="false" outlineLevel="0" collapsed="false">
      <c r="A296" s="2" t="n">
        <v>0.0422875</v>
      </c>
      <c r="B296" s="2" t="n">
        <v>0.72569</v>
      </c>
      <c r="C296" s="2" t="n">
        <v>2.14376</v>
      </c>
      <c r="F296" s="0"/>
      <c r="G296" s="0"/>
      <c r="H296" s="0"/>
    </row>
    <row r="297" customFormat="false" ht="12.8" hidden="false" customHeight="false" outlineLevel="0" collapsed="false">
      <c r="A297" s="2" t="n">
        <v>0.0203656</v>
      </c>
      <c r="B297" s="2" t="n">
        <v>0.747572</v>
      </c>
      <c r="C297" s="2" t="n">
        <v>2.82197</v>
      </c>
      <c r="F297" s="0"/>
      <c r="G297" s="0"/>
      <c r="H297" s="0"/>
    </row>
    <row r="298" customFormat="false" ht="12.8" hidden="false" customHeight="false" outlineLevel="0" collapsed="false">
      <c r="A298" s="2" t="n">
        <v>0.0246094</v>
      </c>
      <c r="B298" s="2" t="n">
        <v>0.749022</v>
      </c>
      <c r="C298" s="2" t="n">
        <v>2.1768</v>
      </c>
      <c r="F298" s="0"/>
      <c r="G298" s="0"/>
      <c r="H298" s="0"/>
    </row>
    <row r="299" customFormat="false" ht="12.8" hidden="false" customHeight="false" outlineLevel="0" collapsed="false">
      <c r="A299" s="2" t="n">
        <v>0.0129439</v>
      </c>
      <c r="B299" s="2" t="n">
        <v>0.747534</v>
      </c>
      <c r="C299" s="2" t="n">
        <v>3.25572</v>
      </c>
      <c r="F299" s="0"/>
      <c r="G299" s="0"/>
      <c r="H299" s="0"/>
    </row>
    <row r="300" customFormat="false" ht="12.8" hidden="false" customHeight="false" outlineLevel="0" collapsed="false">
      <c r="A300" s="2" t="n">
        <v>0.0134259</v>
      </c>
      <c r="B300" s="2" t="n">
        <v>0.751872</v>
      </c>
      <c r="C300" s="2" t="n">
        <v>3.1626</v>
      </c>
      <c r="F300" s="0"/>
      <c r="G300" s="0"/>
      <c r="H300" s="0"/>
    </row>
    <row r="301" customFormat="false" ht="12.8" hidden="false" customHeight="false" outlineLevel="0" collapsed="false">
      <c r="A301" s="2" t="n">
        <v>0.0102111</v>
      </c>
      <c r="B301" s="2" t="n">
        <v>0.753538</v>
      </c>
      <c r="C301" s="2" t="n">
        <v>2.2894</v>
      </c>
      <c r="F301" s="0"/>
      <c r="G301" s="0"/>
      <c r="H301" s="0"/>
    </row>
    <row r="302" customFormat="false" ht="12.8" hidden="false" customHeight="false" outlineLevel="0" collapsed="false">
      <c r="A302" s="2" t="n">
        <v>0.0219644</v>
      </c>
      <c r="B302" s="2" t="n">
        <v>0.758778</v>
      </c>
      <c r="C302" s="2" t="n">
        <v>1.92239</v>
      </c>
      <c r="F302" s="0"/>
      <c r="G302" s="0"/>
      <c r="H302" s="0"/>
    </row>
    <row r="303" customFormat="false" ht="12.8" hidden="false" customHeight="false" outlineLevel="0" collapsed="false">
      <c r="A303" s="2" t="n">
        <v>0.0292273</v>
      </c>
      <c r="B303" s="2" t="n">
        <v>0.76036</v>
      </c>
      <c r="C303" s="2" t="n">
        <v>1.99309</v>
      </c>
      <c r="F303" s="0"/>
      <c r="G303" s="0"/>
      <c r="H303" s="0"/>
    </row>
    <row r="304" customFormat="false" ht="12.8" hidden="false" customHeight="false" outlineLevel="0" collapsed="false">
      <c r="A304" s="2" t="n">
        <v>0.0298368</v>
      </c>
      <c r="B304" s="2" t="n">
        <v>0.735213</v>
      </c>
      <c r="C304" s="2" t="n">
        <v>2.38593</v>
      </c>
      <c r="F304" s="0"/>
      <c r="G304" s="0"/>
      <c r="H304" s="0"/>
    </row>
    <row r="305" customFormat="false" ht="12.8" hidden="false" customHeight="false" outlineLevel="0" collapsed="false">
      <c r="A305" s="2" t="n">
        <v>0.020564</v>
      </c>
      <c r="B305" s="2" t="n">
        <v>0.760073</v>
      </c>
      <c r="C305" s="2" t="n">
        <v>1.6419</v>
      </c>
      <c r="F305" s="0"/>
      <c r="G305" s="0"/>
      <c r="H305" s="0"/>
    </row>
    <row r="306" customFormat="false" ht="12.8" hidden="false" customHeight="false" outlineLevel="0" collapsed="false">
      <c r="A306" s="2" t="n">
        <v>0.0281246</v>
      </c>
      <c r="B306" s="2" t="n">
        <v>0.75461</v>
      </c>
      <c r="C306" s="2" t="n">
        <v>2.48436</v>
      </c>
      <c r="F306" s="0"/>
      <c r="G306" s="0"/>
      <c r="H306" s="0"/>
    </row>
    <row r="307" customFormat="false" ht="12.8" hidden="false" customHeight="false" outlineLevel="0" collapsed="false">
      <c r="A307" s="2" t="n">
        <v>0.0264237</v>
      </c>
      <c r="B307" s="2" t="n">
        <v>0.740419</v>
      </c>
      <c r="C307" s="2" t="n">
        <v>2.21872</v>
      </c>
      <c r="F307" s="0"/>
      <c r="G307" s="0"/>
      <c r="H307" s="0"/>
    </row>
    <row r="308" customFormat="false" ht="12.8" hidden="false" customHeight="false" outlineLevel="0" collapsed="false">
      <c r="A308" s="2" t="n">
        <v>0.0284166</v>
      </c>
      <c r="B308" s="2" t="n">
        <v>0.747192</v>
      </c>
      <c r="C308" s="2" t="n">
        <v>2.17604</v>
      </c>
      <c r="F308" s="0"/>
      <c r="G308" s="0"/>
      <c r="H308" s="0"/>
    </row>
    <row r="309" customFormat="false" ht="12.8" hidden="false" customHeight="false" outlineLevel="0" collapsed="false">
      <c r="A309" s="2" t="n">
        <v>0.0285696</v>
      </c>
      <c r="B309" s="2" t="n">
        <v>0.74406</v>
      </c>
      <c r="C309" s="2" t="n">
        <v>2.17732</v>
      </c>
      <c r="F309" s="0"/>
      <c r="G309" s="0"/>
      <c r="H309" s="0"/>
    </row>
    <row r="310" customFormat="false" ht="12.8" hidden="false" customHeight="false" outlineLevel="0" collapsed="false">
      <c r="A310" s="2" t="n">
        <v>0.0298879</v>
      </c>
      <c r="B310" s="2" t="n">
        <v>0.756127</v>
      </c>
      <c r="C310" s="2" t="n">
        <v>2.34648</v>
      </c>
      <c r="F310" s="0"/>
      <c r="G310" s="0"/>
      <c r="H310" s="0"/>
    </row>
    <row r="311" customFormat="false" ht="12.8" hidden="false" customHeight="false" outlineLevel="0" collapsed="false">
      <c r="A311" s="2" t="n">
        <v>0.0315406</v>
      </c>
      <c r="B311" s="2" t="n">
        <v>0.747723</v>
      </c>
      <c r="C311" s="2" t="n">
        <v>2.36532</v>
      </c>
      <c r="F311" s="0"/>
      <c r="G311" s="0"/>
      <c r="H311" s="0"/>
    </row>
    <row r="312" customFormat="false" ht="12.8" hidden="false" customHeight="false" outlineLevel="0" collapsed="false">
      <c r="A312" s="2" t="n">
        <v>0.0156796</v>
      </c>
      <c r="B312" s="2" t="n">
        <v>0.787931</v>
      </c>
      <c r="C312" s="2" t="n">
        <v>2.4442</v>
      </c>
      <c r="F312" s="0"/>
      <c r="G312" s="0"/>
      <c r="H312" s="0"/>
    </row>
    <row r="313" customFormat="false" ht="12.8" hidden="false" customHeight="false" outlineLevel="0" collapsed="false">
      <c r="A313" s="2" t="n">
        <v>0.0313903</v>
      </c>
      <c r="B313" s="2" t="n">
        <v>0.755393</v>
      </c>
      <c r="C313" s="2" t="n">
        <v>2.24531</v>
      </c>
      <c r="F313" s="0"/>
      <c r="G313" s="0"/>
      <c r="H313" s="0"/>
    </row>
    <row r="314" customFormat="false" ht="12.8" hidden="false" customHeight="false" outlineLevel="0" collapsed="false">
      <c r="A314" s="2" t="n">
        <v>0.031773</v>
      </c>
      <c r="B314" s="2" t="n">
        <v>0.765382</v>
      </c>
      <c r="C314" s="2" t="n">
        <v>2.50957</v>
      </c>
      <c r="F314" s="0"/>
      <c r="G314" s="0"/>
      <c r="H314" s="0"/>
    </row>
    <row r="315" customFormat="false" ht="12.8" hidden="false" customHeight="false" outlineLevel="0" collapsed="false">
      <c r="A315" s="2" t="n">
        <v>0.0314952</v>
      </c>
      <c r="B315" s="2" t="n">
        <v>0.730133</v>
      </c>
      <c r="C315" s="2" t="n">
        <v>2.04219</v>
      </c>
      <c r="F315" s="0"/>
      <c r="G315" s="0"/>
      <c r="H315" s="0"/>
    </row>
    <row r="316" customFormat="false" ht="12.8" hidden="false" customHeight="false" outlineLevel="0" collapsed="false">
      <c r="A316" s="2" t="n">
        <v>0.0178879</v>
      </c>
      <c r="B316" s="2" t="n">
        <v>0.756391</v>
      </c>
      <c r="C316" s="2" t="n">
        <v>2.85627</v>
      </c>
      <c r="F316" s="0"/>
      <c r="G316" s="0"/>
      <c r="H316" s="0"/>
    </row>
    <row r="317" customFormat="false" ht="12.8" hidden="false" customHeight="false" outlineLevel="0" collapsed="false">
      <c r="A317" s="2" t="n">
        <v>0.0183755</v>
      </c>
      <c r="B317" s="2" t="n">
        <v>0.761994</v>
      </c>
      <c r="C317" s="2" t="n">
        <v>2.19659</v>
      </c>
      <c r="F317" s="0"/>
      <c r="G317" s="0"/>
      <c r="H317" s="0"/>
    </row>
    <row r="318" customFormat="false" ht="12.8" hidden="false" customHeight="false" outlineLevel="0" collapsed="false">
      <c r="A318" s="2" t="n">
        <v>0.0186335</v>
      </c>
      <c r="B318" s="2" t="n">
        <v>0.759497</v>
      </c>
      <c r="C318" s="2" t="n">
        <v>2.19562</v>
      </c>
      <c r="F318" s="0"/>
      <c r="G318" s="0"/>
      <c r="H318" s="0"/>
    </row>
    <row r="319" customFormat="false" ht="12.8" hidden="false" customHeight="false" outlineLevel="0" collapsed="false">
      <c r="A319" s="2" t="n">
        <v>0.0141204</v>
      </c>
      <c r="B319" s="2" t="n">
        <v>0.74958</v>
      </c>
      <c r="C319" s="2" t="n">
        <v>2.79962</v>
      </c>
      <c r="F319" s="0"/>
      <c r="G319" s="0"/>
      <c r="H319" s="0"/>
    </row>
    <row r="320" customFormat="false" ht="12.8" hidden="false" customHeight="false" outlineLevel="0" collapsed="false">
      <c r="A320" s="2" t="n">
        <v>0.0380125</v>
      </c>
      <c r="B320" s="2" t="n">
        <v>0.753688</v>
      </c>
      <c r="C320" s="2" t="n">
        <v>2.14909</v>
      </c>
      <c r="F320" s="0"/>
      <c r="G320" s="0"/>
      <c r="H320" s="0"/>
    </row>
    <row r="321" customFormat="false" ht="12.8" hidden="false" customHeight="false" outlineLevel="0" collapsed="false">
      <c r="A321" s="2" t="n">
        <v>0.013389</v>
      </c>
      <c r="B321" s="2" t="n">
        <v>0.780255</v>
      </c>
      <c r="C321" s="2" t="n">
        <v>3.53242</v>
      </c>
      <c r="F321" s="0"/>
      <c r="G321" s="0"/>
      <c r="H321" s="0"/>
    </row>
    <row r="322" customFormat="false" ht="12.8" hidden="false" customHeight="false" outlineLevel="0" collapsed="false">
      <c r="A322" s="2" t="n">
        <v>0.0134627</v>
      </c>
      <c r="B322" s="2" t="n">
        <v>0.785738</v>
      </c>
      <c r="C322" s="2" t="n">
        <v>3.53563</v>
      </c>
      <c r="F322" s="0"/>
      <c r="G322" s="0"/>
      <c r="H322" s="0"/>
    </row>
    <row r="323" customFormat="false" ht="12.8" hidden="false" customHeight="false" outlineLevel="0" collapsed="false">
      <c r="A323" s="2" t="n">
        <v>0.00791774</v>
      </c>
      <c r="B323" s="2" t="n">
        <v>0.786901</v>
      </c>
      <c r="C323" s="2" t="n">
        <v>2.55601</v>
      </c>
      <c r="F323" s="0"/>
      <c r="G323" s="0"/>
      <c r="H323" s="0"/>
    </row>
    <row r="324" customFormat="false" ht="12.8" hidden="false" customHeight="false" outlineLevel="0" collapsed="false">
      <c r="A324" s="2" t="n">
        <v>0.0268347</v>
      </c>
      <c r="B324" s="2" t="n">
        <v>0.785587</v>
      </c>
      <c r="C324" s="2" t="n">
        <v>2.38644</v>
      </c>
      <c r="F324" s="0"/>
      <c r="G324" s="0"/>
      <c r="H324" s="0"/>
    </row>
    <row r="325" customFormat="false" ht="12.8" hidden="false" customHeight="false" outlineLevel="0" collapsed="false">
      <c r="A325" s="2" t="n">
        <v>0.0345143</v>
      </c>
      <c r="B325" s="2" t="n">
        <v>0.733603</v>
      </c>
      <c r="C325" s="2" t="n">
        <v>2.19157</v>
      </c>
      <c r="F325" s="0"/>
      <c r="G325" s="0"/>
      <c r="H325" s="0"/>
    </row>
    <row r="326" customFormat="false" ht="12.8" hidden="false" customHeight="false" outlineLevel="0" collapsed="false">
      <c r="A326" s="2" t="n">
        <v>0.0347099</v>
      </c>
      <c r="B326" s="2" t="n">
        <v>0.727196</v>
      </c>
      <c r="C326" s="2" t="n">
        <v>2.17694</v>
      </c>
      <c r="F326" s="0"/>
      <c r="G326" s="0"/>
      <c r="H326" s="0"/>
    </row>
    <row r="327" customFormat="false" ht="12.8" hidden="false" customHeight="false" outlineLevel="0" collapsed="false">
      <c r="A327" s="2" t="n">
        <v>0.00959031</v>
      </c>
      <c r="B327" s="2" t="n">
        <v>0.776763</v>
      </c>
      <c r="C327" s="2" t="n">
        <v>1.85198</v>
      </c>
      <c r="F327" s="0"/>
      <c r="G327" s="0"/>
      <c r="H327" s="0"/>
    </row>
    <row r="328" customFormat="false" ht="12.8" hidden="false" customHeight="false" outlineLevel="0" collapsed="false">
      <c r="A328" s="2" t="n">
        <v>0.0340211</v>
      </c>
      <c r="B328" s="2" t="n">
        <v>0.769926</v>
      </c>
      <c r="C328" s="2" t="n">
        <v>2.08429</v>
      </c>
      <c r="F328" s="0"/>
      <c r="G328" s="0"/>
      <c r="H328" s="0"/>
    </row>
    <row r="329" customFormat="false" ht="12.8" hidden="false" customHeight="false" outlineLevel="0" collapsed="false">
      <c r="A329" s="2" t="n">
        <v>0.0325781</v>
      </c>
      <c r="B329" s="2" t="n">
        <v>0.764175</v>
      </c>
      <c r="C329" s="2" t="n">
        <v>2.11424</v>
      </c>
      <c r="F329" s="0"/>
      <c r="G329" s="0"/>
      <c r="H329" s="0"/>
    </row>
    <row r="330" customFormat="false" ht="12.8" hidden="false" customHeight="false" outlineLevel="0" collapsed="false">
      <c r="A330" s="2" t="n">
        <v>0.0192883</v>
      </c>
      <c r="B330" s="2" t="n">
        <v>0.793775</v>
      </c>
      <c r="C330" s="2" t="n">
        <v>0.882742</v>
      </c>
      <c r="F330" s="0"/>
      <c r="G330" s="0"/>
      <c r="H330" s="0"/>
    </row>
    <row r="331" customFormat="false" ht="12.8" hidden="false" customHeight="false" outlineLevel="0" collapsed="false">
      <c r="A331" s="2" t="n">
        <v>0.0484618</v>
      </c>
      <c r="B331" s="2" t="n">
        <v>0.745573</v>
      </c>
      <c r="C331" s="2" t="n">
        <v>1.34517</v>
      </c>
      <c r="F331" s="0"/>
      <c r="G331" s="0"/>
      <c r="H331" s="0"/>
    </row>
    <row r="332" customFormat="false" ht="12.8" hidden="false" customHeight="false" outlineLevel="0" collapsed="false">
      <c r="A332" s="2" t="n">
        <v>0.00667324</v>
      </c>
      <c r="B332" s="2" t="n">
        <v>0.763215</v>
      </c>
      <c r="C332" s="2" t="n">
        <v>2.0034</v>
      </c>
      <c r="F332" s="0"/>
      <c r="G332" s="0"/>
      <c r="H332" s="0"/>
    </row>
    <row r="333" customFormat="false" ht="12.8" hidden="false" customHeight="false" outlineLevel="0" collapsed="false">
      <c r="A333" s="2" t="n">
        <v>0.00694255</v>
      </c>
      <c r="B333" s="2" t="n">
        <v>0.766155</v>
      </c>
      <c r="C333" s="2" t="n">
        <v>1.93895</v>
      </c>
      <c r="F333" s="0"/>
      <c r="G333" s="0"/>
      <c r="H333" s="0"/>
    </row>
    <row r="334" customFormat="false" ht="12.8" hidden="false" customHeight="false" outlineLevel="0" collapsed="false">
      <c r="A334" s="2" t="n">
        <v>0.00709847</v>
      </c>
      <c r="B334" s="2" t="n">
        <v>0.773378</v>
      </c>
      <c r="C334" s="2" t="n">
        <v>1.98175</v>
      </c>
      <c r="F334" s="0"/>
      <c r="G334" s="0"/>
      <c r="H334" s="0"/>
    </row>
    <row r="335" customFormat="false" ht="12.8" hidden="false" customHeight="false" outlineLevel="0" collapsed="false">
      <c r="A335" s="2" t="n">
        <v>0.00623668</v>
      </c>
      <c r="B335" s="2" t="n">
        <v>0.751879</v>
      </c>
      <c r="C335" s="2" t="n">
        <v>3.47357</v>
      </c>
      <c r="F335" s="0"/>
      <c r="G335" s="0"/>
      <c r="H335" s="0"/>
    </row>
    <row r="336" customFormat="false" ht="12.8" hidden="false" customHeight="false" outlineLevel="0" collapsed="false">
      <c r="A336" s="2" t="n">
        <v>0.00624518</v>
      </c>
      <c r="B336" s="2" t="n">
        <v>0.746992</v>
      </c>
      <c r="C336" s="2" t="n">
        <v>3.52657</v>
      </c>
      <c r="F336" s="0"/>
      <c r="G336" s="0"/>
      <c r="H336" s="0"/>
    </row>
    <row r="337" customFormat="false" ht="12.8" hidden="false" customHeight="false" outlineLevel="0" collapsed="false">
      <c r="A337" s="2" t="n">
        <v>0.0360962</v>
      </c>
      <c r="B337" s="2" t="n">
        <v>0.739892</v>
      </c>
      <c r="C337" s="2" t="n">
        <v>2.99221</v>
      </c>
      <c r="F337" s="0"/>
      <c r="G337" s="0"/>
      <c r="H337" s="0"/>
    </row>
    <row r="338" customFormat="false" ht="12.8" hidden="false" customHeight="false" outlineLevel="0" collapsed="false">
      <c r="A338" s="2" t="n">
        <v>0.0348914</v>
      </c>
      <c r="B338" s="2" t="n">
        <v>0.732075</v>
      </c>
      <c r="C338" s="2" t="n">
        <v>2.02805</v>
      </c>
      <c r="F338" s="0"/>
      <c r="G338" s="0"/>
      <c r="H338" s="0"/>
    </row>
    <row r="339" customFormat="false" ht="12.8" hidden="false" customHeight="false" outlineLevel="0" collapsed="false">
      <c r="A339" s="2" t="n">
        <v>0.0578197</v>
      </c>
      <c r="B339" s="2" t="n">
        <v>0.720286</v>
      </c>
      <c r="C339" s="2" t="n">
        <v>2.47508</v>
      </c>
      <c r="F339" s="0"/>
      <c r="G339" s="0"/>
      <c r="H339" s="0"/>
    </row>
    <row r="340" customFormat="false" ht="12.8" hidden="false" customHeight="false" outlineLevel="0" collapsed="false">
      <c r="A340" s="2" t="n">
        <v>0.0126463</v>
      </c>
      <c r="B340" s="2" t="n">
        <v>0.721814</v>
      </c>
      <c r="C340" s="2" t="n">
        <v>2.67035</v>
      </c>
      <c r="F340" s="0"/>
      <c r="G340" s="0"/>
      <c r="H340" s="0"/>
    </row>
    <row r="341" customFormat="false" ht="12.8" hidden="false" customHeight="false" outlineLevel="0" collapsed="false">
      <c r="A341" s="2" t="n">
        <v>0.0228801</v>
      </c>
      <c r="B341" s="2" t="n">
        <v>0.745538</v>
      </c>
      <c r="C341" s="2" t="n">
        <v>2.17247</v>
      </c>
      <c r="F341" s="0"/>
      <c r="G341" s="0"/>
      <c r="H341" s="0"/>
    </row>
    <row r="342" customFormat="false" ht="12.8" hidden="false" customHeight="false" outlineLevel="0" collapsed="false">
      <c r="A342" s="2" t="n">
        <v>0.0266164</v>
      </c>
      <c r="B342" s="2" t="n">
        <v>0.735275</v>
      </c>
      <c r="C342" s="2" t="n">
        <v>2.7584</v>
      </c>
      <c r="F342" s="0"/>
      <c r="G342" s="0"/>
      <c r="H342" s="0"/>
    </row>
    <row r="343" customFormat="false" ht="12.8" hidden="false" customHeight="false" outlineLevel="0" collapsed="false">
      <c r="A343" s="2" t="n">
        <v>0.0276512</v>
      </c>
      <c r="B343" s="2" t="n">
        <v>0.736072</v>
      </c>
      <c r="C343" s="2" t="n">
        <v>2.00211</v>
      </c>
      <c r="F343" s="0"/>
      <c r="G343" s="0"/>
      <c r="H343" s="0"/>
    </row>
    <row r="344" customFormat="false" ht="12.8" hidden="false" customHeight="false" outlineLevel="0" collapsed="false">
      <c r="A344" s="2" t="n">
        <v>0.0112629</v>
      </c>
      <c r="B344" s="2" t="n">
        <v>0.763731</v>
      </c>
      <c r="C344" s="2" t="n">
        <v>2.63074</v>
      </c>
      <c r="F344" s="0"/>
      <c r="G344" s="0"/>
      <c r="H344" s="0"/>
    </row>
    <row r="345" customFormat="false" ht="12.8" hidden="false" customHeight="false" outlineLevel="0" collapsed="false">
      <c r="A345" s="2" t="n">
        <v>0.0232798</v>
      </c>
      <c r="B345" s="2" t="n">
        <v>0.765981</v>
      </c>
      <c r="C345" s="2" t="n">
        <v>2.90285</v>
      </c>
      <c r="F345" s="0"/>
      <c r="G345" s="0"/>
      <c r="H345" s="0"/>
    </row>
    <row r="346" customFormat="false" ht="12.8" hidden="false" customHeight="false" outlineLevel="0" collapsed="false">
      <c r="A346" s="2" t="n">
        <v>0.0205867</v>
      </c>
      <c r="B346" s="2" t="n">
        <v>0.756001</v>
      </c>
      <c r="C346" s="2" t="n">
        <v>1.9731</v>
      </c>
      <c r="F346" s="0"/>
      <c r="G346" s="0"/>
      <c r="H346" s="0"/>
    </row>
    <row r="347" customFormat="false" ht="12.8" hidden="false" customHeight="false" outlineLevel="0" collapsed="false">
      <c r="A347" s="2" t="n">
        <v>0.0175676</v>
      </c>
      <c r="B347" s="2" t="n">
        <v>0.756234</v>
      </c>
      <c r="C347" s="2" t="n">
        <v>3.13078</v>
      </c>
      <c r="F347" s="0"/>
      <c r="G347" s="0"/>
      <c r="H347" s="0"/>
    </row>
    <row r="348" customFormat="false" ht="12.8" hidden="false" customHeight="false" outlineLevel="0" collapsed="false">
      <c r="A348" s="2" t="n">
        <v>0.0263783</v>
      </c>
      <c r="B348" s="2" t="n">
        <v>0.754699</v>
      </c>
      <c r="C348" s="2" t="n">
        <v>2.68166</v>
      </c>
      <c r="F348" s="0"/>
      <c r="G348" s="0"/>
      <c r="H348" s="0"/>
    </row>
    <row r="349" customFormat="false" ht="12.8" hidden="false" customHeight="false" outlineLevel="0" collapsed="false">
      <c r="A349" s="2" t="n">
        <v>0.0277929</v>
      </c>
      <c r="B349" s="2" t="n">
        <v>0.76344</v>
      </c>
      <c r="C349" s="2" t="n">
        <v>1.48175</v>
      </c>
      <c r="F349" s="0"/>
      <c r="G349" s="0"/>
      <c r="H349" s="0"/>
    </row>
    <row r="350" customFormat="false" ht="12.8" hidden="false" customHeight="false" outlineLevel="0" collapsed="false">
      <c r="A350" s="2" t="n">
        <v>0.0292585</v>
      </c>
      <c r="B350" s="2" t="n">
        <v>0.747512</v>
      </c>
      <c r="C350" s="2" t="n">
        <v>2.34553</v>
      </c>
      <c r="F350" s="0"/>
      <c r="G350" s="0"/>
      <c r="H350" s="0"/>
    </row>
    <row r="351" customFormat="false" ht="12.8" hidden="false" customHeight="false" outlineLevel="0" collapsed="false">
      <c r="A351" s="2" t="n">
        <v>0.0241898</v>
      </c>
      <c r="B351" s="2" t="n">
        <v>0.765377</v>
      </c>
      <c r="C351" s="2" t="n">
        <v>2.94352</v>
      </c>
      <c r="F351" s="0"/>
      <c r="G351" s="0"/>
      <c r="H351" s="0"/>
    </row>
    <row r="352" customFormat="false" ht="12.8" hidden="false" customHeight="false" outlineLevel="0" collapsed="false">
      <c r="A352" s="2" t="n">
        <v>0.022985</v>
      </c>
      <c r="B352" s="2" t="n">
        <v>0.756472</v>
      </c>
      <c r="C352" s="2" t="n">
        <v>1.93463</v>
      </c>
      <c r="F352" s="0"/>
      <c r="G352" s="0"/>
      <c r="H352" s="0"/>
    </row>
    <row r="353" customFormat="false" ht="12.8" hidden="false" customHeight="false" outlineLevel="0" collapsed="false">
      <c r="A353" s="2" t="n">
        <v>0.00902617</v>
      </c>
      <c r="B353" s="2" t="n">
        <v>0.770257</v>
      </c>
      <c r="C353" s="2" t="n">
        <v>3.02419</v>
      </c>
      <c r="F353" s="0"/>
      <c r="G353" s="0"/>
      <c r="H353" s="0"/>
    </row>
    <row r="354" customFormat="false" ht="12.8" hidden="false" customHeight="false" outlineLevel="0" collapsed="false">
      <c r="A354" s="2" t="n">
        <v>0.0246065</v>
      </c>
      <c r="B354" s="2" t="n">
        <v>0.758353</v>
      </c>
      <c r="C354" s="2" t="n">
        <v>2.19903</v>
      </c>
      <c r="F354" s="0"/>
      <c r="G354" s="0"/>
      <c r="H354" s="0"/>
    </row>
    <row r="355" customFormat="false" ht="12.8" hidden="false" customHeight="false" outlineLevel="0" collapsed="false">
      <c r="A355" s="2" t="n">
        <v>0.0382422</v>
      </c>
      <c r="B355" s="2" t="n">
        <v>0.755338</v>
      </c>
      <c r="C355" s="2" t="n">
        <v>3.30359</v>
      </c>
      <c r="F355" s="0"/>
      <c r="G355" s="0"/>
      <c r="H355" s="0"/>
    </row>
    <row r="356" customFormat="false" ht="12.8" hidden="false" customHeight="false" outlineLevel="0" collapsed="false">
      <c r="A356" s="2" t="n">
        <v>0.0145088</v>
      </c>
      <c r="B356" s="2" t="n">
        <v>0.754336</v>
      </c>
      <c r="C356" s="2" t="n">
        <v>1.32551</v>
      </c>
      <c r="F356" s="0"/>
      <c r="G356" s="0"/>
      <c r="H356" s="0"/>
    </row>
    <row r="357" customFormat="false" ht="12.8" hidden="false" customHeight="false" outlineLevel="0" collapsed="false">
      <c r="A357" s="2" t="n">
        <v>0.0188716</v>
      </c>
      <c r="B357" s="2" t="n">
        <v>0.75548</v>
      </c>
      <c r="C357" s="2" t="n">
        <v>1.32351</v>
      </c>
      <c r="F357" s="0"/>
      <c r="G357" s="0"/>
      <c r="H357" s="0"/>
    </row>
    <row r="358" customFormat="false" ht="12.8" hidden="false" customHeight="false" outlineLevel="0" collapsed="false">
      <c r="A358" s="2" t="n">
        <v>0.0262252</v>
      </c>
      <c r="B358" s="2" t="n">
        <v>0.763194</v>
      </c>
      <c r="C358" s="2" t="n">
        <v>1.37603</v>
      </c>
      <c r="F358" s="0"/>
      <c r="G358" s="0"/>
      <c r="H358" s="0"/>
    </row>
    <row r="359" customFormat="false" ht="12.8" hidden="false" customHeight="false" outlineLevel="0" collapsed="false">
      <c r="A359" s="2" t="n">
        <v>0.0089468</v>
      </c>
      <c r="B359" s="2" t="n">
        <v>0.742469</v>
      </c>
      <c r="C359" s="2" t="n">
        <v>1.53828</v>
      </c>
      <c r="F359" s="0"/>
      <c r="G359" s="0"/>
      <c r="H359" s="0"/>
    </row>
    <row r="360" customFormat="false" ht="12.8" hidden="false" customHeight="false" outlineLevel="0" collapsed="false">
      <c r="A360" s="2" t="n">
        <v>0.0311465</v>
      </c>
      <c r="B360" s="2" t="n">
        <v>0.755785</v>
      </c>
      <c r="C360" s="2" t="n">
        <v>2.18862</v>
      </c>
      <c r="F360" s="0"/>
      <c r="G360" s="0"/>
      <c r="H360" s="0"/>
    </row>
    <row r="361" customFormat="false" ht="12.8" hidden="false" customHeight="false" outlineLevel="0" collapsed="false">
      <c r="A361" s="2" t="n">
        <v>0.031345</v>
      </c>
      <c r="B361" s="2" t="n">
        <v>0.754172</v>
      </c>
      <c r="C361" s="2" t="n">
        <v>2.18781</v>
      </c>
      <c r="F361" s="0"/>
      <c r="G361" s="0"/>
      <c r="H361" s="0"/>
    </row>
    <row r="362" customFormat="false" ht="12.8" hidden="false" customHeight="false" outlineLevel="0" collapsed="false">
      <c r="A362" s="2" t="n">
        <v>0.0352769</v>
      </c>
      <c r="B362" s="2" t="n">
        <v>0.697684</v>
      </c>
      <c r="C362" s="2" t="n">
        <v>2.57677</v>
      </c>
      <c r="F362" s="0"/>
      <c r="G362" s="0"/>
      <c r="H362" s="0"/>
    </row>
    <row r="363" customFormat="false" ht="12.8" hidden="false" customHeight="false" outlineLevel="0" collapsed="false">
      <c r="A363" s="2" t="n">
        <v>0.018951</v>
      </c>
      <c r="B363" s="2" t="n">
        <v>0.753268</v>
      </c>
      <c r="C363" s="2" t="n">
        <v>2.64292</v>
      </c>
      <c r="F363" s="0"/>
      <c r="G363" s="0"/>
      <c r="H363" s="0"/>
    </row>
    <row r="364" customFormat="false" ht="12.8" hidden="false" customHeight="false" outlineLevel="0" collapsed="false">
      <c r="A364" s="2" t="n">
        <v>0.0470699</v>
      </c>
      <c r="B364" s="2" t="n">
        <v>0.750416</v>
      </c>
      <c r="C364" s="2" t="n">
        <v>1.81946</v>
      </c>
      <c r="F364" s="0"/>
      <c r="G364" s="0"/>
      <c r="H364" s="0"/>
    </row>
    <row r="365" customFormat="false" ht="12.8" hidden="false" customHeight="false" outlineLevel="0" collapsed="false">
      <c r="A365" s="2" t="n">
        <v>0.0413889</v>
      </c>
      <c r="B365" s="2" t="n">
        <v>0.753247</v>
      </c>
      <c r="C365" s="2" t="n">
        <v>2.23448</v>
      </c>
      <c r="F365" s="0"/>
      <c r="G365" s="0"/>
      <c r="H365" s="0"/>
    </row>
    <row r="366" customFormat="false" ht="12.8" hidden="false" customHeight="false" outlineLevel="0" collapsed="false">
      <c r="A366" s="2" t="n">
        <v>0.0436822</v>
      </c>
      <c r="B366" s="2" t="n">
        <v>0.742411</v>
      </c>
      <c r="C366" s="2" t="n">
        <v>1.39146</v>
      </c>
      <c r="F366" s="0"/>
      <c r="G366" s="0"/>
      <c r="H366" s="0"/>
    </row>
    <row r="367" customFormat="false" ht="12.8" hidden="false" customHeight="false" outlineLevel="0" collapsed="false">
      <c r="A367" s="2" t="n">
        <v>0.0256724</v>
      </c>
      <c r="B367" s="2" t="n">
        <v>0.757756</v>
      </c>
      <c r="C367" s="2" t="n">
        <v>2.46662</v>
      </c>
      <c r="F367" s="0"/>
      <c r="G367" s="0"/>
      <c r="H367" s="0"/>
    </row>
    <row r="368" customFormat="false" ht="12.8" hidden="false" customHeight="false" outlineLevel="0" collapsed="false">
      <c r="A368" s="2" t="n">
        <v>0.0324222</v>
      </c>
      <c r="B368" s="2" t="n">
        <v>0.754044</v>
      </c>
      <c r="C368" s="2" t="n">
        <v>3.21045</v>
      </c>
      <c r="F368" s="0"/>
      <c r="G368" s="0"/>
      <c r="H368" s="0"/>
    </row>
    <row r="369" customFormat="false" ht="12.8" hidden="false" customHeight="false" outlineLevel="0" collapsed="false">
      <c r="A369" s="2" t="n">
        <v>0.0256923</v>
      </c>
      <c r="B369" s="2" t="n">
        <v>0.76772</v>
      </c>
      <c r="C369" s="2" t="n">
        <v>1.83197</v>
      </c>
      <c r="F369" s="0"/>
      <c r="G369" s="0"/>
      <c r="H369" s="0"/>
    </row>
    <row r="370" customFormat="false" ht="12.8" hidden="false" customHeight="false" outlineLevel="0" collapsed="false">
      <c r="A370" s="2" t="n">
        <v>0.0537942</v>
      </c>
      <c r="B370" s="2" t="n">
        <v>0.731841</v>
      </c>
      <c r="C370" s="2" t="n">
        <v>1.56939</v>
      </c>
      <c r="F370" s="0"/>
      <c r="G370" s="0"/>
      <c r="H370" s="0"/>
    </row>
    <row r="371" customFormat="false" ht="12.8" hidden="false" customHeight="false" outlineLevel="0" collapsed="false">
      <c r="A371" s="2" t="n">
        <v>0.0164393</v>
      </c>
      <c r="B371" s="2" t="n">
        <v>0.733897</v>
      </c>
      <c r="C371" s="2" t="n">
        <v>3.00762</v>
      </c>
      <c r="F371" s="0"/>
      <c r="G371" s="0"/>
      <c r="H371" s="0"/>
    </row>
    <row r="372" customFormat="false" ht="12.8" hidden="false" customHeight="false" outlineLevel="0" collapsed="false">
      <c r="A372" s="2" t="n">
        <v>0.0453491</v>
      </c>
      <c r="B372" s="2" t="n">
        <v>0.734878</v>
      </c>
      <c r="C372" s="2" t="n">
        <v>2.41267</v>
      </c>
      <c r="F372" s="0"/>
      <c r="G372" s="0"/>
      <c r="H372" s="0"/>
    </row>
    <row r="373" customFormat="false" ht="12.8" hidden="false" customHeight="false" outlineLevel="0" collapsed="false">
      <c r="A373" s="2" t="n">
        <v>0.0284506</v>
      </c>
      <c r="B373" s="2" t="n">
        <v>0.720736</v>
      </c>
      <c r="C373" s="2" t="n">
        <v>2.21464</v>
      </c>
      <c r="F373" s="0"/>
      <c r="G373" s="0"/>
      <c r="H373" s="0"/>
    </row>
    <row r="374" customFormat="false" ht="12.8" hidden="false" customHeight="false" outlineLevel="0" collapsed="false">
      <c r="A374" s="2" t="n">
        <v>0.00859527</v>
      </c>
      <c r="B374" s="2" t="n">
        <v>0.764541</v>
      </c>
      <c r="C374" s="2" t="n">
        <v>3.01564</v>
      </c>
      <c r="F374" s="0"/>
      <c r="G374" s="0"/>
      <c r="H374" s="0"/>
    </row>
    <row r="375" customFormat="false" ht="12.8" hidden="false" customHeight="false" outlineLevel="0" collapsed="false">
      <c r="A375" s="2" t="n">
        <v>0.0181969</v>
      </c>
      <c r="B375" s="2" t="n">
        <v>0.758226</v>
      </c>
      <c r="C375" s="2" t="n">
        <v>3.9271</v>
      </c>
      <c r="F375" s="0"/>
      <c r="G375" s="0"/>
      <c r="H375" s="0"/>
    </row>
    <row r="376" customFormat="false" ht="12.8" hidden="false" customHeight="false" outlineLevel="0" collapsed="false">
      <c r="A376" s="2" t="n">
        <v>0.0178539</v>
      </c>
      <c r="B376" s="2" t="n">
        <v>0.7588</v>
      </c>
      <c r="C376" s="2" t="n">
        <v>3.86559</v>
      </c>
      <c r="F376" s="0"/>
      <c r="G376" s="0"/>
      <c r="H376" s="0"/>
    </row>
    <row r="377" customFormat="false" ht="12.8" hidden="false" customHeight="false" outlineLevel="0" collapsed="false">
      <c r="A377" s="2" t="n">
        <v>0.0434866</v>
      </c>
      <c r="B377" s="2" t="n">
        <v>0.740716</v>
      </c>
      <c r="C377" s="2" t="n">
        <v>2.21871</v>
      </c>
      <c r="F377" s="0"/>
      <c r="G377" s="0"/>
      <c r="H377" s="0"/>
    </row>
    <row r="378" customFormat="false" ht="12.8" hidden="false" customHeight="false" outlineLevel="0" collapsed="false">
      <c r="A378" s="2" t="n">
        <v>0.0478523</v>
      </c>
      <c r="B378" s="2" t="n">
        <v>0.740457</v>
      </c>
      <c r="C378" s="2" t="n">
        <v>2.10763</v>
      </c>
      <c r="F378" s="0"/>
      <c r="G378" s="0"/>
      <c r="H378" s="0"/>
    </row>
    <row r="379" customFormat="false" ht="12.8" hidden="false" customHeight="false" outlineLevel="0" collapsed="false">
      <c r="A379" s="2" t="n">
        <v>0.0636991</v>
      </c>
      <c r="B379" s="2" t="n">
        <v>0.737067</v>
      </c>
      <c r="C379" s="2" t="n">
        <v>2.5151</v>
      </c>
      <c r="F379" s="0"/>
      <c r="G379" s="0"/>
      <c r="H379" s="0"/>
    </row>
    <row r="380" customFormat="false" ht="12.8" hidden="false" customHeight="false" outlineLevel="0" collapsed="false">
      <c r="A380" s="2" t="n">
        <v>0.0325016</v>
      </c>
      <c r="B380" s="2" t="n">
        <v>0.719924</v>
      </c>
      <c r="C380" s="2" t="n">
        <v>1.93456</v>
      </c>
      <c r="F380" s="0"/>
      <c r="G380" s="0"/>
      <c r="H380" s="0"/>
    </row>
    <row r="381" customFormat="false" ht="12.8" hidden="false" customHeight="false" outlineLevel="0" collapsed="false">
      <c r="A381" s="2" t="n">
        <v>0.0228177</v>
      </c>
      <c r="B381" s="2" t="n">
        <v>0.755806</v>
      </c>
      <c r="C381" s="2" t="n">
        <v>2.21225</v>
      </c>
      <c r="F381" s="0"/>
      <c r="G381" s="0"/>
      <c r="H381" s="0"/>
    </row>
    <row r="382" customFormat="false" ht="12.8" hidden="false" customHeight="false" outlineLevel="0" collapsed="false">
      <c r="A382" s="2" t="n">
        <v>0.0105797</v>
      </c>
      <c r="B382" s="2" t="n">
        <v>0.775963</v>
      </c>
      <c r="C382" s="2" t="n">
        <v>1.91072</v>
      </c>
      <c r="F382" s="0"/>
      <c r="G382" s="0"/>
      <c r="H382" s="0"/>
    </row>
    <row r="383" customFormat="false" ht="12.8" hidden="false" customHeight="false" outlineLevel="0" collapsed="false">
      <c r="A383" s="2" t="n">
        <v>0.0253691</v>
      </c>
      <c r="B383" s="2" t="n">
        <v>0.762001</v>
      </c>
      <c r="C383" s="2" t="n">
        <v>1.54445</v>
      </c>
      <c r="F383" s="0"/>
      <c r="G383" s="0"/>
      <c r="H383" s="0"/>
    </row>
    <row r="384" customFormat="false" ht="12.8" hidden="false" customHeight="false" outlineLevel="0" collapsed="false">
      <c r="A384" s="2" t="n">
        <v>0.00770796</v>
      </c>
      <c r="B384" s="2" t="n">
        <v>0.757585</v>
      </c>
      <c r="C384" s="2" t="n">
        <v>2.70764</v>
      </c>
      <c r="F384" s="0"/>
      <c r="G384" s="0"/>
      <c r="H384" s="0"/>
    </row>
    <row r="385" customFormat="false" ht="12.8" hidden="false" customHeight="false" outlineLevel="0" collapsed="false">
      <c r="A385" s="2" t="n">
        <v>0.0143784</v>
      </c>
      <c r="B385" s="2" t="n">
        <v>0.748989</v>
      </c>
      <c r="C385" s="2" t="n">
        <v>2.42728</v>
      </c>
      <c r="F385" s="0"/>
      <c r="G385" s="0"/>
      <c r="H385" s="0"/>
    </row>
    <row r="386" customFormat="false" ht="12.8" hidden="false" customHeight="false" outlineLevel="0" collapsed="false">
      <c r="A386" s="2" t="n">
        <v>0.0136413</v>
      </c>
      <c r="B386" s="2" t="n">
        <v>0.775328</v>
      </c>
      <c r="C386" s="2" t="n">
        <v>2.25335</v>
      </c>
      <c r="F386" s="0"/>
      <c r="G386" s="0"/>
      <c r="H386" s="0"/>
    </row>
    <row r="387" customFormat="false" ht="12.8" hidden="false" customHeight="false" outlineLevel="0" collapsed="false">
      <c r="A387" s="2" t="n">
        <v>0.00768245</v>
      </c>
      <c r="B387" s="2" t="n">
        <v>0.827571</v>
      </c>
      <c r="C387" s="2" t="n">
        <v>1.15808</v>
      </c>
      <c r="F387" s="0"/>
      <c r="G387" s="0"/>
      <c r="H387" s="0"/>
    </row>
    <row r="388" customFormat="false" ht="12.8" hidden="false" customHeight="false" outlineLevel="0" collapsed="false">
      <c r="A388" s="2" t="n">
        <v>0.0125272</v>
      </c>
      <c r="B388" s="2" t="n">
        <v>0.80509</v>
      </c>
      <c r="C388" s="2" t="n">
        <v>1.09582</v>
      </c>
      <c r="F388" s="0"/>
      <c r="G388" s="0"/>
      <c r="H388" s="0"/>
    </row>
    <row r="389" customFormat="false" ht="12.8" hidden="false" customHeight="false" outlineLevel="0" collapsed="false">
      <c r="A389" s="2" t="n">
        <v>0.0211792</v>
      </c>
      <c r="B389" s="2" t="n">
        <v>0.769713</v>
      </c>
      <c r="C389" s="2" t="n">
        <v>1.07302</v>
      </c>
      <c r="F389" s="0"/>
      <c r="G389" s="0"/>
      <c r="H389" s="0"/>
    </row>
    <row r="390" customFormat="false" ht="12.8" hidden="false" customHeight="false" outlineLevel="0" collapsed="false">
      <c r="A390" s="2" t="n">
        <v>0.0195293</v>
      </c>
      <c r="B390" s="2" t="n">
        <v>0.766485</v>
      </c>
      <c r="C390" s="2" t="n">
        <v>1.10164</v>
      </c>
      <c r="F390" s="0"/>
      <c r="G390" s="0"/>
      <c r="H390" s="0"/>
    </row>
    <row r="391" customFormat="false" ht="12.8" hidden="false" customHeight="false" outlineLevel="0" collapsed="false">
      <c r="A391" s="2" t="n">
        <v>0.0198723</v>
      </c>
      <c r="B391" s="2" t="n">
        <v>0.787033</v>
      </c>
      <c r="C391" s="2" t="n">
        <v>1.09915</v>
      </c>
      <c r="F391" s="0"/>
      <c r="G391" s="0"/>
      <c r="H391" s="0"/>
    </row>
    <row r="392" customFormat="false" ht="12.8" hidden="false" customHeight="false" outlineLevel="0" collapsed="false">
      <c r="A392" s="2" t="n">
        <v>0.0242833</v>
      </c>
      <c r="B392" s="2" t="n">
        <v>0.787844</v>
      </c>
      <c r="C392" s="2" t="n">
        <v>1.66699</v>
      </c>
      <c r="F392" s="0"/>
      <c r="G392" s="0"/>
      <c r="H392" s="0"/>
    </row>
    <row r="393" customFormat="false" ht="12.8" hidden="false" customHeight="false" outlineLevel="0" collapsed="false">
      <c r="A393" s="2" t="n">
        <v>0.0244364</v>
      </c>
      <c r="B393" s="2" t="n">
        <v>0.786876</v>
      </c>
      <c r="C393" s="2" t="n">
        <v>1.64157</v>
      </c>
      <c r="F393" s="0"/>
      <c r="G393" s="0"/>
      <c r="H393" s="0"/>
    </row>
    <row r="394" customFormat="false" ht="12.8" hidden="false" customHeight="false" outlineLevel="0" collapsed="false">
      <c r="A394" s="2" t="n">
        <v>0.020771</v>
      </c>
      <c r="B394" s="2" t="n">
        <v>0.76972</v>
      </c>
      <c r="C394" s="2" t="n">
        <v>0.604905</v>
      </c>
      <c r="F394" s="0"/>
      <c r="G394" s="0"/>
      <c r="H394" s="0"/>
    </row>
    <row r="395" customFormat="false" ht="12.8" hidden="false" customHeight="false" outlineLevel="0" collapsed="false">
      <c r="A395" s="2" t="n">
        <v>0.0153876</v>
      </c>
      <c r="B395" s="2" t="n">
        <v>0.807031</v>
      </c>
      <c r="C395" s="2" t="n">
        <v>2.49763</v>
      </c>
      <c r="F395" s="0"/>
      <c r="G395" s="0"/>
      <c r="H395" s="0"/>
    </row>
    <row r="396" customFormat="false" ht="12.8" hidden="false" customHeight="false" outlineLevel="0" collapsed="false">
      <c r="A396" s="2" t="n">
        <v>0.0234272</v>
      </c>
      <c r="B396" s="2" t="n">
        <v>0.788686</v>
      </c>
      <c r="C396" s="2" t="n">
        <v>0.612334</v>
      </c>
      <c r="F396" s="0"/>
      <c r="G396" s="0"/>
      <c r="H396" s="0"/>
    </row>
    <row r="397" customFormat="false" ht="12.8" hidden="false" customHeight="false" outlineLevel="0" collapsed="false">
      <c r="A397" s="2" t="n">
        <v>0.0185173</v>
      </c>
      <c r="B397" s="2" t="n">
        <v>0.74309</v>
      </c>
      <c r="C397" s="2" t="n">
        <v>2.16595</v>
      </c>
      <c r="F397" s="0"/>
      <c r="G397" s="0"/>
      <c r="H397" s="0"/>
    </row>
    <row r="398" customFormat="false" ht="12.8" hidden="false" customHeight="false" outlineLevel="0" collapsed="false">
      <c r="A398" s="2" t="n">
        <v>0.012686</v>
      </c>
      <c r="B398" s="2" t="n">
        <v>0.746346</v>
      </c>
      <c r="C398" s="2" t="n">
        <v>2.6226</v>
      </c>
      <c r="F398" s="0"/>
      <c r="G398" s="0"/>
      <c r="H398" s="0"/>
    </row>
    <row r="399" customFormat="false" ht="12.8" hidden="false" customHeight="false" outlineLevel="0" collapsed="false">
      <c r="A399" s="2" t="n">
        <v>0.0153507</v>
      </c>
      <c r="B399" s="2" t="n">
        <v>0.73478</v>
      </c>
      <c r="C399" s="2" t="n">
        <v>2.87489</v>
      </c>
      <c r="F399" s="0"/>
      <c r="G399" s="0"/>
      <c r="H399" s="0"/>
    </row>
    <row r="400" customFormat="false" ht="12.8" hidden="false" customHeight="false" outlineLevel="0" collapsed="false">
      <c r="A400" s="2" t="n">
        <v>0.0328701</v>
      </c>
      <c r="B400" s="2" t="n">
        <v>0.732445</v>
      </c>
      <c r="C400" s="2" t="n">
        <v>2.72992</v>
      </c>
      <c r="F400" s="0"/>
      <c r="G400" s="0"/>
      <c r="H400" s="0"/>
    </row>
    <row r="401" customFormat="false" ht="12.8" hidden="false" customHeight="false" outlineLevel="0" collapsed="false">
      <c r="A401" s="2" t="n">
        <v>0.0336866</v>
      </c>
      <c r="B401" s="2" t="n">
        <v>0.730592</v>
      </c>
      <c r="C401" s="2" t="n">
        <v>2.77641</v>
      </c>
      <c r="F401" s="0"/>
      <c r="G401" s="0"/>
      <c r="H401" s="0"/>
    </row>
    <row r="402" customFormat="false" ht="12.8" hidden="false" customHeight="false" outlineLevel="0" collapsed="false">
      <c r="A402" s="2" t="n">
        <v>0.0194414</v>
      </c>
      <c r="B402" s="2" t="n">
        <v>0.728786</v>
      </c>
      <c r="C402" s="2" t="n">
        <v>1.50541</v>
      </c>
      <c r="F402" s="0"/>
      <c r="G402" s="0"/>
      <c r="H402" s="0"/>
    </row>
    <row r="403" customFormat="false" ht="12.8" hidden="false" customHeight="false" outlineLevel="0" collapsed="false">
      <c r="A403" s="2" t="n">
        <v>0.0252245</v>
      </c>
      <c r="B403" s="2" t="n">
        <v>0.729034</v>
      </c>
      <c r="C403" s="2" t="n">
        <v>2.14523</v>
      </c>
      <c r="F403" s="0"/>
      <c r="G403" s="0"/>
      <c r="H403" s="0"/>
    </row>
    <row r="404" customFormat="false" ht="12.8" hidden="false" customHeight="false" outlineLevel="0" collapsed="false">
      <c r="A404" s="2" t="n">
        <v>0.0252245</v>
      </c>
      <c r="B404" s="2" t="n">
        <v>0.729034</v>
      </c>
      <c r="C404" s="2" t="n">
        <v>2.145</v>
      </c>
      <c r="F404" s="0"/>
      <c r="G404" s="0"/>
      <c r="H404" s="0"/>
    </row>
    <row r="405" customFormat="false" ht="12.8" hidden="false" customHeight="false" outlineLevel="0" collapsed="false">
      <c r="A405" s="2" t="n">
        <v>0.0340863</v>
      </c>
      <c r="B405" s="2" t="n">
        <v>0.748353</v>
      </c>
      <c r="C405" s="2" t="n">
        <v>2.23236</v>
      </c>
      <c r="F405" s="0"/>
      <c r="G405" s="0"/>
      <c r="H405" s="0"/>
    </row>
    <row r="406" customFormat="false" ht="12.8" hidden="false" customHeight="false" outlineLevel="0" collapsed="false">
      <c r="A406" s="2" t="n">
        <v>0.0275803</v>
      </c>
      <c r="B406" s="2" t="n">
        <v>0.762704</v>
      </c>
      <c r="C406" s="2" t="n">
        <v>2.16516</v>
      </c>
      <c r="F406" s="0"/>
      <c r="G406" s="0"/>
      <c r="H406" s="0"/>
    </row>
    <row r="407" customFormat="false" ht="12.8" hidden="false" customHeight="false" outlineLevel="0" collapsed="false">
      <c r="A407" s="2" t="n">
        <v>0.0238128</v>
      </c>
      <c r="B407" s="2" t="n">
        <v>0.765202</v>
      </c>
      <c r="C407" s="2" t="n">
        <v>2.21708</v>
      </c>
      <c r="F407" s="0"/>
      <c r="G407" s="0"/>
      <c r="H407" s="0"/>
    </row>
    <row r="408" customFormat="false" ht="12.8" hidden="false" customHeight="false" outlineLevel="0" collapsed="false">
      <c r="A408" s="2" t="n">
        <v>0.0126123</v>
      </c>
      <c r="B408" s="2" t="n">
        <v>0.724733</v>
      </c>
      <c r="C408" s="2" t="n">
        <v>2.86455</v>
      </c>
      <c r="F408" s="0"/>
      <c r="G408" s="0"/>
      <c r="H408" s="0"/>
    </row>
    <row r="409" customFormat="false" ht="12.8" hidden="false" customHeight="false" outlineLevel="0" collapsed="false">
      <c r="A409" s="2" t="n">
        <v>0.0395802</v>
      </c>
      <c r="B409" s="2" t="n">
        <v>0.755566</v>
      </c>
      <c r="C409" s="2" t="n">
        <v>2.00986</v>
      </c>
      <c r="F409" s="0"/>
      <c r="G409" s="0"/>
      <c r="H409" s="0"/>
    </row>
    <row r="410" customFormat="false" ht="12.8" hidden="false" customHeight="false" outlineLevel="0" collapsed="false">
      <c r="A410" s="2" t="n">
        <v>0.0382025</v>
      </c>
      <c r="B410" s="2" t="n">
        <v>0.760449</v>
      </c>
      <c r="C410" s="2" t="n">
        <v>1.99191</v>
      </c>
      <c r="F410" s="0"/>
      <c r="G410" s="0"/>
      <c r="H410" s="0"/>
    </row>
    <row r="411" customFormat="false" ht="12.8" hidden="false" customHeight="false" outlineLevel="0" collapsed="false">
      <c r="A411" s="2" t="n">
        <v>0.030177</v>
      </c>
      <c r="B411" s="2" t="n">
        <v>0.750804</v>
      </c>
      <c r="C411" s="2" t="n">
        <v>1.59825</v>
      </c>
      <c r="F411" s="0"/>
      <c r="G411" s="0"/>
      <c r="H411" s="0"/>
    </row>
    <row r="412" customFormat="false" ht="12.8" hidden="false" customHeight="false" outlineLevel="0" collapsed="false">
      <c r="A412" s="2" t="n">
        <v>0.030092</v>
      </c>
      <c r="B412" s="2" t="n">
        <v>0.750257</v>
      </c>
      <c r="C412" s="2" t="n">
        <v>1.67331</v>
      </c>
      <c r="F412" s="0"/>
      <c r="G412" s="0"/>
      <c r="H412" s="0"/>
    </row>
    <row r="413" customFormat="false" ht="12.8" hidden="false" customHeight="false" outlineLevel="0" collapsed="false">
      <c r="A413" s="2" t="n">
        <v>0.0355292</v>
      </c>
      <c r="B413" s="2" t="n">
        <v>0.731374</v>
      </c>
      <c r="C413" s="2" t="n">
        <v>1.92363</v>
      </c>
      <c r="F413" s="0"/>
      <c r="G413" s="0"/>
      <c r="H413" s="0"/>
    </row>
    <row r="414" customFormat="false" ht="12.8" hidden="false" customHeight="false" outlineLevel="0" collapsed="false">
      <c r="A414" s="2" t="n">
        <v>0.0275661</v>
      </c>
      <c r="B414" s="2" t="n">
        <v>0.743003</v>
      </c>
      <c r="C414" s="2" t="n">
        <v>1.32944</v>
      </c>
      <c r="F414" s="0"/>
      <c r="G414" s="0"/>
      <c r="H414" s="0"/>
    </row>
    <row r="415" customFormat="false" ht="12.8" hidden="false" customHeight="false" outlineLevel="0" collapsed="false">
      <c r="A415" s="2" t="n">
        <v>0.0244194</v>
      </c>
      <c r="B415" s="2" t="n">
        <v>0.751892</v>
      </c>
      <c r="C415" s="2" t="n">
        <v>2.5111</v>
      </c>
      <c r="F415" s="0"/>
      <c r="G415" s="0"/>
      <c r="H415" s="0"/>
    </row>
    <row r="416" customFormat="false" ht="12.8" hidden="false" customHeight="false" outlineLevel="0" collapsed="false">
      <c r="A416" s="2" t="n">
        <v>0.0241756</v>
      </c>
      <c r="B416" s="2" t="n">
        <v>0.749728</v>
      </c>
      <c r="C416" s="2" t="n">
        <v>2.51559</v>
      </c>
      <c r="F416" s="0"/>
      <c r="G416" s="0"/>
      <c r="H416" s="0"/>
    </row>
    <row r="417" customFormat="false" ht="12.8" hidden="false" customHeight="false" outlineLevel="0" collapsed="false">
      <c r="A417" s="2" t="n">
        <v>0.0346958</v>
      </c>
      <c r="B417" s="2" t="n">
        <v>0.747349</v>
      </c>
      <c r="C417" s="2" t="n">
        <v>2.43028</v>
      </c>
      <c r="F417" s="0"/>
      <c r="G417" s="0"/>
      <c r="H417" s="0"/>
    </row>
    <row r="418" customFormat="false" ht="12.8" hidden="false" customHeight="false" outlineLevel="0" collapsed="false">
      <c r="A418" s="2" t="n">
        <v>0.0147809</v>
      </c>
      <c r="B418" s="2" t="n">
        <v>0.747335</v>
      </c>
      <c r="C418" s="2" t="n">
        <v>2.47187</v>
      </c>
      <c r="F418" s="0"/>
      <c r="G418" s="0"/>
      <c r="H418" s="0"/>
    </row>
    <row r="419" customFormat="false" ht="12.8" hidden="false" customHeight="false" outlineLevel="0" collapsed="false">
      <c r="A419" s="2" t="n">
        <v>0.0398155</v>
      </c>
      <c r="B419" s="2" t="n">
        <v>0.7325</v>
      </c>
      <c r="C419" s="2" t="n">
        <v>2.27709</v>
      </c>
      <c r="F419" s="0"/>
      <c r="G419" s="0"/>
      <c r="H419" s="0"/>
    </row>
    <row r="420" customFormat="false" ht="12.8" hidden="false" customHeight="false" outlineLevel="0" collapsed="false">
      <c r="A420" s="2" t="n">
        <v>0.0122777</v>
      </c>
      <c r="B420" s="2" t="n">
        <v>0.729155</v>
      </c>
      <c r="C420" s="2" t="n">
        <v>2.34086</v>
      </c>
      <c r="F420" s="0"/>
      <c r="G420" s="0"/>
      <c r="H420" s="0"/>
    </row>
    <row r="421" customFormat="false" ht="12.8" hidden="false" customHeight="false" outlineLevel="0" collapsed="false">
      <c r="A421" s="2" t="n">
        <v>0.0308375</v>
      </c>
      <c r="B421" s="2" t="n">
        <v>0.762706</v>
      </c>
      <c r="C421" s="2" t="n">
        <v>2.08516</v>
      </c>
      <c r="F421" s="0"/>
      <c r="G421" s="0"/>
      <c r="H421" s="0"/>
    </row>
    <row r="422" customFormat="false" ht="12.8" hidden="false" customHeight="false" outlineLevel="0" collapsed="false">
      <c r="A422" s="2" t="n">
        <v>0.0167823</v>
      </c>
      <c r="B422" s="2" t="n">
        <v>0.747966</v>
      </c>
      <c r="C422" s="2" t="n">
        <v>2.43804</v>
      </c>
      <c r="F422" s="0"/>
      <c r="G422" s="0"/>
      <c r="H422" s="0"/>
    </row>
    <row r="423" customFormat="false" ht="12.8" hidden="false" customHeight="false" outlineLevel="0" collapsed="false">
      <c r="A423" s="2" t="n">
        <v>0.0278864</v>
      </c>
      <c r="B423" s="2" t="n">
        <v>0.767104</v>
      </c>
      <c r="C423" s="2" t="n">
        <v>2.64859</v>
      </c>
      <c r="F423" s="0"/>
      <c r="G423" s="0"/>
      <c r="H423" s="0"/>
    </row>
    <row r="424" customFormat="false" ht="12.8" hidden="false" customHeight="false" outlineLevel="0" collapsed="false">
      <c r="A424" s="2" t="n">
        <v>0.0381543</v>
      </c>
      <c r="B424" s="2" t="n">
        <v>0.748284</v>
      </c>
      <c r="C424" s="2" t="n">
        <v>2.68987</v>
      </c>
      <c r="F424" s="0"/>
      <c r="G424" s="0"/>
      <c r="H424" s="0"/>
    </row>
    <row r="425" customFormat="false" ht="12.8" hidden="false" customHeight="false" outlineLevel="0" collapsed="false">
      <c r="A425" s="2" t="n">
        <v>0.0360763</v>
      </c>
      <c r="B425" s="2" t="n">
        <v>0.745268</v>
      </c>
      <c r="C425" s="2" t="n">
        <v>2.33691</v>
      </c>
      <c r="F425" s="0"/>
      <c r="G425" s="0"/>
      <c r="H425" s="0"/>
    </row>
    <row r="426" customFormat="false" ht="12.8" hidden="false" customHeight="false" outlineLevel="0" collapsed="false">
      <c r="A426" s="2" t="n">
        <v>0.0177774</v>
      </c>
      <c r="B426" s="2" t="n">
        <v>0.791627</v>
      </c>
      <c r="C426" s="2" t="n">
        <v>3.57829</v>
      </c>
      <c r="F426" s="0"/>
      <c r="G426" s="0"/>
      <c r="H426" s="0"/>
    </row>
    <row r="427" customFormat="false" ht="12.8" hidden="false" customHeight="false" outlineLevel="0" collapsed="false">
      <c r="A427" s="2" t="n">
        <v>0.0224662</v>
      </c>
      <c r="B427" s="2" t="n">
        <v>0.776193</v>
      </c>
      <c r="C427" s="2" t="n">
        <v>1.54295</v>
      </c>
      <c r="F427" s="0"/>
      <c r="G427" s="0"/>
      <c r="H427" s="0"/>
    </row>
    <row r="428" customFormat="false" ht="12.8" hidden="false" customHeight="false" outlineLevel="0" collapsed="false">
      <c r="A428" s="2" t="n">
        <v>0.0323598</v>
      </c>
      <c r="B428" s="2" t="n">
        <v>0.717876</v>
      </c>
      <c r="C428" s="2" t="n">
        <v>1.87383</v>
      </c>
      <c r="F428" s="0"/>
      <c r="G428" s="0"/>
      <c r="H428" s="0"/>
    </row>
    <row r="429" customFormat="false" ht="12.8" hidden="false" customHeight="false" outlineLevel="0" collapsed="false">
      <c r="A429" s="2" t="n">
        <v>0.00843085</v>
      </c>
      <c r="B429" s="2" t="n">
        <v>0.749265</v>
      </c>
      <c r="C429" s="2" t="n">
        <v>3.46222</v>
      </c>
      <c r="F429" s="0"/>
      <c r="G429" s="0"/>
      <c r="H429" s="0"/>
    </row>
    <row r="430" customFormat="false" ht="12.8" hidden="false" customHeight="false" outlineLevel="0" collapsed="false">
      <c r="A430" s="2" t="n">
        <v>0.0113734</v>
      </c>
      <c r="B430" s="2" t="n">
        <v>0.775772</v>
      </c>
      <c r="C430" s="2" t="n">
        <v>3.90344</v>
      </c>
      <c r="F430" s="0"/>
      <c r="G430" s="0"/>
      <c r="H430" s="0"/>
    </row>
    <row r="431" customFormat="false" ht="12.8" hidden="false" customHeight="false" outlineLevel="0" collapsed="false">
      <c r="A431" s="2" t="n">
        <v>0.011209</v>
      </c>
      <c r="B431" s="2" t="n">
        <v>0.756048</v>
      </c>
      <c r="C431" s="2" t="n">
        <v>3.23217</v>
      </c>
      <c r="F431" s="0"/>
      <c r="G431" s="0"/>
      <c r="H431" s="0"/>
    </row>
    <row r="432" customFormat="false" ht="12.8" hidden="false" customHeight="false" outlineLevel="0" collapsed="false">
      <c r="A432" s="2" t="n">
        <v>0.0110162</v>
      </c>
      <c r="B432" s="2" t="n">
        <v>0.768085</v>
      </c>
      <c r="C432" s="2" t="n">
        <v>1.78295</v>
      </c>
      <c r="F432" s="0"/>
      <c r="G432" s="0"/>
      <c r="H432" s="0"/>
    </row>
    <row r="433" customFormat="false" ht="12.8" hidden="false" customHeight="false" outlineLevel="0" collapsed="false">
      <c r="A433" s="2" t="n">
        <v>0.0109907</v>
      </c>
      <c r="B433" s="2" t="n">
        <v>0.763302</v>
      </c>
      <c r="C433" s="2" t="n">
        <v>1.77386</v>
      </c>
      <c r="F433" s="0"/>
      <c r="G433" s="0"/>
      <c r="H433" s="0"/>
    </row>
    <row r="434" customFormat="false" ht="12.8" hidden="false" customHeight="false" outlineLevel="0" collapsed="false">
      <c r="A434" s="2" t="n">
        <v>0.0214428</v>
      </c>
      <c r="B434" s="2" t="n">
        <v>0.747605</v>
      </c>
      <c r="C434" s="2" t="n">
        <v>2.24877</v>
      </c>
      <c r="F434" s="0"/>
      <c r="G434" s="0"/>
      <c r="H434" s="0"/>
    </row>
    <row r="435" customFormat="false" ht="12.8" hidden="false" customHeight="false" outlineLevel="0" collapsed="false">
      <c r="A435" s="2" t="n">
        <v>0.0189793</v>
      </c>
      <c r="B435" s="2" t="n">
        <v>0.762318</v>
      </c>
      <c r="C435" s="2" t="n">
        <v>2.21485</v>
      </c>
      <c r="F435" s="0"/>
      <c r="G435" s="0"/>
      <c r="H435" s="0"/>
    </row>
    <row r="436" customFormat="false" ht="12.8" hidden="false" customHeight="false" outlineLevel="0" collapsed="false">
      <c r="A436" s="2" t="n">
        <v>0.0190672</v>
      </c>
      <c r="B436" s="2" t="n">
        <v>0.765104</v>
      </c>
      <c r="C436" s="2" t="n">
        <v>2.21274</v>
      </c>
      <c r="F436" s="0"/>
      <c r="G436" s="0"/>
      <c r="H436" s="0"/>
    </row>
    <row r="437" customFormat="false" ht="12.8" hidden="false" customHeight="false" outlineLevel="0" collapsed="false">
      <c r="A437" s="2" t="n">
        <v>0.0321642</v>
      </c>
      <c r="B437" s="2" t="n">
        <v>0.761404</v>
      </c>
      <c r="C437" s="2" t="n">
        <v>1.6271</v>
      </c>
      <c r="F437" s="0"/>
      <c r="G437" s="0"/>
      <c r="H437" s="0"/>
    </row>
    <row r="438" customFormat="false" ht="12.8" hidden="false" customHeight="false" outlineLevel="0" collapsed="false">
      <c r="A438" s="2" t="n">
        <v>0.0131991</v>
      </c>
      <c r="B438" s="2" t="n">
        <v>0.735789</v>
      </c>
      <c r="C438" s="2" t="n">
        <v>0.90624</v>
      </c>
      <c r="F438" s="0"/>
      <c r="G438" s="0"/>
      <c r="H438" s="0"/>
    </row>
    <row r="439" customFormat="false" ht="12.8" hidden="false" customHeight="false" outlineLevel="0" collapsed="false">
      <c r="A439" s="2" t="n">
        <v>0.0334059</v>
      </c>
      <c r="B439" s="2" t="n">
        <v>0.754735</v>
      </c>
      <c r="C439" s="2" t="n">
        <v>1.5523</v>
      </c>
      <c r="F439" s="0"/>
      <c r="G439" s="0"/>
      <c r="H439" s="0"/>
    </row>
    <row r="440" customFormat="false" ht="12.8" hidden="false" customHeight="false" outlineLevel="0" collapsed="false">
      <c r="A440" s="2" t="n">
        <v>0.0326263</v>
      </c>
      <c r="B440" s="2" t="n">
        <v>0.730485</v>
      </c>
      <c r="C440" s="2" t="n">
        <v>3.09754</v>
      </c>
      <c r="F440" s="0"/>
      <c r="G440" s="0"/>
      <c r="H440" s="0"/>
    </row>
    <row r="441" customFormat="false" ht="12.8" hidden="false" customHeight="false" outlineLevel="0" collapsed="false">
      <c r="A441" s="2" t="n">
        <v>0.0116654</v>
      </c>
      <c r="B441" s="2" t="n">
        <v>0.723848</v>
      </c>
      <c r="C441" s="2" t="n">
        <v>1.29414</v>
      </c>
      <c r="F441" s="0"/>
      <c r="G441" s="0"/>
      <c r="H441" s="0"/>
    </row>
    <row r="442" customFormat="false" ht="12.8" hidden="false" customHeight="false" outlineLevel="0" collapsed="false">
      <c r="A442" s="2" t="n">
        <v>0.035172</v>
      </c>
      <c r="B442" s="2" t="n">
        <v>0.717807</v>
      </c>
      <c r="C442" s="2" t="n">
        <v>2.64931</v>
      </c>
      <c r="F442" s="0"/>
      <c r="G442" s="0"/>
      <c r="H442" s="0"/>
    </row>
    <row r="443" customFormat="false" ht="12.8" hidden="false" customHeight="false" outlineLevel="0" collapsed="false">
      <c r="A443" s="2" t="n">
        <v>0.0345937</v>
      </c>
      <c r="B443" s="2" t="n">
        <v>0.715465</v>
      </c>
      <c r="C443" s="2" t="n">
        <v>2.65759</v>
      </c>
      <c r="F443" s="0"/>
      <c r="G443" s="0"/>
      <c r="H443" s="0"/>
    </row>
    <row r="444" customFormat="false" ht="12.8" hidden="false" customHeight="false" outlineLevel="0" collapsed="false">
      <c r="A444" s="2" t="n">
        <v>0.0430472</v>
      </c>
      <c r="B444" s="2" t="n">
        <v>0.720396</v>
      </c>
      <c r="C444" s="2" t="n">
        <v>2.51695</v>
      </c>
      <c r="F444" s="0"/>
      <c r="G444" s="0"/>
      <c r="H444" s="0"/>
    </row>
    <row r="445" customFormat="false" ht="12.8" hidden="false" customHeight="false" outlineLevel="0" collapsed="false">
      <c r="A445" s="2" t="n">
        <v>0.0339445</v>
      </c>
      <c r="B445" s="2" t="n">
        <v>0.727348</v>
      </c>
      <c r="C445" s="2" t="n">
        <v>1.42716</v>
      </c>
      <c r="F445" s="0"/>
      <c r="G445" s="0"/>
      <c r="H445" s="0"/>
    </row>
    <row r="446" customFormat="false" ht="12.8" hidden="false" customHeight="false" outlineLevel="0" collapsed="false">
      <c r="A446" s="2" t="n">
        <v>0.0169921</v>
      </c>
      <c r="B446" s="2" t="n">
        <v>0.755221</v>
      </c>
      <c r="C446" s="2" t="n">
        <v>1.4994</v>
      </c>
      <c r="F446" s="0"/>
      <c r="G446" s="0"/>
      <c r="H446" s="0"/>
    </row>
    <row r="447" customFormat="false" ht="12.8" hidden="false" customHeight="false" outlineLevel="0" collapsed="false">
      <c r="A447" s="2" t="n">
        <v>0.0461145</v>
      </c>
      <c r="B447" s="2" t="n">
        <v>0.744921</v>
      </c>
      <c r="C447" s="2" t="n">
        <v>2.34391</v>
      </c>
      <c r="F447" s="0"/>
      <c r="G447" s="0"/>
      <c r="H447" s="0"/>
    </row>
    <row r="448" customFormat="false" ht="12.8" hidden="false" customHeight="false" outlineLevel="0" collapsed="false">
      <c r="A448" s="2" t="n">
        <v>0.0148008</v>
      </c>
      <c r="B448" s="2" t="n">
        <v>0.757065</v>
      </c>
      <c r="C448" s="2" t="n">
        <v>1.05374</v>
      </c>
      <c r="F448" s="0"/>
      <c r="G448" s="0"/>
      <c r="H448" s="0"/>
    </row>
    <row r="449" customFormat="false" ht="12.8" hidden="false" customHeight="false" outlineLevel="0" collapsed="false">
      <c r="A449" s="2" t="n">
        <v>0.0270927</v>
      </c>
      <c r="B449" s="2" t="n">
        <v>0.762578</v>
      </c>
      <c r="C449" s="2" t="n">
        <v>2.46883</v>
      </c>
      <c r="F449" s="0"/>
      <c r="G449" s="0"/>
      <c r="H449" s="0"/>
    </row>
    <row r="450" customFormat="false" ht="12.8" hidden="false" customHeight="false" outlineLevel="0" collapsed="false">
      <c r="A450" s="2" t="n">
        <v>0.0270927</v>
      </c>
      <c r="B450" s="2" t="n">
        <v>0.762578</v>
      </c>
      <c r="C450" s="2" t="n">
        <v>2.46853</v>
      </c>
      <c r="F450" s="0"/>
      <c r="G450" s="0"/>
      <c r="H450" s="0"/>
    </row>
    <row r="451" customFormat="false" ht="12.8" hidden="false" customHeight="false" outlineLevel="0" collapsed="false">
      <c r="A451" s="2" t="n">
        <v>0.0382167</v>
      </c>
      <c r="B451" s="2" t="n">
        <v>0.759225</v>
      </c>
      <c r="C451" s="2" t="n">
        <v>1.68116</v>
      </c>
      <c r="F451" s="0"/>
      <c r="G451" s="0"/>
      <c r="H451" s="0"/>
    </row>
    <row r="452" customFormat="false" ht="12.8" hidden="false" customHeight="false" outlineLevel="0" collapsed="false">
      <c r="A452" s="2" t="n">
        <v>0.0319233</v>
      </c>
      <c r="B452" s="2" t="n">
        <v>0.761788</v>
      </c>
      <c r="C452" s="2" t="n">
        <v>1.76886</v>
      </c>
      <c r="F452" s="0"/>
      <c r="G452" s="0"/>
      <c r="H452" s="0"/>
    </row>
    <row r="453" customFormat="false" ht="12.8" hidden="false" customHeight="false" outlineLevel="0" collapsed="false">
      <c r="A453" s="2" t="n">
        <v>0.0119914</v>
      </c>
      <c r="B453" s="2" t="n">
        <v>0.762083</v>
      </c>
      <c r="C453" s="2" t="n">
        <v>1.65535</v>
      </c>
      <c r="F453" s="0"/>
      <c r="G453" s="0"/>
      <c r="H453" s="0"/>
    </row>
    <row r="454" customFormat="false" ht="12.8" hidden="false" customHeight="false" outlineLevel="0" collapsed="false">
      <c r="A454" s="2" t="n">
        <v>0.0166519</v>
      </c>
      <c r="B454" s="2" t="n">
        <v>0.772491</v>
      </c>
      <c r="C454" s="2" t="n">
        <v>1.62297</v>
      </c>
      <c r="F454" s="0"/>
      <c r="G454" s="0"/>
      <c r="H454" s="0"/>
    </row>
    <row r="455" customFormat="false" ht="12.8" hidden="false" customHeight="false" outlineLevel="0" collapsed="false">
      <c r="A455" s="2" t="n">
        <v>0.0223585</v>
      </c>
      <c r="B455" s="2" t="n">
        <v>0.760182</v>
      </c>
      <c r="C455" s="2" t="n">
        <v>3.14248</v>
      </c>
      <c r="F455" s="0"/>
      <c r="G455" s="0"/>
      <c r="H455" s="0"/>
    </row>
    <row r="456" customFormat="false" ht="12.8" hidden="false" customHeight="false" outlineLevel="0" collapsed="false">
      <c r="A456" s="2" t="n">
        <v>0.0164762</v>
      </c>
      <c r="B456" s="2" t="n">
        <v>0.736721</v>
      </c>
      <c r="C456" s="2" t="n">
        <v>2.38392</v>
      </c>
      <c r="F456" s="0"/>
      <c r="G456" s="0"/>
      <c r="H456" s="0"/>
    </row>
    <row r="457" customFormat="false" ht="12.8" hidden="false" customHeight="false" outlineLevel="0" collapsed="false">
      <c r="A457" s="2" t="n">
        <v>0.0673022</v>
      </c>
      <c r="B457" s="2" t="n">
        <v>0.729103</v>
      </c>
      <c r="C457" s="2" t="n">
        <v>1.69837</v>
      </c>
      <c r="F457" s="0"/>
      <c r="G457" s="0"/>
      <c r="H457" s="0"/>
    </row>
    <row r="458" customFormat="false" ht="12.8" hidden="false" customHeight="false" outlineLevel="0" collapsed="false">
      <c r="A458" s="2" t="n">
        <v>0.0705</v>
      </c>
      <c r="B458" s="2" t="n">
        <v>0.725935</v>
      </c>
      <c r="C458" s="2" t="n">
        <v>1.72847</v>
      </c>
      <c r="F458" s="0"/>
      <c r="G458" s="0"/>
      <c r="H458" s="0"/>
    </row>
    <row r="459" customFormat="false" ht="12.8" hidden="false" customHeight="false" outlineLevel="0" collapsed="false">
      <c r="A459" s="2" t="n">
        <v>0.0216186</v>
      </c>
      <c r="B459" s="2" t="n">
        <v>0.744157</v>
      </c>
      <c r="C459" s="2" t="n">
        <v>3.03272</v>
      </c>
      <c r="F459" s="0"/>
      <c r="G459" s="0"/>
      <c r="H459" s="0"/>
    </row>
    <row r="460" customFormat="false" ht="12.8" hidden="false" customHeight="false" outlineLevel="0" collapsed="false">
      <c r="A460" s="2" t="n">
        <v>0.0287936</v>
      </c>
      <c r="B460" s="2" t="n">
        <v>0.755925</v>
      </c>
      <c r="C460" s="2" t="n">
        <v>2.31298</v>
      </c>
      <c r="F460" s="0"/>
      <c r="G460" s="0"/>
      <c r="H460" s="0"/>
    </row>
    <row r="461" customFormat="false" ht="12.8" hidden="false" customHeight="false" outlineLevel="0" collapsed="false">
      <c r="A461" s="2" t="n">
        <v>0.0265002</v>
      </c>
      <c r="B461" s="2" t="n">
        <v>0.744256</v>
      </c>
      <c r="C461" s="2" t="n">
        <v>2.69831</v>
      </c>
      <c r="F461" s="0"/>
      <c r="G461" s="0"/>
      <c r="H461" s="0"/>
    </row>
    <row r="462" customFormat="false" ht="12.8" hidden="false" customHeight="false" outlineLevel="0" collapsed="false">
      <c r="A462" s="2" t="n">
        <v>0.0338623</v>
      </c>
      <c r="B462" s="2" t="n">
        <v>0.767397</v>
      </c>
      <c r="C462" s="2" t="n">
        <v>1.61738</v>
      </c>
      <c r="F462" s="0"/>
      <c r="G462" s="0"/>
      <c r="H462" s="0"/>
    </row>
    <row r="463" customFormat="false" ht="12.8" hidden="false" customHeight="false" outlineLevel="0" collapsed="false">
      <c r="A463" s="2" t="n">
        <v>0.0342762</v>
      </c>
      <c r="B463" s="2" t="n">
        <v>0.747833</v>
      </c>
      <c r="C463" s="2" t="n">
        <v>1.97435</v>
      </c>
      <c r="F463" s="0"/>
      <c r="G463" s="0"/>
      <c r="H463" s="0"/>
    </row>
    <row r="464" customFormat="false" ht="12.8" hidden="false" customHeight="false" outlineLevel="0" collapsed="false">
      <c r="A464" s="2" t="n">
        <v>0.0187497</v>
      </c>
      <c r="B464" s="2" t="n">
        <v>0.760341</v>
      </c>
      <c r="C464" s="2" t="n">
        <v>2.17881</v>
      </c>
      <c r="F464" s="0"/>
      <c r="G464" s="0"/>
      <c r="H464" s="0"/>
    </row>
    <row r="465" customFormat="false" ht="12.8" hidden="false" customHeight="false" outlineLevel="0" collapsed="false">
      <c r="A465" s="2" t="n">
        <v>0.0217065</v>
      </c>
      <c r="B465" s="2" t="n">
        <v>0.769154</v>
      </c>
      <c r="C465" s="2" t="n">
        <v>1.741</v>
      </c>
      <c r="F465" s="0"/>
      <c r="G465" s="0"/>
      <c r="H465" s="0"/>
    </row>
    <row r="466" customFormat="false" ht="12.8" hidden="false" customHeight="false" outlineLevel="0" collapsed="false">
      <c r="A466" s="2" t="n">
        <v>0.00556198</v>
      </c>
      <c r="B466" s="2" t="n">
        <v>0.77161</v>
      </c>
      <c r="C466" s="2" t="n">
        <v>2.05101</v>
      </c>
      <c r="F466" s="0"/>
      <c r="G466" s="0"/>
      <c r="H466" s="0"/>
    </row>
    <row r="467" customFormat="false" ht="12.8" hidden="false" customHeight="false" outlineLevel="0" collapsed="false">
      <c r="A467" s="2" t="n">
        <v>0.0294059</v>
      </c>
      <c r="B467" s="2" t="n">
        <v>0.759043</v>
      </c>
      <c r="C467" s="2" t="n">
        <v>2.6759</v>
      </c>
      <c r="F467" s="0"/>
      <c r="G467" s="0"/>
      <c r="H467" s="0"/>
    </row>
    <row r="468" customFormat="false" ht="12.8" hidden="false" customHeight="false" outlineLevel="0" collapsed="false">
      <c r="A468" s="2" t="n">
        <v>0.0782448</v>
      </c>
      <c r="B468" s="2" t="n">
        <v>0.748776</v>
      </c>
      <c r="C468" s="2" t="n">
        <v>2.69442</v>
      </c>
      <c r="F468" s="0"/>
      <c r="G468" s="0"/>
      <c r="H468" s="0"/>
    </row>
    <row r="469" customFormat="false" ht="12.8" hidden="false" customHeight="false" outlineLevel="0" collapsed="false">
      <c r="A469" s="2" t="n">
        <v>0.0430076</v>
      </c>
      <c r="B469" s="2" t="n">
        <v>0.720229</v>
      </c>
      <c r="C469" s="2" t="n">
        <v>2.98312</v>
      </c>
      <c r="F469" s="0"/>
      <c r="G469" s="0"/>
      <c r="H469" s="0"/>
    </row>
    <row r="470" customFormat="false" ht="12.8" hidden="false" customHeight="false" outlineLevel="0" collapsed="false">
      <c r="A470" s="2" t="n">
        <v>0.0991376</v>
      </c>
      <c r="B470" s="2" t="n">
        <v>0.726323</v>
      </c>
      <c r="C470" s="2" t="n">
        <v>1.90261</v>
      </c>
      <c r="F470" s="0"/>
      <c r="G470" s="0"/>
      <c r="H470" s="0"/>
    </row>
    <row r="471" customFormat="false" ht="12.8" hidden="false" customHeight="false" outlineLevel="0" collapsed="false">
      <c r="A471" s="2" t="n">
        <v>0.0293294</v>
      </c>
      <c r="B471" s="2" t="n">
        <v>0.7628</v>
      </c>
      <c r="C471" s="2" t="n">
        <v>2.03838</v>
      </c>
      <c r="F471" s="0"/>
      <c r="G471" s="0"/>
      <c r="H471" s="0"/>
    </row>
    <row r="472" customFormat="false" ht="12.8" hidden="false" customHeight="false" outlineLevel="0" collapsed="false">
      <c r="A472" s="2" t="n">
        <v>0.039532</v>
      </c>
      <c r="B472" s="2" t="n">
        <v>0.745221</v>
      </c>
      <c r="C472" s="2" t="n">
        <v>2.33315</v>
      </c>
      <c r="F472" s="0"/>
      <c r="G472" s="0"/>
      <c r="H472" s="0"/>
    </row>
    <row r="473" customFormat="false" ht="12.8" hidden="false" customHeight="false" outlineLevel="0" collapsed="false">
      <c r="A473" s="2" t="n">
        <v>0.0369665</v>
      </c>
      <c r="B473" s="2" t="n">
        <v>0.745303</v>
      </c>
      <c r="C473" s="2" t="n">
        <v>2.28174</v>
      </c>
      <c r="F473" s="0"/>
      <c r="G473" s="0"/>
      <c r="H473" s="0"/>
    </row>
    <row r="474" customFormat="false" ht="12.8" hidden="false" customHeight="false" outlineLevel="0" collapsed="false">
      <c r="A474" s="2" t="n">
        <v>0.0233422</v>
      </c>
      <c r="B474" s="2" t="n">
        <v>0.75123</v>
      </c>
      <c r="C474" s="2" t="n">
        <v>1.89511</v>
      </c>
      <c r="F474" s="0"/>
      <c r="G474" s="0"/>
      <c r="H474" s="0"/>
    </row>
    <row r="475" customFormat="false" ht="12.8" hidden="false" customHeight="false" outlineLevel="0" collapsed="false">
      <c r="A475" s="2" t="n">
        <v>0.0242748</v>
      </c>
      <c r="B475" s="2" t="n">
        <v>0.735302</v>
      </c>
      <c r="C475" s="2" t="n">
        <v>2.33047</v>
      </c>
      <c r="F475" s="0"/>
      <c r="G475" s="0"/>
      <c r="H475" s="0"/>
    </row>
    <row r="476" customFormat="false" ht="12.8" hidden="false" customHeight="false" outlineLevel="0" collapsed="false">
      <c r="A476" s="2" t="n">
        <v>0.0213833</v>
      </c>
      <c r="B476" s="2" t="n">
        <v>0.747243</v>
      </c>
      <c r="C476" s="2" t="n">
        <v>2.33939</v>
      </c>
      <c r="F476" s="0"/>
      <c r="G476" s="0"/>
      <c r="H476" s="0"/>
    </row>
    <row r="477" customFormat="false" ht="12.8" hidden="false" customHeight="false" outlineLevel="0" collapsed="false">
      <c r="A477" s="2" t="n">
        <v>0.0142905</v>
      </c>
      <c r="B477" s="2" t="n">
        <v>0.771719</v>
      </c>
      <c r="C477" s="2" t="n">
        <v>2.22904</v>
      </c>
      <c r="F477" s="0"/>
      <c r="G477" s="0"/>
      <c r="H477" s="0"/>
    </row>
    <row r="478" customFormat="false" ht="12.8" hidden="false" customHeight="false" outlineLevel="0" collapsed="false">
      <c r="A478" s="2" t="n">
        <v>0.0218907</v>
      </c>
      <c r="B478" s="2" t="n">
        <v>0.731075</v>
      </c>
      <c r="C478" s="2" t="n">
        <v>2.52421</v>
      </c>
      <c r="F478" s="0"/>
      <c r="G478" s="0"/>
      <c r="H478" s="0"/>
    </row>
    <row r="479" customFormat="false" ht="12.8" hidden="false" customHeight="false" outlineLevel="0" collapsed="false">
      <c r="A479" s="2" t="n">
        <v>0.0264407</v>
      </c>
      <c r="B479" s="2" t="n">
        <v>0.732794</v>
      </c>
      <c r="C479" s="2" t="n">
        <v>3.07634</v>
      </c>
      <c r="F479" s="0"/>
      <c r="G479" s="0"/>
      <c r="H479" s="0"/>
    </row>
    <row r="480" customFormat="false" ht="12.8" hidden="false" customHeight="false" outlineLevel="0" collapsed="false">
      <c r="A480" s="2" t="n">
        <v>0.0160283</v>
      </c>
      <c r="B480" s="2" t="n">
        <v>0.714577</v>
      </c>
      <c r="C480" s="2" t="n">
        <v>1.50052</v>
      </c>
      <c r="F480" s="0"/>
      <c r="G480" s="0"/>
      <c r="H480" s="0"/>
    </row>
    <row r="481" customFormat="false" ht="12.8" hidden="false" customHeight="false" outlineLevel="0" collapsed="false">
      <c r="A481" s="2" t="n">
        <v>0.0192203</v>
      </c>
      <c r="B481" s="2" t="n">
        <v>0.72273</v>
      </c>
      <c r="C481" s="2" t="n">
        <v>1.63984</v>
      </c>
      <c r="F481" s="0"/>
      <c r="G481" s="0"/>
      <c r="H481" s="0"/>
    </row>
    <row r="482" customFormat="false" ht="12.8" hidden="false" customHeight="false" outlineLevel="0" collapsed="false">
      <c r="A482" s="2" t="n">
        <v>0.013664</v>
      </c>
      <c r="B482" s="2" t="n">
        <v>0.73536</v>
      </c>
      <c r="C482" s="2" t="n">
        <v>0.78491</v>
      </c>
      <c r="F482" s="0"/>
      <c r="G482" s="0"/>
      <c r="H482" s="0"/>
    </row>
    <row r="483" customFormat="false" ht="12.8" hidden="false" customHeight="false" outlineLevel="0" collapsed="false">
      <c r="A483" s="2" t="n">
        <v>0.0190786</v>
      </c>
      <c r="B483" s="2" t="n">
        <v>0.720768</v>
      </c>
      <c r="C483" s="2" t="n">
        <v>1.64597</v>
      </c>
      <c r="F483" s="0"/>
      <c r="G483" s="0"/>
      <c r="H483" s="0"/>
    </row>
    <row r="484" customFormat="false" ht="12.8" hidden="false" customHeight="false" outlineLevel="0" collapsed="false">
      <c r="A484" s="2" t="n">
        <v>0.0310898</v>
      </c>
      <c r="B484" s="2" t="n">
        <v>0.728338</v>
      </c>
      <c r="C484" s="2" t="n">
        <v>0.830098</v>
      </c>
      <c r="F484" s="0"/>
      <c r="G484" s="0"/>
      <c r="H484" s="0"/>
    </row>
    <row r="485" customFormat="false" ht="12.8" hidden="false" customHeight="false" outlineLevel="0" collapsed="false">
      <c r="A485" s="2" t="n">
        <v>0.0218454</v>
      </c>
      <c r="B485" s="2" t="n">
        <v>0.755874</v>
      </c>
      <c r="C485" s="2" t="n">
        <v>2.60371</v>
      </c>
      <c r="F485" s="0"/>
      <c r="G485" s="0"/>
      <c r="H485" s="0"/>
    </row>
    <row r="486" customFormat="false" ht="12.8" hidden="false" customHeight="false" outlineLevel="0" collapsed="false">
      <c r="A486" s="2" t="n">
        <v>0.0201728</v>
      </c>
      <c r="B486" s="2" t="n">
        <v>0.757617</v>
      </c>
      <c r="C486" s="2" t="n">
        <v>2.34301</v>
      </c>
      <c r="F486" s="0"/>
      <c r="G486" s="0"/>
      <c r="H486" s="0"/>
    </row>
    <row r="487" customFormat="false" ht="12.8" hidden="false" customHeight="false" outlineLevel="0" collapsed="false">
      <c r="A487" s="2" t="n">
        <v>0.0147412</v>
      </c>
      <c r="B487" s="2" t="n">
        <v>0.752173</v>
      </c>
      <c r="C487" s="2" t="n">
        <v>1.57235</v>
      </c>
      <c r="F487" s="0"/>
      <c r="G487" s="0"/>
      <c r="H487" s="0"/>
    </row>
    <row r="488" customFormat="false" ht="12.8" hidden="false" customHeight="false" outlineLevel="0" collapsed="false">
      <c r="A488" s="2" t="n">
        <v>0.0312004</v>
      </c>
      <c r="B488" s="2" t="n">
        <v>0.757501</v>
      </c>
      <c r="C488" s="2" t="n">
        <v>1.52898</v>
      </c>
      <c r="F488" s="0"/>
      <c r="G488" s="0"/>
      <c r="H488" s="0"/>
    </row>
    <row r="489" customFormat="false" ht="12.8" hidden="false" customHeight="false" outlineLevel="0" collapsed="false">
      <c r="A489" s="2" t="n">
        <v>0.00419275</v>
      </c>
      <c r="B489" s="2" t="n">
        <v>0.722708</v>
      </c>
      <c r="C489" s="2" t="n">
        <v>1.60788</v>
      </c>
      <c r="F489" s="0"/>
      <c r="G489" s="0"/>
      <c r="H489" s="0"/>
    </row>
    <row r="490" customFormat="false" ht="12.8" hidden="false" customHeight="false" outlineLevel="0" collapsed="false">
      <c r="A490" s="2" t="n">
        <v>0.0134684</v>
      </c>
      <c r="B490" s="2" t="n">
        <v>0.741805</v>
      </c>
      <c r="C490" s="2" t="n">
        <v>1.91983</v>
      </c>
      <c r="F490" s="0"/>
      <c r="G490" s="0"/>
      <c r="H490" s="0"/>
    </row>
    <row r="491" customFormat="false" ht="12.8" hidden="false" customHeight="false" outlineLevel="0" collapsed="false">
      <c r="A491" s="2" t="n">
        <v>0.00873418</v>
      </c>
      <c r="B491" s="2" t="n">
        <v>0.74964</v>
      </c>
      <c r="C491" s="2" t="n">
        <v>1.36264</v>
      </c>
      <c r="F491" s="0"/>
      <c r="G491" s="0"/>
      <c r="H491" s="0"/>
    </row>
    <row r="492" customFormat="false" ht="12.8" hidden="false" customHeight="false" outlineLevel="0" collapsed="false">
      <c r="A492" s="2" t="n">
        <v>0.0462081</v>
      </c>
      <c r="B492" s="2" t="n">
        <v>0.729284</v>
      </c>
      <c r="C492" s="2" t="n">
        <v>1.72664</v>
      </c>
      <c r="F492" s="0"/>
      <c r="G492" s="0"/>
      <c r="H492" s="0"/>
    </row>
    <row r="493" customFormat="false" ht="12.8" hidden="false" customHeight="false" outlineLevel="0" collapsed="false">
      <c r="A493" s="2" t="n">
        <v>0.0795233</v>
      </c>
      <c r="B493" s="2" t="n">
        <v>0.744474</v>
      </c>
      <c r="C493" s="2" t="n">
        <v>2.09062</v>
      </c>
      <c r="F493" s="0"/>
      <c r="G493" s="0"/>
      <c r="H493" s="0"/>
    </row>
    <row r="494" customFormat="false" ht="12.8" hidden="false" customHeight="false" outlineLevel="0" collapsed="false">
      <c r="A494" s="2" t="n">
        <v>0.0234017</v>
      </c>
      <c r="B494" s="2" t="n">
        <v>0.732063</v>
      </c>
      <c r="C494" s="2" t="n">
        <v>1.28408</v>
      </c>
      <c r="F494" s="0"/>
      <c r="G494" s="0"/>
      <c r="H494" s="0"/>
    </row>
    <row r="495" customFormat="false" ht="12.8" hidden="false" customHeight="false" outlineLevel="0" collapsed="false">
      <c r="A495" s="2" t="n">
        <v>0.0134882</v>
      </c>
      <c r="B495" s="2" t="n">
        <v>0.762801</v>
      </c>
      <c r="C495" s="2" t="n">
        <v>1.80682</v>
      </c>
      <c r="F495" s="0"/>
      <c r="G495" s="0"/>
      <c r="H495" s="0"/>
    </row>
    <row r="496" customFormat="false" ht="12.8" hidden="false" customHeight="false" outlineLevel="0" collapsed="false">
      <c r="A496" s="2" t="n">
        <v>0.0333776</v>
      </c>
      <c r="B496" s="2" t="n">
        <v>0.714429</v>
      </c>
      <c r="C496" s="2" t="n">
        <v>2.34769</v>
      </c>
      <c r="F496" s="0"/>
      <c r="G496" s="0"/>
      <c r="H496" s="0"/>
    </row>
    <row r="497" customFormat="false" ht="12.8" hidden="false" customHeight="false" outlineLevel="0" collapsed="false">
      <c r="A497" s="2" t="n">
        <v>0.0268999</v>
      </c>
      <c r="B497" s="2" t="n">
        <v>0.734721</v>
      </c>
      <c r="C497" s="2" t="n">
        <v>3.20038</v>
      </c>
      <c r="F497" s="0"/>
      <c r="G497" s="0"/>
      <c r="H497" s="0"/>
    </row>
    <row r="498" customFormat="false" ht="12.8" hidden="false" customHeight="false" outlineLevel="0" collapsed="false">
      <c r="A498" s="2" t="n">
        <v>0.0414455</v>
      </c>
      <c r="B498" s="2" t="n">
        <v>0.746402</v>
      </c>
      <c r="C498" s="2" t="n">
        <v>1.84224</v>
      </c>
      <c r="F498" s="0"/>
      <c r="G498" s="0"/>
      <c r="H498" s="0"/>
    </row>
    <row r="499" customFormat="false" ht="12.8" hidden="false" customHeight="false" outlineLevel="0" collapsed="false">
      <c r="A499" s="2" t="n">
        <v>0.0402861</v>
      </c>
      <c r="B499" s="2" t="n">
        <v>0.743288</v>
      </c>
      <c r="C499" s="2" t="n">
        <v>2.26749</v>
      </c>
      <c r="F499" s="0"/>
      <c r="G499" s="0"/>
      <c r="H499" s="0"/>
    </row>
    <row r="500" customFormat="false" ht="12.8" hidden="false" customHeight="false" outlineLevel="0" collapsed="false">
      <c r="A500" s="2" t="n">
        <v>0.022143</v>
      </c>
      <c r="B500" s="2" t="n">
        <v>0.76933</v>
      </c>
      <c r="C500" s="2" t="n">
        <v>2.01985</v>
      </c>
      <c r="F500" s="0"/>
      <c r="G500" s="0"/>
      <c r="H500" s="0"/>
    </row>
    <row r="501" customFormat="false" ht="12.8" hidden="false" customHeight="false" outlineLevel="0" collapsed="false">
      <c r="A501" s="2" t="n">
        <v>0.0292075</v>
      </c>
      <c r="B501" s="2" t="n">
        <v>0.74687</v>
      </c>
      <c r="C501" s="2" t="n">
        <v>2.13246</v>
      </c>
      <c r="F501" s="0"/>
      <c r="G501" s="0"/>
      <c r="H501" s="0"/>
    </row>
    <row r="502" customFormat="false" ht="12.8" hidden="false" customHeight="false" outlineLevel="0" collapsed="false">
      <c r="A502" s="2" t="n">
        <v>0.0243117</v>
      </c>
      <c r="B502" s="2" t="n">
        <v>0.750766</v>
      </c>
      <c r="C502" s="2" t="n">
        <v>2.08481</v>
      </c>
      <c r="F502" s="0"/>
      <c r="G502" s="0"/>
      <c r="H502" s="0"/>
    </row>
    <row r="503" customFormat="false" ht="12.8" hidden="false" customHeight="false" outlineLevel="0" collapsed="false">
      <c r="A503" s="2" t="n">
        <v>0.0247228</v>
      </c>
      <c r="B503" s="2" t="n">
        <v>0.757742</v>
      </c>
      <c r="C503" s="2" t="n">
        <v>2.03777</v>
      </c>
      <c r="F503" s="0"/>
      <c r="G503" s="0"/>
      <c r="H503" s="0"/>
    </row>
    <row r="504" customFormat="false" ht="12.8" hidden="false" customHeight="false" outlineLevel="0" collapsed="false">
      <c r="A504" s="2" t="n">
        <v>0.0329325</v>
      </c>
      <c r="B504" s="2" t="n">
        <v>0.742494</v>
      </c>
      <c r="C504" s="2" t="n">
        <v>2.02278</v>
      </c>
      <c r="F504" s="0"/>
      <c r="G504" s="0"/>
      <c r="H504" s="0"/>
    </row>
    <row r="505" customFormat="false" ht="12.8" hidden="false" customHeight="false" outlineLevel="0" collapsed="false">
      <c r="A505" s="2" t="n">
        <v>0.0178766</v>
      </c>
      <c r="B505" s="2" t="n">
        <v>0.758684</v>
      </c>
      <c r="C505" s="2" t="n">
        <v>1.81828</v>
      </c>
      <c r="F505" s="0"/>
      <c r="G505" s="0"/>
      <c r="H505" s="0"/>
    </row>
    <row r="506" customFormat="false" ht="12.8" hidden="false" customHeight="false" outlineLevel="0" collapsed="false">
      <c r="A506" s="2" t="n">
        <v>0.0206406</v>
      </c>
      <c r="B506" s="2" t="n">
        <v>0.779574</v>
      </c>
      <c r="C506" s="2" t="n">
        <v>2.29857</v>
      </c>
      <c r="F506" s="0"/>
      <c r="G506" s="0"/>
      <c r="H506" s="0"/>
    </row>
    <row r="507" customFormat="false" ht="12.8" hidden="false" customHeight="false" outlineLevel="0" collapsed="false">
      <c r="A507" s="2" t="n">
        <v>0.0367879</v>
      </c>
      <c r="B507" s="2" t="n">
        <v>0.75255</v>
      </c>
      <c r="C507" s="2" t="n">
        <v>1.60412</v>
      </c>
      <c r="F507" s="0"/>
      <c r="G507" s="0"/>
      <c r="H507" s="0"/>
    </row>
    <row r="508" customFormat="false" ht="12.8" hidden="false" customHeight="false" outlineLevel="0" collapsed="false">
      <c r="A508" s="2" t="n">
        <v>0.017491</v>
      </c>
      <c r="B508" s="2" t="n">
        <v>0.756967</v>
      </c>
      <c r="C508" s="2" t="n">
        <v>1.47163</v>
      </c>
      <c r="F508" s="0"/>
      <c r="G508" s="0"/>
      <c r="H508" s="0"/>
    </row>
    <row r="509" customFormat="false" ht="12.8" hidden="false" customHeight="false" outlineLevel="0" collapsed="false">
      <c r="A509" s="2" t="n">
        <v>0.018109</v>
      </c>
      <c r="B509" s="2" t="n">
        <v>0.75299</v>
      </c>
      <c r="C509" s="2" t="n">
        <v>1.44017</v>
      </c>
      <c r="F509" s="0"/>
      <c r="G509" s="0"/>
      <c r="H509" s="0"/>
    </row>
    <row r="510" customFormat="false" ht="12.8" hidden="false" customHeight="false" outlineLevel="0" collapsed="false">
      <c r="A510" s="2" t="n">
        <v>0.026109</v>
      </c>
      <c r="B510" s="2" t="n">
        <v>0.756187</v>
      </c>
      <c r="C510" s="2" t="n">
        <v>2.00023</v>
      </c>
      <c r="F510" s="0"/>
      <c r="G510" s="0"/>
      <c r="H510" s="0"/>
    </row>
    <row r="511" customFormat="false" ht="12.8" hidden="false" customHeight="false" outlineLevel="0" collapsed="false">
      <c r="A511" s="2" t="n">
        <v>0.0233904</v>
      </c>
      <c r="B511" s="2" t="n">
        <v>0.740332</v>
      </c>
      <c r="C511" s="2" t="n">
        <v>2.02783</v>
      </c>
      <c r="F511" s="0"/>
      <c r="G511" s="0"/>
      <c r="H511" s="0"/>
    </row>
    <row r="512" customFormat="false" ht="12.8" hidden="false" customHeight="false" outlineLevel="0" collapsed="false">
      <c r="A512" s="2" t="n">
        <v>0.0404505</v>
      </c>
      <c r="B512" s="2" t="n">
        <v>0.758574</v>
      </c>
      <c r="C512" s="2" t="n">
        <v>1.89471</v>
      </c>
      <c r="F512" s="0"/>
      <c r="G512" s="0"/>
      <c r="H512" s="0"/>
    </row>
    <row r="513" customFormat="false" ht="12.8" hidden="false" customHeight="false" outlineLevel="0" collapsed="false">
      <c r="A513" s="2" t="n">
        <v>0.0151608</v>
      </c>
      <c r="B513" s="2" t="n">
        <v>0.741628</v>
      </c>
      <c r="C513" s="2" t="n">
        <v>1.98069</v>
      </c>
      <c r="F513" s="0"/>
      <c r="G513" s="0"/>
      <c r="H513" s="0"/>
    </row>
    <row r="514" customFormat="false" ht="12.8" hidden="false" customHeight="false" outlineLevel="0" collapsed="false">
      <c r="A514" s="2" t="n">
        <v>0.0241076</v>
      </c>
      <c r="B514" s="2" t="n">
        <v>0.734703</v>
      </c>
      <c r="C514" s="2" t="n">
        <v>2.13302</v>
      </c>
      <c r="F514" s="0"/>
      <c r="G514" s="0"/>
      <c r="H514" s="0"/>
    </row>
    <row r="515" customFormat="false" ht="12.8" hidden="false" customHeight="false" outlineLevel="0" collapsed="false">
      <c r="A515" s="2" t="n">
        <v>0.0244676</v>
      </c>
      <c r="B515" s="2" t="n">
        <v>0.726194</v>
      </c>
      <c r="C515" s="2" t="n">
        <v>2.13958</v>
      </c>
      <c r="F515" s="0"/>
      <c r="G515" s="0"/>
      <c r="H515" s="0"/>
    </row>
    <row r="516" customFormat="false" ht="12.8" hidden="false" customHeight="false" outlineLevel="0" collapsed="false">
      <c r="A516" s="2" t="n">
        <v>0.0259332</v>
      </c>
      <c r="B516" s="2" t="n">
        <v>0.737094</v>
      </c>
      <c r="C516" s="2" t="n">
        <v>1.67028</v>
      </c>
      <c r="F516" s="0"/>
      <c r="G516" s="0"/>
      <c r="H516" s="0"/>
    </row>
    <row r="517" customFormat="false" ht="12.8" hidden="false" customHeight="false" outlineLevel="0" collapsed="false">
      <c r="A517" s="2" t="n">
        <v>0.015586</v>
      </c>
      <c r="B517" s="2" t="n">
        <v>0.762435</v>
      </c>
      <c r="C517" s="2" t="n">
        <v>2.14334</v>
      </c>
      <c r="F517" s="0"/>
      <c r="G517" s="0"/>
      <c r="H517" s="0"/>
    </row>
    <row r="518" customFormat="false" ht="12.8" hidden="false" customHeight="false" outlineLevel="0" collapsed="false">
      <c r="A518" s="2" t="n">
        <v>0.0228206</v>
      </c>
      <c r="B518" s="2" t="n">
        <v>0.787666</v>
      </c>
      <c r="C518" s="2" t="n">
        <v>2.14707</v>
      </c>
      <c r="F518" s="0"/>
      <c r="G518" s="0"/>
      <c r="H518" s="0"/>
    </row>
    <row r="519" customFormat="false" ht="12.8" hidden="false" customHeight="false" outlineLevel="0" collapsed="false">
      <c r="A519" s="2" t="n">
        <v>0.0245498</v>
      </c>
      <c r="B519" s="2" t="n">
        <v>0.75694</v>
      </c>
      <c r="C519" s="2" t="n">
        <v>2.15139</v>
      </c>
      <c r="F519" s="0"/>
      <c r="G519" s="0"/>
      <c r="H519" s="0"/>
    </row>
    <row r="520" customFormat="false" ht="12.8" hidden="false" customHeight="false" outlineLevel="0" collapsed="false">
      <c r="A520" s="2" t="n">
        <v>0.0412273</v>
      </c>
      <c r="B520" s="2" t="n">
        <v>0.722523</v>
      </c>
      <c r="C520" s="2" t="n">
        <v>1.66504</v>
      </c>
      <c r="F520" s="0"/>
      <c r="G520" s="0"/>
      <c r="H520" s="0"/>
    </row>
    <row r="521" customFormat="false" ht="12.8" hidden="false" customHeight="false" outlineLevel="0" collapsed="false">
      <c r="A521" s="2" t="n">
        <v>0.0418339</v>
      </c>
      <c r="B521" s="2" t="n">
        <v>0.723718</v>
      </c>
      <c r="C521" s="2" t="n">
        <v>1.63708</v>
      </c>
      <c r="F521" s="0"/>
      <c r="G521" s="0"/>
      <c r="H521" s="0"/>
    </row>
    <row r="522" customFormat="false" ht="12.8" hidden="false" customHeight="false" outlineLevel="0" collapsed="false">
      <c r="A522" s="2" t="n">
        <v>0.0493406</v>
      </c>
      <c r="B522" s="2" t="n">
        <v>0.737511</v>
      </c>
      <c r="C522" s="2" t="n">
        <v>1.77958</v>
      </c>
      <c r="F522" s="0"/>
      <c r="G522" s="0"/>
      <c r="H522" s="0"/>
    </row>
    <row r="523" customFormat="false" ht="12.8" hidden="false" customHeight="false" outlineLevel="0" collapsed="false">
      <c r="A523" s="2" t="n">
        <v>0.0346901</v>
      </c>
      <c r="B523" s="2" t="n">
        <v>0.760077</v>
      </c>
      <c r="C523" s="2" t="n">
        <v>2.87784</v>
      </c>
      <c r="F523" s="0"/>
      <c r="G523" s="0"/>
      <c r="H523" s="0"/>
    </row>
    <row r="524" customFormat="false" ht="12.8" hidden="false" customHeight="false" outlineLevel="0" collapsed="false">
      <c r="A524" s="2" t="n">
        <v>0.00325158</v>
      </c>
      <c r="B524" s="2" t="n">
        <v>0.757477</v>
      </c>
      <c r="C524" s="2" t="n">
        <v>1.89551</v>
      </c>
      <c r="F524" s="0"/>
      <c r="G524" s="0"/>
      <c r="H524" s="0"/>
    </row>
    <row r="525" customFormat="false" ht="12.8" hidden="false" customHeight="false" outlineLevel="0" collapsed="false">
      <c r="A525" s="2" t="n">
        <v>0.0130006</v>
      </c>
      <c r="B525" s="2" t="n">
        <v>0.803067</v>
      </c>
      <c r="C525" s="2" t="n">
        <v>1.07552</v>
      </c>
      <c r="F525" s="0"/>
      <c r="G525" s="0"/>
      <c r="H525" s="0"/>
    </row>
    <row r="526" customFormat="false" ht="12.8" hidden="false" customHeight="false" outlineLevel="0" collapsed="false">
      <c r="A526" s="2" t="n">
        <v>0.0285328</v>
      </c>
      <c r="B526" s="2" t="n">
        <v>0.726277</v>
      </c>
      <c r="C526" s="2" t="n">
        <v>3.32366</v>
      </c>
      <c r="F526" s="0"/>
      <c r="G526" s="0"/>
      <c r="H526" s="0"/>
    </row>
    <row r="527" customFormat="false" ht="12.8" hidden="false" customHeight="false" outlineLevel="0" collapsed="false">
      <c r="A527" s="2" t="n">
        <v>0.170851</v>
      </c>
      <c r="B527" s="2" t="n">
        <v>0.740624</v>
      </c>
      <c r="C527" s="2" t="n">
        <v>1.11601</v>
      </c>
      <c r="F527" s="0"/>
      <c r="G527" s="0"/>
      <c r="H527" s="0"/>
    </row>
    <row r="528" customFormat="false" ht="12.8" hidden="false" customHeight="false" outlineLevel="0" collapsed="false">
      <c r="A528" s="2" t="s">
        <v>121</v>
      </c>
      <c r="B528" s="0"/>
      <c r="F528" s="0"/>
      <c r="G528" s="0"/>
      <c r="H528" s="0"/>
    </row>
    <row r="529" customFormat="false" ht="12.8" hidden="false" customHeight="false" outlineLevel="0" collapsed="false">
      <c r="A529" s="0"/>
      <c r="B529" s="0"/>
      <c r="F529" s="0"/>
      <c r="G529" s="0"/>
      <c r="H529" s="0"/>
    </row>
    <row r="530" customFormat="false" ht="12.8" hidden="false" customHeight="false" outlineLevel="0" collapsed="false">
      <c r="A530" s="0"/>
      <c r="B530" s="0"/>
      <c r="F530" s="0"/>
      <c r="G530" s="0"/>
      <c r="H530" s="0"/>
    </row>
    <row r="531" customFormat="false" ht="12.8" hidden="false" customHeight="false" outlineLevel="0" collapsed="false">
      <c r="A531" s="2" t="s">
        <v>68</v>
      </c>
      <c r="B531" s="0"/>
      <c r="F531" s="0"/>
      <c r="G531" s="0"/>
      <c r="H531" s="0"/>
    </row>
    <row r="532" customFormat="false" ht="12.8" hidden="false" customHeight="false" outlineLevel="0" collapsed="false">
      <c r="A532" s="2" t="s">
        <v>69</v>
      </c>
      <c r="B532" s="0"/>
      <c r="F532" s="0"/>
      <c r="G532" s="0"/>
      <c r="H532" s="0"/>
    </row>
    <row r="533" customFormat="false" ht="12.8" hidden="false" customHeight="false" outlineLevel="0" collapsed="false">
      <c r="A533" s="2" t="s">
        <v>70</v>
      </c>
      <c r="B533" s="2" t="s">
        <v>118</v>
      </c>
      <c r="F533" s="0"/>
      <c r="G533" s="0"/>
      <c r="H533" s="0"/>
    </row>
    <row r="534" customFormat="false" ht="12.8" hidden="false" customHeight="false" outlineLevel="0" collapsed="false">
      <c r="A534" s="2" t="s">
        <v>72</v>
      </c>
      <c r="B534" s="2" t="s">
        <v>119</v>
      </c>
      <c r="F534" s="0"/>
      <c r="G534" s="0"/>
      <c r="H534" s="0"/>
    </row>
    <row r="535" customFormat="false" ht="12.8" hidden="false" customHeight="false" outlineLevel="0" collapsed="false">
      <c r="A535" s="2" t="s">
        <v>74</v>
      </c>
      <c r="B535" s="2" t="s">
        <v>4</v>
      </c>
      <c r="F535" s="0"/>
      <c r="G535" s="0"/>
      <c r="H535" s="0"/>
    </row>
    <row r="536" customFormat="false" ht="12.8" hidden="false" customHeight="false" outlineLevel="0" collapsed="false">
      <c r="A536" s="2" t="s">
        <v>75</v>
      </c>
      <c r="B536" s="2" t="n">
        <v>0.613492</v>
      </c>
      <c r="F536" s="0"/>
      <c r="G536" s="0"/>
      <c r="H536" s="0"/>
    </row>
    <row r="537" customFormat="false" ht="12.8" hidden="false" customHeight="false" outlineLevel="0" collapsed="false">
      <c r="A537" s="2" t="s">
        <v>76</v>
      </c>
      <c r="B537" s="31" t="s">
        <v>77</v>
      </c>
      <c r="F537" s="0"/>
      <c r="G537" s="0"/>
      <c r="H537" s="0"/>
    </row>
    <row r="538" customFormat="false" ht="12.8" hidden="false" customHeight="false" outlineLevel="0" collapsed="false">
      <c r="A538" s="2" t="s">
        <v>78</v>
      </c>
      <c r="B538" s="2" t="s">
        <v>122</v>
      </c>
      <c r="F538" s="0"/>
      <c r="G538" s="0"/>
      <c r="H538" s="0"/>
    </row>
    <row r="539" customFormat="false" ht="12.8" hidden="false" customHeight="false" outlineLevel="0" collapsed="false">
      <c r="A539" s="0"/>
      <c r="B539" s="0"/>
      <c r="F539" s="0"/>
      <c r="G539" s="0"/>
      <c r="H539" s="0"/>
    </row>
    <row r="540" customFormat="false" ht="12.8" hidden="false" customHeight="false" outlineLevel="0" collapsed="false">
      <c r="A540" s="2" t="s">
        <v>80</v>
      </c>
      <c r="B540" s="0"/>
      <c r="F540" s="0"/>
      <c r="G540" s="0"/>
      <c r="H540" s="0"/>
    </row>
    <row r="541" customFormat="false" ht="12.8" hidden="false" customHeight="false" outlineLevel="0" collapsed="false">
      <c r="A541" s="2" t="s">
        <v>82</v>
      </c>
      <c r="B541" s="2" t="s">
        <v>83</v>
      </c>
      <c r="C541" s="2" t="s">
        <v>86</v>
      </c>
      <c r="F541" s="0"/>
      <c r="G541" s="0"/>
      <c r="H541" s="0"/>
    </row>
    <row r="542" customFormat="false" ht="12.8" hidden="false" customHeight="false" outlineLevel="0" collapsed="false">
      <c r="A542" s="2" t="n">
        <v>0.0236313</v>
      </c>
      <c r="B542" s="2" t="n">
        <v>0.761517</v>
      </c>
      <c r="C542" s="2" t="n">
        <v>0.138647</v>
      </c>
      <c r="F542" s="0"/>
      <c r="G542" s="0"/>
      <c r="H542" s="0"/>
    </row>
    <row r="543" customFormat="false" ht="12.8" hidden="false" customHeight="false" outlineLevel="0" collapsed="false">
      <c r="A543" s="2" t="n">
        <v>0.0177632</v>
      </c>
      <c r="B543" s="2" t="n">
        <v>0.744766</v>
      </c>
      <c r="C543" s="2" t="n">
        <v>0.131177</v>
      </c>
      <c r="F543" s="0"/>
      <c r="G543" s="0"/>
      <c r="H543" s="0"/>
    </row>
    <row r="544" customFormat="false" ht="12.8" hidden="false" customHeight="false" outlineLevel="0" collapsed="false">
      <c r="A544" s="2" t="n">
        <v>0.0215477</v>
      </c>
      <c r="B544" s="2" t="n">
        <v>0.765217</v>
      </c>
      <c r="C544" s="2" t="n">
        <v>0.127149</v>
      </c>
      <c r="F544" s="0"/>
      <c r="G544" s="0"/>
      <c r="H544" s="0"/>
    </row>
    <row r="545" customFormat="false" ht="12.8" hidden="false" customHeight="false" outlineLevel="0" collapsed="false">
      <c r="A545" s="2" t="n">
        <v>0.0319998</v>
      </c>
      <c r="B545" s="2" t="n">
        <v>0.721812</v>
      </c>
      <c r="C545" s="2" t="n">
        <v>0.167915</v>
      </c>
      <c r="F545" s="0"/>
      <c r="G545" s="0"/>
      <c r="H545" s="0"/>
    </row>
    <row r="546" customFormat="false" ht="12.8" hidden="false" customHeight="false" outlineLevel="0" collapsed="false">
      <c r="A546" s="2" t="n">
        <v>0.0109851</v>
      </c>
      <c r="B546" s="2" t="n">
        <v>0.748068</v>
      </c>
      <c r="C546" s="2" t="n">
        <v>0.109168</v>
      </c>
      <c r="F546" s="0"/>
      <c r="G546" s="0"/>
      <c r="H546" s="0"/>
    </row>
    <row r="547" customFormat="false" ht="12.8" hidden="false" customHeight="false" outlineLevel="0" collapsed="false">
      <c r="A547" s="2" t="n">
        <v>0.0436029</v>
      </c>
      <c r="B547" s="2" t="n">
        <v>0.755798</v>
      </c>
      <c r="C547" s="2" t="n">
        <v>0.172163</v>
      </c>
      <c r="F547" s="0"/>
      <c r="G547" s="0"/>
      <c r="H547" s="0"/>
    </row>
    <row r="548" customFormat="false" ht="12.8" hidden="false" customHeight="false" outlineLevel="0" collapsed="false">
      <c r="A548" s="2" t="n">
        <v>0.0246292</v>
      </c>
      <c r="B548" s="2" t="n">
        <v>0.749677</v>
      </c>
      <c r="C548" s="2" t="n">
        <v>0.132315</v>
      </c>
      <c r="F548" s="0"/>
      <c r="G548" s="0"/>
      <c r="H548" s="0"/>
    </row>
    <row r="549" customFormat="false" ht="12.8" hidden="false" customHeight="false" outlineLevel="0" collapsed="false">
      <c r="A549" s="2" t="n">
        <v>0.00543158</v>
      </c>
      <c r="B549" s="2" t="n">
        <v>0.763008</v>
      </c>
      <c r="C549" s="2" t="n">
        <v>0.10387</v>
      </c>
      <c r="F549" s="0"/>
      <c r="G549" s="0"/>
      <c r="H549" s="0"/>
    </row>
    <row r="550" customFormat="false" ht="12.8" hidden="false" customHeight="false" outlineLevel="0" collapsed="false">
      <c r="A550" s="2" t="n">
        <v>0.00780718</v>
      </c>
      <c r="B550" s="2" t="n">
        <v>0.763219</v>
      </c>
      <c r="C550" s="2" t="n">
        <v>0.106056</v>
      </c>
      <c r="F550" s="0"/>
      <c r="G550" s="0"/>
      <c r="H550" s="0"/>
    </row>
    <row r="551" customFormat="false" ht="12.8" hidden="false" customHeight="false" outlineLevel="0" collapsed="false">
      <c r="A551" s="2" t="n">
        <v>0.00749819</v>
      </c>
      <c r="B551" s="2" t="n">
        <v>0.759289</v>
      </c>
      <c r="C551" s="2" t="n">
        <v>0.108019</v>
      </c>
      <c r="F551" s="0"/>
      <c r="G551" s="0"/>
      <c r="H551" s="0"/>
    </row>
    <row r="552" customFormat="false" ht="12.8" hidden="false" customHeight="false" outlineLevel="0" collapsed="false">
      <c r="A552" s="2" t="n">
        <v>0.0217773</v>
      </c>
      <c r="B552" s="2" t="n">
        <v>0.762303</v>
      </c>
      <c r="C552" s="2" t="n">
        <v>0.13887</v>
      </c>
      <c r="F552" s="0"/>
      <c r="G552" s="0"/>
      <c r="H552" s="0"/>
    </row>
    <row r="553" customFormat="false" ht="12.8" hidden="false" customHeight="false" outlineLevel="0" collapsed="false">
      <c r="A553" s="2" t="n">
        <v>0.0111155</v>
      </c>
      <c r="B553" s="2" t="n">
        <v>0.786027</v>
      </c>
      <c r="C553" s="2" t="n">
        <v>0.108919</v>
      </c>
      <c r="F553" s="0"/>
      <c r="G553" s="0"/>
      <c r="H553" s="0"/>
    </row>
    <row r="554" customFormat="false" ht="12.8" hidden="false" customHeight="false" outlineLevel="0" collapsed="false">
      <c r="A554" s="2" t="n">
        <v>0.00674411</v>
      </c>
      <c r="B554" s="2" t="n">
        <v>0.783274</v>
      </c>
      <c r="C554" s="2" t="n">
        <v>0.10265</v>
      </c>
      <c r="F554" s="0"/>
      <c r="G554" s="0"/>
      <c r="H554" s="0"/>
    </row>
    <row r="555" customFormat="false" ht="12.8" hidden="false" customHeight="false" outlineLevel="0" collapsed="false">
      <c r="A555" s="2" t="n">
        <v>0.0212982</v>
      </c>
      <c r="B555" s="2" t="n">
        <v>0.735473</v>
      </c>
      <c r="C555" s="2" t="n">
        <v>0.150448</v>
      </c>
      <c r="F555" s="0"/>
      <c r="G555" s="0"/>
      <c r="H555" s="0"/>
    </row>
    <row r="556" customFormat="false" ht="12.8" hidden="false" customHeight="false" outlineLevel="0" collapsed="false">
      <c r="A556" s="2" t="n">
        <v>0.0259984</v>
      </c>
      <c r="B556" s="2" t="n">
        <v>0.722693</v>
      </c>
      <c r="C556" s="2" t="n">
        <v>0.157207</v>
      </c>
      <c r="F556" s="0"/>
      <c r="G556" s="0"/>
      <c r="H556" s="0"/>
    </row>
    <row r="557" customFormat="false" ht="12.8" hidden="false" customHeight="false" outlineLevel="0" collapsed="false">
      <c r="A557" s="2" t="n">
        <v>0.0239177</v>
      </c>
      <c r="B557" s="2" t="n">
        <v>0.728012</v>
      </c>
      <c r="C557" s="2" t="n">
        <v>0.145231</v>
      </c>
      <c r="F557" s="0"/>
      <c r="G557" s="0"/>
      <c r="H557" s="0"/>
    </row>
    <row r="558" customFormat="false" ht="12.8" hidden="false" customHeight="false" outlineLevel="0" collapsed="false">
      <c r="A558" s="2" t="n">
        <v>0.0127682</v>
      </c>
      <c r="B558" s="2" t="n">
        <v>0.747971</v>
      </c>
      <c r="C558" s="2" t="n">
        <v>0.120604</v>
      </c>
      <c r="F558" s="0"/>
      <c r="G558" s="0"/>
      <c r="H558" s="0"/>
    </row>
    <row r="559" customFormat="false" ht="12.8" hidden="false" customHeight="false" outlineLevel="0" collapsed="false">
      <c r="A559" s="2" t="n">
        <v>0.0130772</v>
      </c>
      <c r="B559" s="2" t="n">
        <v>0.744566</v>
      </c>
      <c r="C559" s="2" t="n">
        <v>0.122029</v>
      </c>
      <c r="F559" s="0"/>
      <c r="G559" s="0"/>
      <c r="H559" s="0"/>
    </row>
    <row r="560" customFormat="false" ht="12.8" hidden="false" customHeight="false" outlineLevel="0" collapsed="false">
      <c r="A560" s="2" t="n">
        <v>0.0118015</v>
      </c>
      <c r="B560" s="2" t="n">
        <v>0.736678</v>
      </c>
      <c r="C560" s="2" t="n">
        <v>0.121983</v>
      </c>
      <c r="F560" s="0"/>
      <c r="G560" s="0"/>
      <c r="H560" s="0"/>
    </row>
    <row r="561" customFormat="false" ht="12.8" hidden="false" customHeight="false" outlineLevel="0" collapsed="false">
      <c r="A561" s="2" t="n">
        <v>0.020513</v>
      </c>
      <c r="B561" s="2" t="n">
        <v>0.744028</v>
      </c>
      <c r="C561" s="2" t="n">
        <v>0.13868</v>
      </c>
      <c r="F561" s="0"/>
      <c r="G561" s="0"/>
      <c r="H561" s="0"/>
    </row>
    <row r="562" customFormat="false" ht="12.8" hidden="false" customHeight="false" outlineLevel="0" collapsed="false">
      <c r="A562" s="2" t="n">
        <v>0.0320565</v>
      </c>
      <c r="B562" s="2" t="n">
        <v>0.718942</v>
      </c>
      <c r="C562" s="2" t="n">
        <v>0.260148</v>
      </c>
      <c r="F562" s="0"/>
      <c r="G562" s="0"/>
      <c r="H562" s="0"/>
    </row>
    <row r="563" customFormat="false" ht="12.8" hidden="false" customHeight="false" outlineLevel="0" collapsed="false">
      <c r="A563" s="2" t="n">
        <v>0.0271891</v>
      </c>
      <c r="B563" s="2" t="n">
        <v>0.733487</v>
      </c>
      <c r="C563" s="2" t="n">
        <v>0.149915</v>
      </c>
      <c r="F563" s="0"/>
      <c r="G563" s="0"/>
      <c r="H563" s="0"/>
    </row>
    <row r="564" customFormat="false" ht="12.8" hidden="false" customHeight="false" outlineLevel="0" collapsed="false">
      <c r="A564" s="2" t="n">
        <v>0.0236398</v>
      </c>
      <c r="B564" s="2" t="n">
        <v>0.757278</v>
      </c>
      <c r="C564" s="2" t="n">
        <v>0.141981</v>
      </c>
      <c r="F564" s="0"/>
      <c r="G564" s="0"/>
      <c r="H564" s="0"/>
    </row>
    <row r="565" customFormat="false" ht="12.8" hidden="false" customHeight="false" outlineLevel="0" collapsed="false">
      <c r="A565" s="2" t="n">
        <v>0.0140665</v>
      </c>
      <c r="B565" s="2" t="n">
        <v>0.777523</v>
      </c>
      <c r="C565" s="2" t="n">
        <v>0.117224</v>
      </c>
      <c r="F565" s="0"/>
      <c r="G565" s="0"/>
      <c r="H565" s="0"/>
    </row>
    <row r="566" customFormat="false" ht="12.8" hidden="false" customHeight="false" outlineLevel="0" collapsed="false">
      <c r="A566" s="2" t="n">
        <v>0.0408446</v>
      </c>
      <c r="B566" s="2" t="n">
        <v>0.758103</v>
      </c>
      <c r="C566" s="2" t="n">
        <v>0.202722</v>
      </c>
      <c r="F566" s="0"/>
      <c r="G566" s="0"/>
      <c r="H566" s="0"/>
    </row>
    <row r="567" customFormat="false" ht="12.8" hidden="false" customHeight="false" outlineLevel="0" collapsed="false">
      <c r="A567" s="2" t="n">
        <v>0.0130488</v>
      </c>
      <c r="B567" s="2" t="n">
        <v>0.781498</v>
      </c>
      <c r="C567" s="2" t="n">
        <v>0.139929</v>
      </c>
      <c r="F567" s="0"/>
      <c r="G567" s="0"/>
      <c r="H567" s="0"/>
    </row>
    <row r="568" customFormat="false" ht="12.8" hidden="false" customHeight="false" outlineLevel="0" collapsed="false">
      <c r="A568" s="2" t="n">
        <v>0.019192</v>
      </c>
      <c r="B568" s="2" t="n">
        <v>0.768037</v>
      </c>
      <c r="C568" s="2" t="n">
        <v>0.161397</v>
      </c>
      <c r="F568" s="0"/>
      <c r="G568" s="0"/>
      <c r="H568" s="0"/>
    </row>
    <row r="569" customFormat="false" ht="12.8" hidden="false" customHeight="false" outlineLevel="0" collapsed="false">
      <c r="A569" s="2" t="n">
        <v>0.00896097</v>
      </c>
      <c r="B569" s="2" t="n">
        <v>0.783671</v>
      </c>
      <c r="C569" s="2" t="n">
        <v>0.111615</v>
      </c>
      <c r="F569" s="0"/>
      <c r="G569" s="0"/>
      <c r="H569" s="0"/>
    </row>
    <row r="570" customFormat="false" ht="12.8" hidden="false" customHeight="false" outlineLevel="0" collapsed="false">
      <c r="A570" s="2" t="n">
        <v>0.0165187</v>
      </c>
      <c r="B570" s="2" t="n">
        <v>0.777112</v>
      </c>
      <c r="C570" s="2" t="n">
        <v>0.13884</v>
      </c>
      <c r="F570" s="0"/>
      <c r="G570" s="0"/>
      <c r="H570" s="0"/>
    </row>
    <row r="571" customFormat="false" ht="12.8" hidden="false" customHeight="false" outlineLevel="0" collapsed="false">
      <c r="A571" s="2" t="n">
        <v>0.0220041</v>
      </c>
      <c r="B571" s="2" t="n">
        <v>0.74209</v>
      </c>
      <c r="C571" s="2" t="n">
        <v>0.206764</v>
      </c>
      <c r="F571" s="0"/>
      <c r="G571" s="0"/>
      <c r="H571" s="0"/>
    </row>
    <row r="572" customFormat="false" ht="12.8" hidden="false" customHeight="false" outlineLevel="0" collapsed="false">
      <c r="A572" s="2" t="n">
        <v>0.0183131</v>
      </c>
      <c r="B572" s="2" t="n">
        <v>0.739752</v>
      </c>
      <c r="C572" s="2" t="n">
        <v>0.195012</v>
      </c>
      <c r="F572" s="0"/>
      <c r="G572" s="0"/>
      <c r="H572" s="0"/>
    </row>
    <row r="573" customFormat="false" ht="12.8" hidden="false" customHeight="false" outlineLevel="0" collapsed="false">
      <c r="A573" s="2" t="n">
        <v>0.0215279</v>
      </c>
      <c r="B573" s="2" t="n">
        <v>0.770575</v>
      </c>
      <c r="C573" s="2" t="n">
        <v>0.133622</v>
      </c>
      <c r="F573" s="0"/>
      <c r="G573" s="0"/>
      <c r="H573" s="0"/>
    </row>
    <row r="574" customFormat="false" ht="12.8" hidden="false" customHeight="false" outlineLevel="0" collapsed="false">
      <c r="A574" s="2" t="n">
        <v>0.0261345</v>
      </c>
      <c r="B574" s="2" t="n">
        <v>0.733446</v>
      </c>
      <c r="C574" s="2" t="n">
        <v>0.155784</v>
      </c>
      <c r="F574" s="0"/>
      <c r="G574" s="0"/>
      <c r="H574" s="0"/>
    </row>
    <row r="575" customFormat="false" ht="12.8" hidden="false" customHeight="false" outlineLevel="0" collapsed="false">
      <c r="A575" s="2" t="n">
        <v>0.0261345</v>
      </c>
      <c r="B575" s="2" t="n">
        <v>0.733446</v>
      </c>
      <c r="C575" s="2" t="n">
        <v>0.154013</v>
      </c>
      <c r="F575" s="0"/>
      <c r="G575" s="0"/>
      <c r="H575" s="0"/>
    </row>
    <row r="576" customFormat="false" ht="12.8" hidden="false" customHeight="false" outlineLevel="0" collapsed="false">
      <c r="A576" s="2" t="n">
        <v>0.0224634</v>
      </c>
      <c r="B576" s="2" t="n">
        <v>0.734204</v>
      </c>
      <c r="C576" s="2" t="n">
        <v>0.141805</v>
      </c>
      <c r="F576" s="0"/>
      <c r="G576" s="0"/>
      <c r="H576" s="0"/>
    </row>
    <row r="577" customFormat="false" ht="12.8" hidden="false" customHeight="false" outlineLevel="0" collapsed="false">
      <c r="A577" s="2" t="n">
        <v>0.0318751</v>
      </c>
      <c r="B577" s="2" t="n">
        <v>0.737751</v>
      </c>
      <c r="C577" s="2" t="n">
        <v>0.207789</v>
      </c>
      <c r="F577" s="0"/>
      <c r="G577" s="0"/>
      <c r="H577" s="0"/>
    </row>
    <row r="578" customFormat="false" ht="12.8" hidden="false" customHeight="false" outlineLevel="0" collapsed="false">
      <c r="A578" s="2" t="n">
        <v>0.0214655</v>
      </c>
      <c r="B578" s="2" t="n">
        <v>0.746373</v>
      </c>
      <c r="C578" s="2" t="n">
        <v>0.179132</v>
      </c>
      <c r="F578" s="0"/>
      <c r="G578" s="0"/>
      <c r="H578" s="0"/>
    </row>
    <row r="579" customFormat="false" ht="12.8" hidden="false" customHeight="false" outlineLevel="0" collapsed="false">
      <c r="A579" s="2" t="n">
        <v>0.0283514</v>
      </c>
      <c r="B579" s="2" t="n">
        <v>0.75381</v>
      </c>
      <c r="C579" s="2" t="n">
        <v>0.150329</v>
      </c>
      <c r="F579" s="0"/>
      <c r="G579" s="0"/>
      <c r="H579" s="0"/>
    </row>
    <row r="580" customFormat="false" ht="12.8" hidden="false" customHeight="false" outlineLevel="0" collapsed="false">
      <c r="A580" s="2" t="n">
        <v>0.0133323</v>
      </c>
      <c r="B580" s="2" t="n">
        <v>0.75652</v>
      </c>
      <c r="C580" s="2" t="n">
        <v>0.121151</v>
      </c>
      <c r="F580" s="0"/>
      <c r="G580" s="0"/>
      <c r="H580" s="0"/>
    </row>
    <row r="581" customFormat="false" ht="12.8" hidden="false" customHeight="false" outlineLevel="0" collapsed="false">
      <c r="A581" s="2" t="n">
        <v>0.0243032</v>
      </c>
      <c r="B581" s="2" t="n">
        <v>0.735654</v>
      </c>
      <c r="C581" s="2" t="n">
        <v>0.144258</v>
      </c>
      <c r="F581" s="0"/>
      <c r="G581" s="0"/>
      <c r="H581" s="0"/>
    </row>
    <row r="582" customFormat="false" ht="12.8" hidden="false" customHeight="false" outlineLevel="0" collapsed="false">
      <c r="A582" s="2" t="n">
        <v>0.0286604</v>
      </c>
      <c r="B582" s="2" t="n">
        <v>0.743818</v>
      </c>
      <c r="C582" s="2" t="n">
        <v>0.153693</v>
      </c>
      <c r="F582" s="0"/>
      <c r="G582" s="0"/>
      <c r="H582" s="0"/>
    </row>
    <row r="583" customFormat="false" ht="12.8" hidden="false" customHeight="false" outlineLevel="0" collapsed="false">
      <c r="A583" s="2" t="n">
        <v>0.0217518</v>
      </c>
      <c r="B583" s="2" t="n">
        <v>0.759748</v>
      </c>
      <c r="C583" s="2" t="n">
        <v>0.1334</v>
      </c>
      <c r="F583" s="0"/>
      <c r="G583" s="0"/>
      <c r="H583" s="0"/>
    </row>
    <row r="584" customFormat="false" ht="12.8" hidden="false" customHeight="false" outlineLevel="0" collapsed="false">
      <c r="A584" s="2" t="n">
        <v>0.0218142</v>
      </c>
      <c r="B584" s="2" t="n">
        <v>0.757986</v>
      </c>
      <c r="C584" s="2" t="n">
        <v>0.131646</v>
      </c>
      <c r="F584" s="0"/>
      <c r="G584" s="0"/>
      <c r="H584" s="0"/>
    </row>
    <row r="585" customFormat="false" ht="12.8" hidden="false" customHeight="false" outlineLevel="0" collapsed="false">
      <c r="A585" s="2" t="n">
        <v>0.0116881</v>
      </c>
      <c r="B585" s="2" t="n">
        <v>0.744141</v>
      </c>
      <c r="C585" s="2" t="n">
        <v>0.118372</v>
      </c>
      <c r="F585" s="0"/>
      <c r="G585" s="0"/>
      <c r="H585" s="0"/>
    </row>
    <row r="586" customFormat="false" ht="12.8" hidden="false" customHeight="false" outlineLevel="0" collapsed="false">
      <c r="A586" s="2" t="n">
        <v>0.0138256</v>
      </c>
      <c r="B586" s="2" t="n">
        <v>0.741337</v>
      </c>
      <c r="C586" s="2" t="n">
        <v>0.11843</v>
      </c>
      <c r="F586" s="0"/>
      <c r="G586" s="0"/>
      <c r="H586" s="0"/>
    </row>
    <row r="587" customFormat="false" ht="12.8" hidden="false" customHeight="false" outlineLevel="0" collapsed="false">
      <c r="A587" s="2" t="n">
        <v>0.0138256</v>
      </c>
      <c r="B587" s="2" t="n">
        <v>0.741337</v>
      </c>
      <c r="C587" s="2" t="n">
        <v>0.118455</v>
      </c>
      <c r="F587" s="0"/>
      <c r="G587" s="0"/>
      <c r="H587" s="0"/>
    </row>
    <row r="588" customFormat="false" ht="12.8" hidden="false" customHeight="false" outlineLevel="0" collapsed="false">
      <c r="A588" s="2" t="n">
        <v>0.0103841</v>
      </c>
      <c r="B588" s="2" t="n">
        <v>0.767673</v>
      </c>
      <c r="C588" s="2" t="n">
        <v>0.111172</v>
      </c>
      <c r="F588" s="0"/>
      <c r="G588" s="0"/>
      <c r="H588" s="0"/>
    </row>
    <row r="589" customFormat="false" ht="12.8" hidden="false" customHeight="false" outlineLevel="0" collapsed="false">
      <c r="A589" s="2" t="n">
        <v>0.0175109</v>
      </c>
      <c r="B589" s="2" t="n">
        <v>0.751597</v>
      </c>
      <c r="C589" s="2" t="n">
        <v>0.128431</v>
      </c>
      <c r="F589" s="0"/>
      <c r="G589" s="0"/>
      <c r="H589" s="0"/>
    </row>
    <row r="590" customFormat="false" ht="12.8" hidden="false" customHeight="false" outlineLevel="0" collapsed="false">
      <c r="A590" s="2" t="n">
        <v>0.0175109</v>
      </c>
      <c r="B590" s="2" t="n">
        <v>0.751597</v>
      </c>
      <c r="C590" s="2" t="n">
        <v>0.127988</v>
      </c>
      <c r="F590" s="0"/>
      <c r="G590" s="0"/>
      <c r="H590" s="0"/>
    </row>
    <row r="591" customFormat="false" ht="12.8" hidden="false" customHeight="false" outlineLevel="0" collapsed="false">
      <c r="A591" s="2" t="n">
        <v>0.0175109</v>
      </c>
      <c r="B591" s="2" t="n">
        <v>0.751597</v>
      </c>
      <c r="C591" s="2" t="n">
        <v>0.127976</v>
      </c>
      <c r="F591" s="0"/>
      <c r="G591" s="0"/>
      <c r="H591" s="0"/>
    </row>
    <row r="592" customFormat="false" ht="12.8" hidden="false" customHeight="false" outlineLevel="0" collapsed="false">
      <c r="A592" s="2" t="n">
        <v>0.0175109</v>
      </c>
      <c r="B592" s="2" t="n">
        <v>0.751597</v>
      </c>
      <c r="C592" s="2" t="n">
        <v>0.124467</v>
      </c>
      <c r="F592" s="0"/>
      <c r="G592" s="0"/>
      <c r="H592" s="0"/>
    </row>
    <row r="593" customFormat="false" ht="12.8" hidden="false" customHeight="false" outlineLevel="0" collapsed="false">
      <c r="A593" s="2" t="n">
        <v>0.0454767</v>
      </c>
      <c r="B593" s="2" t="n">
        <v>0.766133</v>
      </c>
      <c r="C593" s="2" t="n">
        <v>0.168869</v>
      </c>
      <c r="F593" s="0"/>
      <c r="G593" s="0"/>
      <c r="H593" s="0"/>
    </row>
    <row r="594" customFormat="false" ht="12.8" hidden="false" customHeight="false" outlineLevel="0" collapsed="false">
      <c r="A594" s="2" t="n">
        <v>0.0454767</v>
      </c>
      <c r="B594" s="2" t="n">
        <v>0.766133</v>
      </c>
      <c r="C594" s="2" t="n">
        <v>0.168652</v>
      </c>
      <c r="F594" s="0"/>
      <c r="G594" s="0"/>
      <c r="H594" s="0"/>
    </row>
    <row r="595" customFormat="false" ht="12.8" hidden="false" customHeight="false" outlineLevel="0" collapsed="false">
      <c r="A595" s="2" t="n">
        <v>0.0454767</v>
      </c>
      <c r="B595" s="2" t="n">
        <v>0.766133</v>
      </c>
      <c r="C595" s="2" t="n">
        <v>0.168716</v>
      </c>
      <c r="F595" s="0"/>
      <c r="G595" s="0"/>
      <c r="H595" s="0"/>
    </row>
    <row r="596" customFormat="false" ht="12.8" hidden="false" customHeight="false" outlineLevel="0" collapsed="false">
      <c r="A596" s="2" t="n">
        <v>0.0149482</v>
      </c>
      <c r="B596" s="2" t="n">
        <v>0.763942</v>
      </c>
      <c r="C596" s="2" t="n">
        <v>0.121864</v>
      </c>
      <c r="F596" s="0"/>
      <c r="G596" s="0"/>
      <c r="H596" s="0"/>
    </row>
    <row r="597" customFormat="false" ht="12.8" hidden="false" customHeight="false" outlineLevel="0" collapsed="false">
      <c r="A597" s="2" t="n">
        <v>0.0207114</v>
      </c>
      <c r="B597" s="2" t="n">
        <v>0.752627</v>
      </c>
      <c r="C597" s="2" t="n">
        <v>0.121235</v>
      </c>
      <c r="F597" s="0"/>
      <c r="G597" s="0"/>
      <c r="H597" s="0"/>
    </row>
    <row r="598" customFormat="false" ht="12.8" hidden="false" customHeight="false" outlineLevel="0" collapsed="false">
      <c r="A598" s="2" t="n">
        <v>0.0207114</v>
      </c>
      <c r="B598" s="2" t="n">
        <v>0.752627</v>
      </c>
      <c r="C598" s="2" t="n">
        <v>0.120971</v>
      </c>
      <c r="F598" s="0"/>
      <c r="G598" s="0"/>
      <c r="H598" s="0"/>
    </row>
    <row r="599" customFormat="false" ht="12.8" hidden="false" customHeight="false" outlineLevel="0" collapsed="false">
      <c r="A599" s="2" t="n">
        <v>0.0144067</v>
      </c>
      <c r="B599" s="2" t="n">
        <v>0.758477</v>
      </c>
      <c r="C599" s="2" t="n">
        <v>0.119645</v>
      </c>
      <c r="F599" s="0"/>
      <c r="G599" s="0"/>
      <c r="H599" s="0"/>
    </row>
    <row r="600" customFormat="false" ht="12.8" hidden="false" customHeight="false" outlineLevel="0" collapsed="false">
      <c r="A600" s="2" t="n">
        <v>0.0144067</v>
      </c>
      <c r="B600" s="2" t="n">
        <v>0.758477</v>
      </c>
      <c r="C600" s="2" t="n">
        <v>0.119792</v>
      </c>
      <c r="F600" s="0"/>
      <c r="G600" s="0"/>
      <c r="H600" s="0"/>
    </row>
    <row r="601" customFormat="false" ht="12.8" hidden="false" customHeight="false" outlineLevel="0" collapsed="false">
      <c r="A601" s="2" t="n">
        <v>0.0144067</v>
      </c>
      <c r="B601" s="2" t="n">
        <v>0.758477</v>
      </c>
      <c r="C601" s="2" t="n">
        <v>0.119628</v>
      </c>
      <c r="F601" s="0"/>
      <c r="G601" s="0"/>
      <c r="H601" s="0"/>
    </row>
    <row r="602" customFormat="false" ht="12.8" hidden="false" customHeight="false" outlineLevel="0" collapsed="false">
      <c r="A602" s="2" t="n">
        <v>0.0123515</v>
      </c>
      <c r="B602" s="2" t="n">
        <v>0.753804</v>
      </c>
      <c r="C602" s="2" t="n">
        <v>0.114111</v>
      </c>
      <c r="F602" s="0"/>
      <c r="G602" s="0"/>
      <c r="H602" s="0"/>
    </row>
    <row r="603" customFormat="false" ht="12.8" hidden="false" customHeight="false" outlineLevel="0" collapsed="false">
      <c r="A603" s="2" t="n">
        <v>0.0123515</v>
      </c>
      <c r="B603" s="2" t="n">
        <v>0.753804</v>
      </c>
      <c r="C603" s="2" t="n">
        <v>0.114226</v>
      </c>
      <c r="F603" s="0"/>
      <c r="G603" s="0"/>
      <c r="H603" s="0"/>
    </row>
    <row r="604" customFormat="false" ht="12.8" hidden="false" customHeight="false" outlineLevel="0" collapsed="false">
      <c r="A604" s="2" t="n">
        <v>0.0123515</v>
      </c>
      <c r="B604" s="2" t="n">
        <v>0.753804</v>
      </c>
      <c r="C604" s="2" t="n">
        <v>0.114069</v>
      </c>
      <c r="F604" s="0"/>
      <c r="G604" s="0"/>
      <c r="H604" s="0"/>
    </row>
    <row r="605" customFormat="false" ht="12.8" hidden="false" customHeight="false" outlineLevel="0" collapsed="false">
      <c r="A605" s="2" t="n">
        <v>0.0123685</v>
      </c>
      <c r="B605" s="2" t="n">
        <v>0.751131</v>
      </c>
      <c r="C605" s="2" t="n">
        <v>0.112243</v>
      </c>
      <c r="F605" s="0"/>
      <c r="G605" s="0"/>
      <c r="H605" s="0"/>
    </row>
    <row r="606" customFormat="false" ht="12.8" hidden="false" customHeight="false" outlineLevel="0" collapsed="false">
      <c r="A606" s="2" t="n">
        <v>0.0123685</v>
      </c>
      <c r="B606" s="2" t="n">
        <v>0.751131</v>
      </c>
      <c r="C606" s="2" t="n">
        <v>0.112282</v>
      </c>
      <c r="F606" s="0"/>
      <c r="G606" s="0"/>
      <c r="H606" s="0"/>
    </row>
    <row r="607" customFormat="false" ht="12.8" hidden="false" customHeight="false" outlineLevel="0" collapsed="false">
      <c r="A607" s="2" t="n">
        <v>0.0123685</v>
      </c>
      <c r="B607" s="2" t="n">
        <v>0.751131</v>
      </c>
      <c r="C607" s="2" t="n">
        <v>0.112211</v>
      </c>
      <c r="F607" s="0"/>
      <c r="G607" s="0"/>
      <c r="H607" s="0"/>
    </row>
    <row r="608" customFormat="false" ht="12.8" hidden="false" customHeight="false" outlineLevel="0" collapsed="false">
      <c r="A608" s="2" t="n">
        <v>0.0123685</v>
      </c>
      <c r="B608" s="2" t="n">
        <v>0.751131</v>
      </c>
      <c r="C608" s="2" t="n">
        <v>0.112217</v>
      </c>
      <c r="F608" s="0"/>
      <c r="G608" s="0"/>
      <c r="H608" s="0"/>
    </row>
    <row r="609" customFormat="false" ht="12.8" hidden="false" customHeight="false" outlineLevel="0" collapsed="false">
      <c r="A609" s="2" t="n">
        <v>0.0131197</v>
      </c>
      <c r="B609" s="2" t="n">
        <v>0.753572</v>
      </c>
      <c r="C609" s="2" t="n">
        <v>0.115536</v>
      </c>
      <c r="F609" s="0"/>
      <c r="G609" s="0"/>
      <c r="H609" s="0"/>
    </row>
    <row r="610" customFormat="false" ht="12.8" hidden="false" customHeight="false" outlineLevel="0" collapsed="false">
      <c r="A610" s="2" t="n">
        <v>0.0468034</v>
      </c>
      <c r="B610" s="2" t="n">
        <v>0.766192</v>
      </c>
      <c r="C610" s="2" t="n">
        <v>0.168324</v>
      </c>
      <c r="F610" s="0"/>
      <c r="G610" s="0"/>
      <c r="H610" s="0"/>
    </row>
    <row r="611" customFormat="false" ht="12.8" hidden="false" customHeight="false" outlineLevel="0" collapsed="false">
      <c r="A611" s="2" t="n">
        <v>0.0225683</v>
      </c>
      <c r="B611" s="2" t="n">
        <v>0.738984</v>
      </c>
      <c r="C611" s="2" t="n">
        <v>0.12916</v>
      </c>
      <c r="F611" s="0"/>
      <c r="G611" s="0"/>
      <c r="H611" s="0"/>
    </row>
    <row r="612" customFormat="false" ht="12.8" hidden="false" customHeight="false" outlineLevel="0" collapsed="false">
      <c r="A612" s="2" t="n">
        <v>0.027637</v>
      </c>
      <c r="B612" s="2" t="n">
        <v>0.763709</v>
      </c>
      <c r="C612" s="2" t="n">
        <v>0.137006</v>
      </c>
      <c r="F612" s="0"/>
      <c r="G612" s="0"/>
      <c r="H612" s="0"/>
    </row>
    <row r="613" customFormat="false" ht="12.8" hidden="false" customHeight="false" outlineLevel="0" collapsed="false">
      <c r="A613" s="2" t="n">
        <v>0.0402833</v>
      </c>
      <c r="B613" s="2" t="n">
        <v>0.749352</v>
      </c>
      <c r="C613" s="2" t="n">
        <v>0.184258</v>
      </c>
      <c r="F613" s="0"/>
      <c r="G613" s="0"/>
      <c r="H613" s="0"/>
    </row>
    <row r="614" customFormat="false" ht="12.8" hidden="false" customHeight="false" outlineLevel="0" collapsed="false">
      <c r="A614" s="2" t="n">
        <v>0.029148</v>
      </c>
      <c r="B614" s="2" t="n">
        <v>0.737454</v>
      </c>
      <c r="C614" s="2" t="n">
        <v>0.148765</v>
      </c>
      <c r="F614" s="0"/>
      <c r="G614" s="0"/>
      <c r="H614" s="0"/>
    </row>
    <row r="615" customFormat="false" ht="12.8" hidden="false" customHeight="false" outlineLevel="0" collapsed="false">
      <c r="A615" s="2" t="n">
        <v>0.0149595</v>
      </c>
      <c r="B615" s="2" t="n">
        <v>0.726904</v>
      </c>
      <c r="C615" s="2" t="n">
        <v>0.114792</v>
      </c>
      <c r="F615" s="0"/>
      <c r="G615" s="0"/>
      <c r="H615" s="0"/>
    </row>
    <row r="616" customFormat="false" ht="12.8" hidden="false" customHeight="false" outlineLevel="0" collapsed="false">
      <c r="A616" s="2" t="n">
        <v>0.0399913</v>
      </c>
      <c r="B616" s="2" t="n">
        <v>0.737934</v>
      </c>
      <c r="C616" s="2" t="n">
        <v>0.199789</v>
      </c>
      <c r="F616" s="0"/>
      <c r="G616" s="0"/>
      <c r="H616" s="0"/>
    </row>
    <row r="617" customFormat="false" ht="12.8" hidden="false" customHeight="false" outlineLevel="0" collapsed="false">
      <c r="A617" s="2" t="n">
        <v>0.0214457</v>
      </c>
      <c r="B617" s="2" t="n">
        <v>0.753814</v>
      </c>
      <c r="C617" s="2" t="n">
        <v>0.128306</v>
      </c>
      <c r="F617" s="0"/>
      <c r="G617" s="0"/>
      <c r="H617" s="0"/>
    </row>
    <row r="618" customFormat="false" ht="12.8" hidden="false" customHeight="false" outlineLevel="0" collapsed="false">
      <c r="A618" s="2" t="n">
        <v>0.0260693</v>
      </c>
      <c r="B618" s="2" t="n">
        <v>0.749227</v>
      </c>
      <c r="C618" s="2" t="n">
        <v>0.133316</v>
      </c>
      <c r="F618" s="0"/>
      <c r="G618" s="0"/>
      <c r="H618" s="0"/>
    </row>
    <row r="619" customFormat="false" ht="12.8" hidden="false" customHeight="false" outlineLevel="0" collapsed="false">
      <c r="A619" s="2" t="n">
        <v>0.0294144</v>
      </c>
      <c r="B619" s="2" t="n">
        <v>0.753525</v>
      </c>
      <c r="C619" s="2" t="n">
        <v>0.144702</v>
      </c>
      <c r="F619" s="0"/>
      <c r="G619" s="0"/>
      <c r="H619" s="0"/>
    </row>
    <row r="620" customFormat="false" ht="12.8" hidden="false" customHeight="false" outlineLevel="0" collapsed="false">
      <c r="A620" s="2" t="n">
        <v>0.0246235</v>
      </c>
      <c r="B620" s="2" t="n">
        <v>0.749884</v>
      </c>
      <c r="C620" s="2" t="n">
        <v>0.132368</v>
      </c>
      <c r="F620" s="0"/>
      <c r="G620" s="0"/>
      <c r="H620" s="0"/>
    </row>
    <row r="621" customFormat="false" ht="12.8" hidden="false" customHeight="false" outlineLevel="0" collapsed="false">
      <c r="A621" s="2" t="n">
        <v>0.0142933</v>
      </c>
      <c r="B621" s="2" t="n">
        <v>0.762223</v>
      </c>
      <c r="C621" s="2" t="n">
        <v>0.115721</v>
      </c>
      <c r="F621" s="0"/>
      <c r="G621" s="0"/>
      <c r="H621" s="0"/>
    </row>
    <row r="622" customFormat="false" ht="12.8" hidden="false" customHeight="false" outlineLevel="0" collapsed="false">
      <c r="A622" s="2" t="n">
        <v>0.0209496</v>
      </c>
      <c r="B622" s="2" t="n">
        <v>0.772204</v>
      </c>
      <c r="C622" s="2" t="n">
        <v>0.127216</v>
      </c>
      <c r="F622" s="0"/>
      <c r="G622" s="0"/>
      <c r="H622" s="0"/>
    </row>
    <row r="623" customFormat="false" ht="12.8" hidden="false" customHeight="false" outlineLevel="0" collapsed="false">
      <c r="A623" s="2" t="n">
        <v>0.0182593</v>
      </c>
      <c r="B623" s="2" t="n">
        <v>0.742651</v>
      </c>
      <c r="C623" s="2" t="n">
        <v>0.129795</v>
      </c>
      <c r="F623" s="0"/>
      <c r="G623" s="0"/>
      <c r="H623" s="0"/>
    </row>
    <row r="624" customFormat="false" ht="12.8" hidden="false" customHeight="false" outlineLevel="0" collapsed="false">
      <c r="A624" s="2" t="n">
        <v>0.0273251</v>
      </c>
      <c r="B624" s="2" t="n">
        <v>0.757876</v>
      </c>
      <c r="C624" s="2" t="n">
        <v>0.138328</v>
      </c>
      <c r="F624" s="0"/>
      <c r="G624" s="0"/>
      <c r="H624" s="0"/>
    </row>
    <row r="625" customFormat="false" ht="12.8" hidden="false" customHeight="false" outlineLevel="0" collapsed="false">
      <c r="A625" s="2" t="n">
        <v>0.0140439</v>
      </c>
      <c r="B625" s="2" t="n">
        <v>0.752785</v>
      </c>
      <c r="C625" s="2" t="n">
        <v>0.112816</v>
      </c>
      <c r="F625" s="0"/>
      <c r="G625" s="0"/>
      <c r="H625" s="0"/>
    </row>
    <row r="626" customFormat="false" ht="12.8" hidden="false" customHeight="false" outlineLevel="0" collapsed="false">
      <c r="A626" s="2" t="n">
        <v>0.0348262</v>
      </c>
      <c r="B626" s="2" t="n">
        <v>0.750108</v>
      </c>
      <c r="C626" s="2" t="n">
        <v>0.144818</v>
      </c>
      <c r="F626" s="0"/>
      <c r="G626" s="0"/>
      <c r="H626" s="0"/>
    </row>
    <row r="627" customFormat="false" ht="12.8" hidden="false" customHeight="false" outlineLevel="0" collapsed="false">
      <c r="A627" s="2" t="n">
        <v>0.0374342</v>
      </c>
      <c r="B627" s="2" t="n">
        <v>0.714803</v>
      </c>
      <c r="C627" s="2" t="n">
        <v>0.166624</v>
      </c>
      <c r="F627" s="0"/>
      <c r="G627" s="0"/>
      <c r="H627" s="0"/>
    </row>
    <row r="628" customFormat="false" ht="12.8" hidden="false" customHeight="false" outlineLevel="0" collapsed="false">
      <c r="A628" s="2" t="n">
        <v>0.011742</v>
      </c>
      <c r="B628" s="2" t="n">
        <v>0.748981</v>
      </c>
      <c r="C628" s="2" t="n">
        <v>0.123143</v>
      </c>
      <c r="F628" s="0"/>
      <c r="G628" s="0"/>
      <c r="H628" s="0"/>
    </row>
    <row r="629" customFormat="false" ht="12.8" hidden="false" customHeight="false" outlineLevel="0" collapsed="false">
      <c r="A629" s="2" t="n">
        <v>0.011535</v>
      </c>
      <c r="B629" s="2" t="n">
        <v>0.738831</v>
      </c>
      <c r="C629" s="2" t="n">
        <v>0.11232</v>
      </c>
      <c r="F629" s="0"/>
      <c r="G629" s="0"/>
      <c r="H629" s="0"/>
    </row>
    <row r="630" customFormat="false" ht="12.8" hidden="false" customHeight="false" outlineLevel="0" collapsed="false">
      <c r="A630" s="2" t="n">
        <v>0.00550245</v>
      </c>
      <c r="B630" s="2" t="n">
        <v>0.764852</v>
      </c>
      <c r="C630" s="2" t="n">
        <v>0.100069</v>
      </c>
      <c r="F630" s="0"/>
      <c r="G630" s="0"/>
      <c r="H630" s="0"/>
    </row>
    <row r="631" customFormat="false" ht="12.8" hidden="false" customHeight="false" outlineLevel="0" collapsed="false">
      <c r="A631" s="2" t="n">
        <v>0.00550245</v>
      </c>
      <c r="B631" s="2" t="n">
        <v>0.764852</v>
      </c>
      <c r="C631" s="2" t="n">
        <v>0.10008</v>
      </c>
      <c r="F631" s="0"/>
      <c r="G631" s="0"/>
      <c r="H631" s="0"/>
    </row>
    <row r="632" customFormat="false" ht="12.8" hidden="false" customHeight="false" outlineLevel="0" collapsed="false">
      <c r="A632" s="2" t="n">
        <v>0.00550245</v>
      </c>
      <c r="B632" s="2" t="n">
        <v>0.764852</v>
      </c>
      <c r="C632" s="2" t="n">
        <v>0.10019</v>
      </c>
      <c r="F632" s="0"/>
      <c r="G632" s="0"/>
      <c r="H632" s="0"/>
    </row>
    <row r="633" customFormat="false" ht="12.8" hidden="false" customHeight="false" outlineLevel="0" collapsed="false">
      <c r="A633" s="2" t="n">
        <v>0.00550245</v>
      </c>
      <c r="B633" s="2" t="n">
        <v>0.764852</v>
      </c>
      <c r="C633" s="2" t="n">
        <v>0.101651</v>
      </c>
      <c r="F633" s="0"/>
      <c r="G633" s="0"/>
      <c r="H633" s="0"/>
    </row>
    <row r="634" customFormat="false" ht="12.8" hidden="false" customHeight="false" outlineLevel="0" collapsed="false">
      <c r="A634" s="2" t="n">
        <v>0.0407142</v>
      </c>
      <c r="B634" s="2" t="n">
        <v>0.757501</v>
      </c>
      <c r="C634" s="2" t="n">
        <v>0.170279</v>
      </c>
      <c r="F634" s="0"/>
      <c r="G634" s="0"/>
      <c r="H634" s="0"/>
    </row>
    <row r="635" customFormat="false" ht="12.8" hidden="false" customHeight="false" outlineLevel="0" collapsed="false">
      <c r="A635" s="2" t="n">
        <v>0.0284449</v>
      </c>
      <c r="B635" s="2" t="n">
        <v>0.754398</v>
      </c>
      <c r="C635" s="2" t="n">
        <v>0.141379</v>
      </c>
      <c r="F635" s="0"/>
      <c r="G635" s="0"/>
      <c r="H635" s="0"/>
    </row>
    <row r="636" customFormat="false" ht="12.8" hidden="false" customHeight="false" outlineLevel="0" collapsed="false">
      <c r="A636" s="2" t="n">
        <v>0.0284449</v>
      </c>
      <c r="B636" s="2" t="n">
        <v>0.754398</v>
      </c>
      <c r="C636" s="2" t="n">
        <v>0.141453</v>
      </c>
      <c r="F636" s="0"/>
      <c r="G636" s="0"/>
      <c r="H636" s="0"/>
    </row>
    <row r="637" customFormat="false" ht="12.8" hidden="false" customHeight="false" outlineLevel="0" collapsed="false">
      <c r="A637" s="2" t="n">
        <v>0.0284449</v>
      </c>
      <c r="B637" s="2" t="n">
        <v>0.754398</v>
      </c>
      <c r="C637" s="2" t="n">
        <v>0.141464</v>
      </c>
      <c r="F637" s="0"/>
      <c r="G637" s="0"/>
      <c r="H637" s="0"/>
    </row>
    <row r="638" customFormat="false" ht="12.8" hidden="false" customHeight="false" outlineLevel="0" collapsed="false">
      <c r="A638" s="2" t="n">
        <v>0.0284449</v>
      </c>
      <c r="B638" s="2" t="n">
        <v>0.754398</v>
      </c>
      <c r="C638" s="2" t="n">
        <v>0.141745</v>
      </c>
      <c r="F638" s="0"/>
      <c r="G638" s="0"/>
      <c r="H638" s="0"/>
    </row>
    <row r="639" customFormat="false" ht="12.8" hidden="false" customHeight="false" outlineLevel="0" collapsed="false">
      <c r="A639" s="2" t="n">
        <v>0.00443938</v>
      </c>
      <c r="B639" s="2" t="n">
        <v>0.751798</v>
      </c>
      <c r="C639" s="2" t="n">
        <v>0.09393</v>
      </c>
      <c r="F639" s="0"/>
      <c r="G639" s="0"/>
      <c r="H639" s="0"/>
    </row>
    <row r="640" customFormat="false" ht="12.8" hidden="false" customHeight="false" outlineLevel="0" collapsed="false">
      <c r="A640" s="2" t="n">
        <v>0.030812</v>
      </c>
      <c r="B640" s="2" t="n">
        <v>0.763162</v>
      </c>
      <c r="C640" s="2" t="n">
        <v>0.14944</v>
      </c>
      <c r="F640" s="0"/>
      <c r="G640" s="0"/>
      <c r="H640" s="0"/>
    </row>
    <row r="641" customFormat="false" ht="12.8" hidden="false" customHeight="false" outlineLevel="0" collapsed="false">
      <c r="A641" s="2" t="n">
        <v>0.030812</v>
      </c>
      <c r="B641" s="2" t="n">
        <v>0.763162</v>
      </c>
      <c r="C641" s="2" t="n">
        <v>0.150409</v>
      </c>
      <c r="F641" s="0"/>
      <c r="G641" s="0"/>
      <c r="H641" s="0"/>
    </row>
    <row r="642" customFormat="false" ht="12.8" hidden="false" customHeight="false" outlineLevel="0" collapsed="false">
      <c r="A642" s="2" t="n">
        <v>0.030812</v>
      </c>
      <c r="B642" s="2" t="n">
        <v>0.763162</v>
      </c>
      <c r="C642" s="2" t="n">
        <v>0.14987</v>
      </c>
      <c r="F642" s="0"/>
      <c r="G642" s="0"/>
      <c r="H642" s="0"/>
    </row>
    <row r="643" customFormat="false" ht="12.8" hidden="false" customHeight="false" outlineLevel="0" collapsed="false">
      <c r="A643" s="2" t="n">
        <v>0.030812</v>
      </c>
      <c r="B643" s="2" t="n">
        <v>0.763162</v>
      </c>
      <c r="C643" s="2" t="n">
        <v>0.149552</v>
      </c>
      <c r="F643" s="0"/>
      <c r="G643" s="0"/>
      <c r="H643" s="0"/>
    </row>
    <row r="644" customFormat="false" ht="12.8" hidden="false" customHeight="false" outlineLevel="0" collapsed="false">
      <c r="A644" s="2" t="n">
        <v>0.00629904</v>
      </c>
      <c r="B644" s="2" t="n">
        <v>0.74194</v>
      </c>
      <c r="C644" s="2" t="n">
        <v>0.132057</v>
      </c>
      <c r="F644" s="0"/>
      <c r="G644" s="0"/>
      <c r="H644" s="0"/>
    </row>
    <row r="645" customFormat="false" ht="12.8" hidden="false" customHeight="false" outlineLevel="0" collapsed="false">
      <c r="A645" s="2" t="n">
        <v>0.00629904</v>
      </c>
      <c r="B645" s="2" t="n">
        <v>0.74194</v>
      </c>
      <c r="C645" s="2" t="n">
        <v>0.131998</v>
      </c>
      <c r="F645" s="0"/>
      <c r="G645" s="0"/>
      <c r="H645" s="0"/>
    </row>
    <row r="646" customFormat="false" ht="12.8" hidden="false" customHeight="false" outlineLevel="0" collapsed="false">
      <c r="A646" s="2" t="n">
        <v>0.00887309</v>
      </c>
      <c r="B646" s="2" t="n">
        <v>0.753261</v>
      </c>
      <c r="C646" s="2" t="n">
        <v>0.260948</v>
      </c>
      <c r="F646" s="0"/>
      <c r="G646" s="0"/>
      <c r="H646" s="0"/>
    </row>
    <row r="647" customFormat="false" ht="12.8" hidden="false" customHeight="false" outlineLevel="0" collapsed="false">
      <c r="A647" s="2" t="n">
        <v>0.00887309</v>
      </c>
      <c r="B647" s="2" t="n">
        <v>0.753261</v>
      </c>
      <c r="C647" s="2" t="n">
        <v>0.261118</v>
      </c>
      <c r="F647" s="0"/>
      <c r="G647" s="0"/>
      <c r="H647" s="0"/>
    </row>
    <row r="648" customFormat="false" ht="12.8" hidden="false" customHeight="false" outlineLevel="0" collapsed="false">
      <c r="A648" s="2" t="n">
        <v>0.00887309</v>
      </c>
      <c r="B648" s="2" t="n">
        <v>0.753261</v>
      </c>
      <c r="C648" s="2" t="n">
        <v>0.261068</v>
      </c>
      <c r="F648" s="0"/>
      <c r="G648" s="0"/>
      <c r="H648" s="0"/>
    </row>
    <row r="649" customFormat="false" ht="12.8" hidden="false" customHeight="false" outlineLevel="0" collapsed="false">
      <c r="A649" s="2" t="n">
        <v>0.00887309</v>
      </c>
      <c r="B649" s="2" t="n">
        <v>0.753261</v>
      </c>
      <c r="C649" s="2" t="n">
        <v>0.260881</v>
      </c>
      <c r="F649" s="0"/>
      <c r="G649" s="0"/>
      <c r="H649" s="0"/>
    </row>
    <row r="650" customFormat="false" ht="12.8" hidden="false" customHeight="false" outlineLevel="0" collapsed="false">
      <c r="A650" s="2" t="n">
        <v>0.028581</v>
      </c>
      <c r="B650" s="2" t="n">
        <v>0.728074</v>
      </c>
      <c r="C650" s="2" t="n">
        <v>0.175274</v>
      </c>
      <c r="F650" s="0"/>
      <c r="G650" s="0"/>
      <c r="H650" s="0"/>
    </row>
    <row r="651" customFormat="false" ht="12.8" hidden="false" customHeight="false" outlineLevel="0" collapsed="false">
      <c r="A651" s="2" t="n">
        <v>0.0273818</v>
      </c>
      <c r="B651" s="2" t="n">
        <v>0.727628</v>
      </c>
      <c r="C651" s="2" t="n">
        <v>0.173284</v>
      </c>
      <c r="F651" s="0"/>
      <c r="G651" s="0"/>
      <c r="H651" s="0"/>
    </row>
    <row r="652" customFormat="false" ht="12.8" hidden="false" customHeight="false" outlineLevel="0" collapsed="false">
      <c r="A652" s="2" t="n">
        <v>0.0360338</v>
      </c>
      <c r="B652" s="2" t="n">
        <v>0.686447</v>
      </c>
      <c r="C652" s="2" t="n">
        <v>0.152188</v>
      </c>
      <c r="F652" s="0"/>
      <c r="G652" s="0"/>
      <c r="H652" s="0"/>
    </row>
    <row r="653" customFormat="false" ht="12.8" hidden="false" customHeight="false" outlineLevel="0" collapsed="false">
      <c r="A653" s="2" t="n">
        <v>0.0300494</v>
      </c>
      <c r="B653" s="2" t="n">
        <v>0.73518</v>
      </c>
      <c r="C653" s="2" t="n">
        <v>0.14994</v>
      </c>
      <c r="F653" s="0"/>
      <c r="G653" s="0"/>
      <c r="H653" s="0"/>
    </row>
    <row r="654" customFormat="false" ht="12.8" hidden="false" customHeight="false" outlineLevel="0" collapsed="false">
      <c r="A654" s="2" t="n">
        <v>0.0195208</v>
      </c>
      <c r="B654" s="2" t="n">
        <v>0.740728</v>
      </c>
      <c r="C654" s="2" t="n">
        <v>0.130617</v>
      </c>
      <c r="F654" s="0"/>
      <c r="G654" s="0"/>
      <c r="H654" s="0"/>
    </row>
    <row r="655" customFormat="false" ht="12.8" hidden="false" customHeight="false" outlineLevel="0" collapsed="false">
      <c r="A655" s="2" t="n">
        <v>0.0224804</v>
      </c>
      <c r="B655" s="2" t="n">
        <v>0.746367</v>
      </c>
      <c r="C655" s="2" t="n">
        <v>0.1313</v>
      </c>
      <c r="F655" s="0"/>
      <c r="G655" s="0"/>
      <c r="H655" s="0"/>
    </row>
    <row r="656" customFormat="false" ht="12.8" hidden="false" customHeight="false" outlineLevel="0" collapsed="false">
      <c r="A656" s="2" t="n">
        <v>0.00606658</v>
      </c>
      <c r="B656" s="2" t="n">
        <v>0.75579</v>
      </c>
      <c r="C656" s="2" t="n">
        <v>0.100013</v>
      </c>
      <c r="F656" s="0"/>
      <c r="G656" s="0"/>
      <c r="H656" s="0"/>
    </row>
    <row r="657" customFormat="false" ht="12.8" hidden="false" customHeight="false" outlineLevel="0" collapsed="false">
      <c r="A657" s="2" t="n">
        <v>0.00517361</v>
      </c>
      <c r="B657" s="2" t="n">
        <v>0.754404</v>
      </c>
      <c r="C657" s="2" t="n">
        <v>0.0963318</v>
      </c>
      <c r="F657" s="0"/>
      <c r="G657" s="0"/>
      <c r="H657" s="0"/>
    </row>
    <row r="658" customFormat="false" ht="12.8" hidden="false" customHeight="false" outlineLevel="0" collapsed="false">
      <c r="A658" s="2" t="n">
        <v>0.0053437</v>
      </c>
      <c r="B658" s="2" t="n">
        <v>0.761655</v>
      </c>
      <c r="C658" s="2" t="n">
        <v>0.0962448</v>
      </c>
      <c r="F658" s="0"/>
      <c r="G658" s="0"/>
      <c r="H658" s="0"/>
    </row>
    <row r="659" customFormat="false" ht="12.8" hidden="false" customHeight="false" outlineLevel="0" collapsed="false">
      <c r="A659" s="2" t="n">
        <v>0.0085896</v>
      </c>
      <c r="B659" s="2" t="n">
        <v>0.753701</v>
      </c>
      <c r="C659" s="2" t="n">
        <v>0.115478</v>
      </c>
      <c r="F659" s="0"/>
      <c r="G659" s="0"/>
      <c r="H659" s="0"/>
    </row>
    <row r="660" customFormat="false" ht="12.8" hidden="false" customHeight="false" outlineLevel="0" collapsed="false">
      <c r="A660" s="2" t="n">
        <v>0.0228716</v>
      </c>
      <c r="B660" s="2" t="n">
        <v>0.754325</v>
      </c>
      <c r="C660" s="2" t="n">
        <v>0.131485</v>
      </c>
      <c r="F660" s="0"/>
      <c r="G660" s="0"/>
      <c r="H660" s="0"/>
    </row>
    <row r="661" customFormat="false" ht="12.8" hidden="false" customHeight="false" outlineLevel="0" collapsed="false">
      <c r="A661" s="2" t="n">
        <v>0.0130602</v>
      </c>
      <c r="B661" s="2" t="n">
        <v>0.768184</v>
      </c>
      <c r="C661" s="2" t="n">
        <v>0.110865</v>
      </c>
      <c r="F661" s="0"/>
      <c r="G661" s="0"/>
      <c r="H661" s="0"/>
    </row>
    <row r="662" customFormat="false" ht="12.8" hidden="false" customHeight="false" outlineLevel="0" collapsed="false">
      <c r="A662" s="2" t="n">
        <v>0.0515518</v>
      </c>
      <c r="B662" s="2" t="n">
        <v>0.756616</v>
      </c>
      <c r="C662" s="2" t="n">
        <v>0.175101</v>
      </c>
      <c r="F662" s="0"/>
      <c r="G662" s="0"/>
      <c r="H662" s="0"/>
    </row>
    <row r="663" customFormat="false" ht="12.8" hidden="false" customHeight="false" outlineLevel="0" collapsed="false">
      <c r="A663" s="2" t="n">
        <v>0.0246944</v>
      </c>
      <c r="B663" s="2" t="n">
        <v>0.762457</v>
      </c>
      <c r="C663" s="2" t="n">
        <v>0.136826</v>
      </c>
      <c r="F663" s="0"/>
      <c r="G663" s="0"/>
      <c r="H663" s="0"/>
    </row>
    <row r="664" customFormat="false" ht="12.8" hidden="false" customHeight="false" outlineLevel="0" collapsed="false">
      <c r="A664" s="2" t="n">
        <v>0.00928698</v>
      </c>
      <c r="B664" s="2" t="n">
        <v>0.750943</v>
      </c>
      <c r="C664" s="2" t="n">
        <v>0.104758</v>
      </c>
      <c r="F664" s="0"/>
      <c r="G664" s="0"/>
      <c r="H664" s="0"/>
    </row>
    <row r="665" customFormat="false" ht="12.8" hidden="false" customHeight="false" outlineLevel="0" collapsed="false">
      <c r="A665" s="2" t="n">
        <v>0.0236313</v>
      </c>
      <c r="B665" s="2" t="n">
        <v>0.755796</v>
      </c>
      <c r="C665" s="2" t="n">
        <v>0.135133</v>
      </c>
      <c r="F665" s="0"/>
      <c r="G665" s="0"/>
      <c r="H665" s="0"/>
    </row>
    <row r="666" customFormat="false" ht="12.8" hidden="false" customHeight="false" outlineLevel="0" collapsed="false">
      <c r="A666" s="2" t="n">
        <v>0.0587637</v>
      </c>
      <c r="B666" s="2" t="n">
        <v>0.752898</v>
      </c>
      <c r="C666" s="2" t="n">
        <v>0.21349</v>
      </c>
      <c r="F666" s="0"/>
      <c r="G666" s="0"/>
      <c r="H666" s="0"/>
    </row>
    <row r="667" customFormat="false" ht="12.8" hidden="false" customHeight="false" outlineLevel="0" collapsed="false">
      <c r="A667" s="2" t="n">
        <v>0.0517105</v>
      </c>
      <c r="B667" s="2" t="n">
        <v>0.740168</v>
      </c>
      <c r="C667" s="2" t="n">
        <v>0.183109</v>
      </c>
      <c r="F667" s="0"/>
      <c r="G667" s="0"/>
      <c r="H667" s="0"/>
    </row>
    <row r="668" customFormat="false" ht="12.8" hidden="false" customHeight="false" outlineLevel="0" collapsed="false">
      <c r="A668" s="2" t="n">
        <v>0.0406093</v>
      </c>
      <c r="B668" s="2" t="n">
        <v>0.724957</v>
      </c>
      <c r="C668" s="2" t="n">
        <v>0.159048</v>
      </c>
      <c r="F668" s="0"/>
      <c r="G668" s="0"/>
      <c r="H668" s="0"/>
    </row>
    <row r="669" customFormat="false" ht="12.8" hidden="false" customHeight="false" outlineLevel="0" collapsed="false">
      <c r="A669" s="2" t="n">
        <v>0.0133663</v>
      </c>
      <c r="B669" s="2" t="n">
        <v>0.74179</v>
      </c>
      <c r="C669" s="2" t="n">
        <v>0.114042</v>
      </c>
      <c r="F669" s="0"/>
      <c r="G669" s="0"/>
      <c r="H669" s="0"/>
    </row>
    <row r="670" customFormat="false" ht="12.8" hidden="false" customHeight="false" outlineLevel="0" collapsed="false">
      <c r="A670" s="2" t="n">
        <v>0.0393619</v>
      </c>
      <c r="B670" s="2" t="n">
        <v>0.751543</v>
      </c>
      <c r="C670" s="2" t="n">
        <v>0.236046</v>
      </c>
      <c r="F670" s="0"/>
      <c r="G670" s="0"/>
      <c r="H670" s="0"/>
    </row>
    <row r="671" customFormat="false" ht="12.8" hidden="false" customHeight="false" outlineLevel="0" collapsed="false">
      <c r="A671" s="2" t="n">
        <v>0.0459501</v>
      </c>
      <c r="B671" s="2" t="n">
        <v>0.721635</v>
      </c>
      <c r="C671" s="2" t="n">
        <v>0.242977</v>
      </c>
      <c r="F671" s="0"/>
      <c r="G671" s="0"/>
      <c r="H671" s="0"/>
    </row>
    <row r="672" customFormat="false" ht="12.8" hidden="false" customHeight="false" outlineLevel="0" collapsed="false">
      <c r="A672" s="2" t="n">
        <v>0.0643908</v>
      </c>
      <c r="B672" s="2" t="n">
        <v>0.748241</v>
      </c>
      <c r="C672" s="2" t="n">
        <v>0.253791</v>
      </c>
      <c r="F672" s="0"/>
      <c r="G672" s="0"/>
      <c r="H672" s="0"/>
    </row>
    <row r="673" customFormat="false" ht="12.8" hidden="false" customHeight="false" outlineLevel="0" collapsed="false">
      <c r="A673" s="2" t="n">
        <v>0.0924757</v>
      </c>
      <c r="B673" s="2" t="n">
        <v>0.742887</v>
      </c>
      <c r="C673" s="2" t="n">
        <v>0.280886</v>
      </c>
      <c r="F673" s="0"/>
      <c r="G673" s="0"/>
      <c r="H673" s="0"/>
    </row>
    <row r="674" customFormat="false" ht="12.8" hidden="false" customHeight="false" outlineLevel="0" collapsed="false">
      <c r="A674" s="2" t="n">
        <v>0.0265512</v>
      </c>
      <c r="B674" s="2" t="n">
        <v>0.761978</v>
      </c>
      <c r="C674" s="2" t="n">
        <v>0.144932</v>
      </c>
      <c r="F674" s="0"/>
      <c r="G674" s="0"/>
      <c r="H674" s="0"/>
    </row>
    <row r="675" customFormat="false" ht="12.8" hidden="false" customHeight="false" outlineLevel="0" collapsed="false">
      <c r="A675" s="2" t="n">
        <v>0.00810484</v>
      </c>
      <c r="B675" s="2" t="n">
        <v>0.737478</v>
      </c>
      <c r="C675" s="2" t="n">
        <v>0.105485</v>
      </c>
      <c r="F675" s="0"/>
      <c r="G675" s="0"/>
      <c r="H675" s="0"/>
    </row>
    <row r="676" customFormat="false" ht="12.8" hidden="false" customHeight="false" outlineLevel="0" collapsed="false">
      <c r="A676" s="2" t="n">
        <v>0.0118157</v>
      </c>
      <c r="B676" s="2" t="n">
        <v>0.749804</v>
      </c>
      <c r="C676" s="2" t="n">
        <v>0.116496</v>
      </c>
      <c r="F676" s="0"/>
      <c r="G676" s="0"/>
      <c r="H676" s="0"/>
    </row>
    <row r="677" customFormat="false" ht="12.8" hidden="false" customHeight="false" outlineLevel="0" collapsed="false">
      <c r="A677" s="2" t="n">
        <v>0.0278212</v>
      </c>
      <c r="B677" s="2" t="n">
        <v>0.755379</v>
      </c>
      <c r="C677" s="2" t="n">
        <v>0.147101</v>
      </c>
      <c r="F677" s="0"/>
      <c r="G677" s="0"/>
      <c r="H677" s="0"/>
    </row>
    <row r="678" customFormat="false" ht="12.8" hidden="false" customHeight="false" outlineLevel="0" collapsed="false">
      <c r="A678" s="2" t="n">
        <v>0.0265512</v>
      </c>
      <c r="B678" s="2" t="n">
        <v>0.761978</v>
      </c>
      <c r="C678" s="2" t="n">
        <v>0.144945</v>
      </c>
      <c r="F678" s="0"/>
      <c r="G678" s="0"/>
      <c r="H678" s="0"/>
    </row>
    <row r="679" customFormat="false" ht="12.8" hidden="false" customHeight="false" outlineLevel="0" collapsed="false">
      <c r="A679" s="2" t="n">
        <v>0.0118157</v>
      </c>
      <c r="B679" s="2" t="n">
        <v>0.749804</v>
      </c>
      <c r="C679" s="2" t="n">
        <v>0.116362</v>
      </c>
      <c r="F679" s="0"/>
      <c r="G679" s="0"/>
      <c r="H679" s="0"/>
    </row>
    <row r="680" customFormat="false" ht="12.8" hidden="false" customHeight="false" outlineLevel="0" collapsed="false">
      <c r="A680" s="2" t="n">
        <v>0.00917075</v>
      </c>
      <c r="B680" s="2" t="n">
        <v>0.738977</v>
      </c>
      <c r="C680" s="2" t="n">
        <v>0.12194</v>
      </c>
      <c r="F680" s="0"/>
      <c r="G680" s="0"/>
      <c r="H680" s="0"/>
    </row>
    <row r="681" customFormat="false" ht="12.8" hidden="false" customHeight="false" outlineLevel="0" collapsed="false">
      <c r="A681" s="2" t="n">
        <v>0.017338</v>
      </c>
      <c r="B681" s="2" t="n">
        <v>0.755998</v>
      </c>
      <c r="C681" s="2" t="n">
        <v>0.130981</v>
      </c>
      <c r="F681" s="0"/>
      <c r="G681" s="0"/>
      <c r="H681" s="0"/>
    </row>
    <row r="682" customFormat="false" ht="12.8" hidden="false" customHeight="false" outlineLevel="0" collapsed="false">
      <c r="A682" s="2" t="n">
        <v>0.0152147</v>
      </c>
      <c r="B682" s="2" t="n">
        <v>0.751295</v>
      </c>
      <c r="C682" s="2" t="n">
        <v>0.131431</v>
      </c>
      <c r="F682" s="0"/>
      <c r="G682" s="0"/>
      <c r="H682" s="0"/>
    </row>
    <row r="683" customFormat="false" ht="12.8" hidden="false" customHeight="false" outlineLevel="0" collapsed="false">
      <c r="A683" s="2" t="n">
        <v>0.0146165</v>
      </c>
      <c r="B683" s="2" t="n">
        <v>0.746174</v>
      </c>
      <c r="C683" s="2" t="n">
        <v>0.11861</v>
      </c>
      <c r="F683" s="0"/>
      <c r="G683" s="0"/>
      <c r="H683" s="0"/>
    </row>
    <row r="684" customFormat="false" ht="12.8" hidden="false" customHeight="false" outlineLevel="0" collapsed="false">
      <c r="A684" s="2" t="n">
        <v>0.0460068</v>
      </c>
      <c r="B684" s="2" t="n">
        <v>0.726377</v>
      </c>
      <c r="C684" s="2" t="n">
        <v>0.181303</v>
      </c>
      <c r="F684" s="0"/>
      <c r="G684" s="0"/>
      <c r="H684" s="0"/>
    </row>
    <row r="685" customFormat="false" ht="12.8" hidden="false" customHeight="false" outlineLevel="0" collapsed="false">
      <c r="A685" s="2" t="n">
        <v>0.0189311</v>
      </c>
      <c r="B685" s="2" t="n">
        <v>0.741315</v>
      </c>
      <c r="C685" s="2" t="n">
        <v>0.134143</v>
      </c>
      <c r="F685" s="0"/>
      <c r="G685" s="0"/>
      <c r="H685" s="0"/>
    </row>
    <row r="686" customFormat="false" ht="12.8" hidden="false" customHeight="false" outlineLevel="0" collapsed="false">
      <c r="A686" s="2" t="n">
        <v>0.0318212</v>
      </c>
      <c r="B686" s="2" t="n">
        <v>0.74485</v>
      </c>
      <c r="C686" s="2" t="n">
        <v>0.177227</v>
      </c>
      <c r="F686" s="0"/>
      <c r="G686" s="0"/>
      <c r="H686" s="0"/>
    </row>
    <row r="687" customFormat="false" ht="12.8" hidden="false" customHeight="false" outlineLevel="0" collapsed="false">
      <c r="A687" s="2" t="n">
        <v>0.0174854</v>
      </c>
      <c r="B687" s="2" t="n">
        <v>0.753081</v>
      </c>
      <c r="C687" s="2" t="n">
        <v>0.126489</v>
      </c>
      <c r="F687" s="0"/>
      <c r="G687" s="0"/>
      <c r="H687" s="0"/>
    </row>
    <row r="688" customFormat="false" ht="12.8" hidden="false" customHeight="false" outlineLevel="0" collapsed="false">
      <c r="A688" s="2" t="n">
        <v>0.00792341</v>
      </c>
      <c r="B688" s="2" t="n">
        <v>0.786301</v>
      </c>
      <c r="C688" s="2" t="n">
        <v>0.121837</v>
      </c>
      <c r="F688" s="0"/>
      <c r="G688" s="0"/>
      <c r="H688" s="0"/>
    </row>
    <row r="689" customFormat="false" ht="12.8" hidden="false" customHeight="false" outlineLevel="0" collapsed="false">
      <c r="A689" s="2" t="n">
        <v>0.00896097</v>
      </c>
      <c r="B689" s="2" t="n">
        <v>0.788712</v>
      </c>
      <c r="C689" s="2" t="n">
        <v>0.126122</v>
      </c>
      <c r="F689" s="0"/>
      <c r="G689" s="0"/>
      <c r="H689" s="0"/>
    </row>
    <row r="690" customFormat="false" ht="12.8" hidden="false" customHeight="false" outlineLevel="0" collapsed="false">
      <c r="A690" s="2" t="n">
        <v>0.0297376</v>
      </c>
      <c r="B690" s="2" t="n">
        <v>0.784135</v>
      </c>
      <c r="C690" s="2" t="n">
        <v>0.134401</v>
      </c>
      <c r="F690" s="0"/>
      <c r="G690" s="0"/>
      <c r="H690" s="0"/>
    </row>
    <row r="691" customFormat="false" ht="12.8" hidden="false" customHeight="false" outlineLevel="0" collapsed="false">
      <c r="A691" s="2" t="n">
        <v>0.0342875</v>
      </c>
      <c r="B691" s="2" t="n">
        <v>0.793673</v>
      </c>
      <c r="C691" s="2" t="n">
        <v>0.136761</v>
      </c>
      <c r="F691" s="0"/>
      <c r="G691" s="0"/>
      <c r="H691" s="0"/>
    </row>
    <row r="692" customFormat="false" ht="12.8" hidden="false" customHeight="false" outlineLevel="0" collapsed="false">
      <c r="A692" s="2" t="n">
        <v>0.0261827</v>
      </c>
      <c r="B692" s="2" t="n">
        <v>0.754927</v>
      </c>
      <c r="C692" s="2" t="n">
        <v>0.137526</v>
      </c>
      <c r="F692" s="0"/>
      <c r="G692" s="0"/>
      <c r="H692" s="0"/>
    </row>
    <row r="693" customFormat="false" ht="12.8" hidden="false" customHeight="false" outlineLevel="0" collapsed="false">
      <c r="A693" s="2" t="n">
        <v>0.0377035</v>
      </c>
      <c r="B693" s="2" t="n">
        <v>0.75707</v>
      </c>
      <c r="C693" s="2" t="n">
        <v>0.16326</v>
      </c>
      <c r="F693" s="0"/>
      <c r="G693" s="0"/>
      <c r="H693" s="0"/>
    </row>
    <row r="694" customFormat="false" ht="12.8" hidden="false" customHeight="false" outlineLevel="0" collapsed="false">
      <c r="A694" s="2" t="n">
        <v>0.016703</v>
      </c>
      <c r="B694" s="2" t="n">
        <v>0.748268</v>
      </c>
      <c r="C694" s="2" t="n">
        <v>0.11751</v>
      </c>
      <c r="F694" s="0"/>
      <c r="G694" s="0"/>
      <c r="H694" s="0"/>
    </row>
    <row r="695" customFormat="false" ht="12.8" hidden="false" customHeight="false" outlineLevel="0" collapsed="false">
      <c r="A695" s="2" t="n">
        <v>0.0411592</v>
      </c>
      <c r="B695" s="2" t="n">
        <v>0.716914</v>
      </c>
      <c r="C695" s="2" t="n">
        <v>0.156013</v>
      </c>
      <c r="F695" s="0"/>
      <c r="G695" s="0"/>
      <c r="H695" s="0"/>
    </row>
    <row r="696" customFormat="false" ht="12.8" hidden="false" customHeight="false" outlineLevel="0" collapsed="false">
      <c r="A696" s="2" t="n">
        <v>0.0133125</v>
      </c>
      <c r="B696" s="2" t="n">
        <v>0.741255</v>
      </c>
      <c r="C696" s="2" t="n">
        <v>0.132037</v>
      </c>
      <c r="F696" s="0"/>
      <c r="G696" s="0"/>
      <c r="H696" s="0"/>
    </row>
    <row r="697" customFormat="false" ht="12.8" hidden="false" customHeight="false" outlineLevel="0" collapsed="false">
      <c r="A697" s="2" t="n">
        <v>0.0127597</v>
      </c>
      <c r="B697" s="2" t="n">
        <v>0.758126</v>
      </c>
      <c r="C697" s="2" t="n">
        <v>0.124137</v>
      </c>
      <c r="F697" s="0"/>
      <c r="G697" s="0"/>
      <c r="H697" s="0"/>
    </row>
    <row r="698" customFormat="false" ht="12.8" hidden="false" customHeight="false" outlineLevel="0" collapsed="false">
      <c r="A698" s="2" t="n">
        <v>0.0144776</v>
      </c>
      <c r="B698" s="2" t="n">
        <v>0.742333</v>
      </c>
      <c r="C698" s="2" t="n">
        <v>0.12042</v>
      </c>
      <c r="F698" s="0"/>
      <c r="G698" s="0"/>
      <c r="H698" s="0"/>
    </row>
    <row r="699" customFormat="false" ht="12.8" hidden="false" customHeight="false" outlineLevel="0" collapsed="false">
      <c r="A699" s="2" t="n">
        <v>0.0153366</v>
      </c>
      <c r="B699" s="2" t="n">
        <v>0.758169</v>
      </c>
      <c r="C699" s="2" t="n">
        <v>0.120784</v>
      </c>
      <c r="F699" s="0"/>
      <c r="G699" s="0"/>
      <c r="H699" s="0"/>
    </row>
    <row r="700" customFormat="false" ht="12.8" hidden="false" customHeight="false" outlineLevel="0" collapsed="false">
      <c r="A700" s="2" t="n">
        <v>0.0138199</v>
      </c>
      <c r="B700" s="2" t="n">
        <v>0.742011</v>
      </c>
      <c r="C700" s="2" t="n">
        <v>0.119932</v>
      </c>
      <c r="F700" s="0"/>
      <c r="G700" s="0"/>
      <c r="H700" s="0"/>
    </row>
    <row r="701" customFormat="false" ht="12.8" hidden="false" customHeight="false" outlineLevel="0" collapsed="false">
      <c r="A701" s="2" t="n">
        <v>0.0138738</v>
      </c>
      <c r="B701" s="2" t="n">
        <v>0.745409</v>
      </c>
      <c r="C701" s="2" t="n">
        <v>0.117364</v>
      </c>
      <c r="F701" s="0"/>
      <c r="G701" s="0"/>
      <c r="H701" s="0"/>
    </row>
    <row r="702" customFormat="false" ht="12.8" hidden="false" customHeight="false" outlineLevel="0" collapsed="false">
      <c r="A702" s="2" t="n">
        <v>0.0207625</v>
      </c>
      <c r="B702" s="2" t="n">
        <v>0.747469</v>
      </c>
      <c r="C702" s="2" t="n">
        <v>0.12488</v>
      </c>
      <c r="F702" s="0"/>
      <c r="G702" s="0"/>
      <c r="H702" s="0"/>
    </row>
    <row r="703" customFormat="false" ht="12.8" hidden="false" customHeight="false" outlineLevel="0" collapsed="false">
      <c r="A703" s="2" t="n">
        <v>0.0300579</v>
      </c>
      <c r="B703" s="2" t="n">
        <v>0.767551</v>
      </c>
      <c r="C703" s="2" t="n">
        <v>0.145386</v>
      </c>
      <c r="F703" s="0"/>
      <c r="G703" s="0"/>
      <c r="H703" s="0"/>
    </row>
    <row r="704" customFormat="false" ht="12.8" hidden="false" customHeight="false" outlineLevel="0" collapsed="false">
      <c r="A704" s="2" t="n">
        <v>0.0270643</v>
      </c>
      <c r="B704" s="2" t="n">
        <v>0.748473</v>
      </c>
      <c r="C704" s="2" t="n">
        <v>0.14021</v>
      </c>
      <c r="F704" s="0"/>
      <c r="G704" s="0"/>
      <c r="H704" s="0"/>
    </row>
    <row r="705" customFormat="false" ht="12.8" hidden="false" customHeight="false" outlineLevel="0" collapsed="false">
      <c r="A705" s="2" t="n">
        <v>0.0253663</v>
      </c>
      <c r="B705" s="2" t="n">
        <v>0.757289</v>
      </c>
      <c r="C705" s="2" t="n">
        <v>0.142927</v>
      </c>
      <c r="F705" s="0"/>
      <c r="G705" s="0"/>
      <c r="H705" s="0"/>
    </row>
    <row r="706" customFormat="false" ht="12.8" hidden="false" customHeight="false" outlineLevel="0" collapsed="false">
      <c r="A706" s="2" t="n">
        <v>0.0451138</v>
      </c>
      <c r="B706" s="2" t="n">
        <v>0.749555</v>
      </c>
      <c r="C706" s="2" t="n">
        <v>0.170024</v>
      </c>
      <c r="F706" s="0"/>
      <c r="G706" s="0"/>
      <c r="H706" s="0"/>
    </row>
    <row r="707" customFormat="false" ht="12.8" hidden="false" customHeight="false" outlineLevel="0" collapsed="false">
      <c r="A707" s="2" t="n">
        <v>0.0152232</v>
      </c>
      <c r="B707" s="2" t="n">
        <v>0.759348</v>
      </c>
      <c r="C707" s="2" t="n">
        <v>0.117203</v>
      </c>
      <c r="F707" s="0"/>
      <c r="G707" s="0"/>
      <c r="H707" s="0"/>
    </row>
    <row r="708" customFormat="false" ht="12.8" hidden="false" customHeight="false" outlineLevel="0" collapsed="false">
      <c r="A708" s="2" t="n">
        <v>0.0263585</v>
      </c>
      <c r="B708" s="2" t="n">
        <v>0.730883</v>
      </c>
      <c r="C708" s="2" t="n">
        <v>0.151008</v>
      </c>
      <c r="F708" s="0"/>
      <c r="G708" s="0"/>
      <c r="H708" s="0"/>
    </row>
    <row r="709" customFormat="false" ht="12.8" hidden="false" customHeight="false" outlineLevel="0" collapsed="false">
      <c r="A709" s="2" t="n">
        <v>0.0277249</v>
      </c>
      <c r="B709" s="2" t="n">
        <v>0.741252</v>
      </c>
      <c r="C709" s="2" t="n">
        <v>0.147742</v>
      </c>
      <c r="F709" s="0"/>
      <c r="G709" s="0"/>
      <c r="H709" s="0"/>
    </row>
    <row r="710" customFormat="false" ht="12.8" hidden="false" customHeight="false" outlineLevel="0" collapsed="false">
      <c r="A710" s="2" t="n">
        <v>0.0354527</v>
      </c>
      <c r="B710" s="2" t="n">
        <v>0.753416</v>
      </c>
      <c r="C710" s="2" t="n">
        <v>0.170356</v>
      </c>
      <c r="F710" s="0"/>
      <c r="G710" s="0"/>
      <c r="H710" s="0"/>
    </row>
    <row r="711" customFormat="false" ht="12.8" hidden="false" customHeight="false" outlineLevel="0" collapsed="false">
      <c r="A711" s="2" t="n">
        <v>0.0348829</v>
      </c>
      <c r="B711" s="2" t="n">
        <v>0.75192</v>
      </c>
      <c r="C711" s="2" t="n">
        <v>0.171714</v>
      </c>
      <c r="F711" s="0"/>
      <c r="G711" s="0"/>
      <c r="H711" s="0"/>
    </row>
    <row r="712" customFormat="false" ht="12.8" hidden="false" customHeight="false" outlineLevel="0" collapsed="false">
      <c r="A712" s="2" t="n">
        <v>0.0370402</v>
      </c>
      <c r="B712" s="2" t="n">
        <v>0.735262</v>
      </c>
      <c r="C712" s="2" t="n">
        <v>0.229882</v>
      </c>
      <c r="F712" s="0"/>
      <c r="G712" s="0"/>
      <c r="H712" s="0"/>
    </row>
    <row r="713" customFormat="false" ht="12.8" hidden="false" customHeight="false" outlineLevel="0" collapsed="false">
      <c r="A713" s="2" t="n">
        <v>0.0363712</v>
      </c>
      <c r="B713" s="2" t="n">
        <v>0.717699</v>
      </c>
      <c r="C713" s="2" t="n">
        <v>0.211928</v>
      </c>
      <c r="F713" s="0"/>
      <c r="G713" s="0"/>
      <c r="H713" s="0"/>
    </row>
    <row r="714" customFormat="false" ht="12.8" hidden="false" customHeight="false" outlineLevel="0" collapsed="false">
      <c r="A714" s="2" t="n">
        <v>0.00792908</v>
      </c>
      <c r="B714" s="2" t="n">
        <v>0.731445</v>
      </c>
      <c r="C714" s="2" t="n">
        <v>0.121757</v>
      </c>
      <c r="F714" s="0"/>
      <c r="G714" s="0"/>
      <c r="H714" s="0"/>
    </row>
    <row r="715" customFormat="false" ht="12.8" hidden="false" customHeight="false" outlineLevel="0" collapsed="false">
      <c r="A715" s="2" t="n">
        <v>0.0299814</v>
      </c>
      <c r="B715" s="2" t="n">
        <v>0.72677</v>
      </c>
      <c r="C715" s="2" t="n">
        <v>0.200926</v>
      </c>
      <c r="F715" s="0"/>
      <c r="G715" s="0"/>
      <c r="H715" s="0"/>
    </row>
    <row r="716" customFormat="false" ht="12.8" hidden="false" customHeight="false" outlineLevel="0" collapsed="false">
      <c r="A716" s="2" t="n">
        <v>0.011124</v>
      </c>
      <c r="B716" s="2" t="n">
        <v>0.799168</v>
      </c>
      <c r="C716" s="2" t="n">
        <v>0.10844</v>
      </c>
      <c r="F716" s="0"/>
      <c r="G716" s="0"/>
      <c r="H716" s="0"/>
    </row>
    <row r="717" customFormat="false" ht="12.8" hidden="false" customHeight="false" outlineLevel="0" collapsed="false">
      <c r="A717" s="2" t="n">
        <v>0.0275945</v>
      </c>
      <c r="B717" s="2" t="n">
        <v>0.755803</v>
      </c>
      <c r="C717" s="2" t="n">
        <v>0.137812</v>
      </c>
      <c r="F717" s="0"/>
      <c r="G717" s="0"/>
      <c r="H717" s="0"/>
    </row>
    <row r="718" customFormat="false" ht="12.8" hidden="false" customHeight="false" outlineLevel="0" collapsed="false">
      <c r="A718" s="2" t="n">
        <v>0.027688</v>
      </c>
      <c r="B718" s="2" t="n">
        <v>0.747906</v>
      </c>
      <c r="C718" s="2" t="n">
        <v>0.144325</v>
      </c>
      <c r="F718" s="0"/>
      <c r="G718" s="0"/>
      <c r="H718" s="0"/>
    </row>
    <row r="719" customFormat="false" ht="12.8" hidden="false" customHeight="false" outlineLevel="0" collapsed="false">
      <c r="A719" s="2" t="n">
        <v>0.0276285</v>
      </c>
      <c r="B719" s="2" t="n">
        <v>0.748089</v>
      </c>
      <c r="C719" s="2" t="n">
        <v>0.145075</v>
      </c>
      <c r="F719" s="0"/>
      <c r="G719" s="0"/>
      <c r="H719" s="0"/>
    </row>
    <row r="720" customFormat="false" ht="12.8" hidden="false" customHeight="false" outlineLevel="0" collapsed="false">
      <c r="A720" s="2" t="n">
        <v>0.0296441</v>
      </c>
      <c r="B720" s="2" t="n">
        <v>0.762882</v>
      </c>
      <c r="C720" s="2" t="n">
        <v>0.142404</v>
      </c>
      <c r="F720" s="0"/>
      <c r="G720" s="0"/>
      <c r="H720" s="0"/>
    </row>
    <row r="721" customFormat="false" ht="12.8" hidden="false" customHeight="false" outlineLevel="0" collapsed="false">
      <c r="A721" s="2" t="n">
        <v>0.0216356</v>
      </c>
      <c r="B721" s="2" t="n">
        <v>0.751961</v>
      </c>
      <c r="C721" s="2" t="n">
        <v>0.13318</v>
      </c>
      <c r="F721" s="0"/>
      <c r="G721" s="0"/>
      <c r="H721" s="0"/>
    </row>
    <row r="722" customFormat="false" ht="12.8" hidden="false" customHeight="false" outlineLevel="0" collapsed="false">
      <c r="A722" s="2" t="n">
        <v>0.0334229</v>
      </c>
      <c r="B722" s="2" t="n">
        <v>0.745521</v>
      </c>
      <c r="C722" s="2" t="n">
        <v>0.15663</v>
      </c>
      <c r="F722" s="0"/>
      <c r="G722" s="0"/>
      <c r="H722" s="0"/>
    </row>
    <row r="723" customFormat="false" ht="12.8" hidden="false" customHeight="false" outlineLevel="0" collapsed="false">
      <c r="A723" s="2" t="n">
        <v>0.0202692</v>
      </c>
      <c r="B723" s="2" t="n">
        <v>0.75691</v>
      </c>
      <c r="C723" s="2" t="n">
        <v>0.127154</v>
      </c>
      <c r="F723" s="0"/>
      <c r="G723" s="0"/>
      <c r="H723" s="0"/>
    </row>
    <row r="724" customFormat="false" ht="12.8" hidden="false" customHeight="false" outlineLevel="0" collapsed="false">
      <c r="A724" s="2" t="n">
        <v>0.0203769</v>
      </c>
      <c r="B724" s="2" t="n">
        <v>0.734633</v>
      </c>
      <c r="C724" s="2" t="n">
        <v>0.130183</v>
      </c>
      <c r="F724" s="0"/>
      <c r="G724" s="0"/>
      <c r="H724" s="0"/>
    </row>
    <row r="725" customFormat="false" ht="12.8" hidden="false" customHeight="false" outlineLevel="0" collapsed="false">
      <c r="A725" s="2" t="n">
        <v>0.010041</v>
      </c>
      <c r="B725" s="2" t="n">
        <v>0.737147</v>
      </c>
      <c r="C725" s="2" t="n">
        <v>0.177571</v>
      </c>
      <c r="F725" s="0"/>
      <c r="G725" s="0"/>
      <c r="H725" s="0"/>
    </row>
    <row r="726" customFormat="false" ht="12.8" hidden="false" customHeight="false" outlineLevel="0" collapsed="false">
      <c r="A726" s="2" t="n">
        <v>0.0139531</v>
      </c>
      <c r="B726" s="2" t="n">
        <v>0.721222</v>
      </c>
      <c r="C726" s="2" t="n">
        <v>0.163461</v>
      </c>
      <c r="F726" s="0"/>
      <c r="G726" s="0"/>
      <c r="H726" s="0"/>
    </row>
    <row r="727" customFormat="false" ht="12.8" hidden="false" customHeight="false" outlineLevel="0" collapsed="false">
      <c r="A727" s="2" t="n">
        <v>0.0196115</v>
      </c>
      <c r="B727" s="2" t="n">
        <v>0.723618</v>
      </c>
      <c r="C727" s="2" t="n">
        <v>0.163982</v>
      </c>
      <c r="F727" s="0"/>
      <c r="G727" s="0"/>
      <c r="H727" s="0"/>
    </row>
    <row r="728" customFormat="false" ht="12.8" hidden="false" customHeight="false" outlineLevel="0" collapsed="false">
      <c r="A728" s="2" t="n">
        <v>0.0153706</v>
      </c>
      <c r="B728" s="2" t="n">
        <v>0.730242</v>
      </c>
      <c r="C728" s="2" t="n">
        <v>0.125353</v>
      </c>
      <c r="F728" s="0"/>
      <c r="G728" s="0"/>
      <c r="H728" s="0"/>
    </row>
    <row r="729" customFormat="false" ht="12.8" hidden="false" customHeight="false" outlineLevel="0" collapsed="false">
      <c r="A729" s="2" t="n">
        <v>0.0155208</v>
      </c>
      <c r="B729" s="2" t="n">
        <v>0.732286</v>
      </c>
      <c r="C729" s="2" t="n">
        <v>0.124021</v>
      </c>
      <c r="F729" s="0"/>
      <c r="G729" s="0"/>
      <c r="H729" s="0"/>
    </row>
    <row r="730" customFormat="false" ht="12.8" hidden="false" customHeight="false" outlineLevel="0" collapsed="false">
      <c r="A730" s="2" t="n">
        <v>0.0252472</v>
      </c>
      <c r="B730" s="2" t="n">
        <v>0.740876</v>
      </c>
      <c r="C730" s="2" t="n">
        <v>0.162861</v>
      </c>
      <c r="F730" s="0"/>
      <c r="G730" s="0"/>
      <c r="H730" s="0"/>
    </row>
    <row r="731" customFormat="false" ht="12.8" hidden="false" customHeight="false" outlineLevel="0" collapsed="false">
      <c r="A731" s="2" t="n">
        <v>0.0153054</v>
      </c>
      <c r="B731" s="2" t="n">
        <v>0.749239</v>
      </c>
      <c r="C731" s="2" t="n">
        <v>0.144308</v>
      </c>
      <c r="F731" s="0"/>
      <c r="G731" s="0"/>
      <c r="H731" s="0"/>
    </row>
    <row r="732" customFormat="false" ht="12.8" hidden="false" customHeight="false" outlineLevel="0" collapsed="false">
      <c r="A732" s="2" t="n">
        <v>0.0150276</v>
      </c>
      <c r="B732" s="2" t="n">
        <v>0.755477</v>
      </c>
      <c r="C732" s="2" t="n">
        <v>0.160833</v>
      </c>
      <c r="F732" s="0"/>
      <c r="G732" s="0"/>
      <c r="H732" s="0"/>
    </row>
    <row r="733" customFormat="false" ht="12.8" hidden="false" customHeight="false" outlineLevel="0" collapsed="false">
      <c r="A733" s="2" t="n">
        <v>0.0290572</v>
      </c>
      <c r="B733" s="2" t="n">
        <v>0.734104</v>
      </c>
      <c r="C733" s="2" t="n">
        <v>0.194174</v>
      </c>
      <c r="F733" s="0"/>
      <c r="G733" s="0"/>
      <c r="H733" s="0"/>
    </row>
    <row r="734" customFormat="false" ht="12.8" hidden="false" customHeight="false" outlineLevel="0" collapsed="false">
      <c r="A734" s="2" t="n">
        <v>0.0290742</v>
      </c>
      <c r="B734" s="2" t="n">
        <v>0.732567</v>
      </c>
      <c r="C734" s="2" t="n">
        <v>0.196251</v>
      </c>
      <c r="F734" s="0"/>
      <c r="G734" s="0"/>
      <c r="H734" s="0"/>
    </row>
    <row r="735" customFormat="false" ht="12.8" hidden="false" customHeight="false" outlineLevel="0" collapsed="false">
      <c r="A735" s="2" t="n">
        <v>0.0322833</v>
      </c>
      <c r="B735" s="2" t="n">
        <v>0.739016</v>
      </c>
      <c r="C735" s="2" t="n">
        <v>0.167714</v>
      </c>
      <c r="F735" s="0"/>
      <c r="G735" s="0"/>
      <c r="H735" s="0"/>
    </row>
    <row r="736" customFormat="false" ht="12.8" hidden="false" customHeight="false" outlineLevel="0" collapsed="false">
      <c r="A736" s="2" t="n">
        <v>0.0514441</v>
      </c>
      <c r="B736" s="2" t="n">
        <v>0.733374</v>
      </c>
      <c r="C736" s="2" t="n">
        <v>0.171956</v>
      </c>
      <c r="F736" s="0"/>
      <c r="G736" s="0"/>
      <c r="H736" s="0"/>
    </row>
    <row r="737" customFormat="false" ht="12.8" hidden="false" customHeight="false" outlineLevel="0" collapsed="false">
      <c r="A737" s="2" t="n">
        <v>0.0310019</v>
      </c>
      <c r="B737" s="2" t="n">
        <v>0.753254</v>
      </c>
      <c r="C737" s="2" t="n">
        <v>0.139168</v>
      </c>
      <c r="F737" s="0"/>
      <c r="G737" s="0"/>
      <c r="H737" s="0"/>
    </row>
    <row r="738" customFormat="false" ht="12.8" hidden="false" customHeight="false" outlineLevel="0" collapsed="false">
      <c r="A738" s="2" t="n">
        <v>0.0434016</v>
      </c>
      <c r="B738" s="2" t="n">
        <v>0.735028</v>
      </c>
      <c r="C738" s="2" t="n">
        <v>0.186035</v>
      </c>
      <c r="F738" s="0"/>
      <c r="G738" s="0"/>
      <c r="H738" s="0"/>
    </row>
    <row r="739" customFormat="false" ht="12.8" hidden="false" customHeight="false" outlineLevel="0" collapsed="false">
      <c r="A739" s="2" t="n">
        <v>0.0248475</v>
      </c>
      <c r="B739" s="2" t="n">
        <v>0.746531</v>
      </c>
      <c r="C739" s="2" t="n">
        <v>0.136092</v>
      </c>
      <c r="F739" s="0"/>
      <c r="G739" s="0"/>
      <c r="H739" s="0"/>
    </row>
    <row r="740" customFormat="false" ht="12.8" hidden="false" customHeight="false" outlineLevel="0" collapsed="false">
      <c r="A740" s="2" t="n">
        <v>0.0155633</v>
      </c>
      <c r="B740" s="2" t="n">
        <v>0.760005</v>
      </c>
      <c r="C740" s="2" t="n">
        <v>0.118526</v>
      </c>
      <c r="F740" s="0"/>
      <c r="G740" s="0"/>
      <c r="H740" s="0"/>
    </row>
    <row r="741" customFormat="false" ht="12.8" hidden="false" customHeight="false" outlineLevel="0" collapsed="false">
      <c r="A741" s="2" t="n">
        <v>0.0153819</v>
      </c>
      <c r="B741" s="2" t="n">
        <v>0.752685</v>
      </c>
      <c r="C741" s="2" t="n">
        <v>0.117211</v>
      </c>
      <c r="F741" s="0"/>
      <c r="G741" s="0"/>
      <c r="H741" s="0"/>
    </row>
    <row r="742" customFormat="false" ht="12.8" hidden="false" customHeight="false" outlineLevel="0" collapsed="false">
      <c r="A742" s="2" t="n">
        <v>0.0230927</v>
      </c>
      <c r="B742" s="2" t="n">
        <v>0.748681</v>
      </c>
      <c r="C742" s="2" t="n">
        <v>0.143151</v>
      </c>
      <c r="F742" s="0"/>
      <c r="G742" s="0"/>
      <c r="H742" s="0"/>
    </row>
    <row r="743" customFormat="false" ht="12.8" hidden="false" customHeight="false" outlineLevel="0" collapsed="false">
      <c r="A743" s="2" t="n">
        <v>0.0225994</v>
      </c>
      <c r="B743" s="2" t="n">
        <v>0.758957</v>
      </c>
      <c r="C743" s="2" t="n">
        <v>0.129024</v>
      </c>
      <c r="F743" s="0"/>
      <c r="G743" s="0"/>
      <c r="H743" s="0"/>
    </row>
    <row r="744" customFormat="false" ht="12.8" hidden="false" customHeight="false" outlineLevel="0" collapsed="false">
      <c r="A744" s="2" t="n">
        <v>0.0273903</v>
      </c>
      <c r="B744" s="2" t="n">
        <v>0.767971</v>
      </c>
      <c r="C744" s="2" t="n">
        <v>0.147092</v>
      </c>
      <c r="F744" s="0"/>
      <c r="G744" s="0"/>
      <c r="H744" s="0"/>
    </row>
    <row r="745" customFormat="false" ht="12.8" hidden="false" customHeight="false" outlineLevel="0" collapsed="false">
      <c r="A745" s="2" t="n">
        <v>0.0143273</v>
      </c>
      <c r="B745" s="2" t="n">
        <v>0.732351</v>
      </c>
      <c r="C745" s="2" t="n">
        <v>0.11744</v>
      </c>
      <c r="F745" s="0"/>
      <c r="G745" s="0"/>
      <c r="H745" s="0"/>
    </row>
    <row r="746" customFormat="false" ht="12.8" hidden="false" customHeight="false" outlineLevel="0" collapsed="false">
      <c r="A746" s="2" t="n">
        <v>0.0141658</v>
      </c>
      <c r="B746" s="2" t="n">
        <v>0.742568</v>
      </c>
      <c r="C746" s="2" t="n">
        <v>0.111274</v>
      </c>
      <c r="F746" s="0"/>
      <c r="G746" s="0"/>
      <c r="H746" s="0"/>
    </row>
    <row r="747" customFormat="false" ht="12.8" hidden="false" customHeight="false" outlineLevel="0" collapsed="false">
      <c r="A747" s="2" t="n">
        <v>0.0317645</v>
      </c>
      <c r="B747" s="2" t="n">
        <v>0.744296</v>
      </c>
      <c r="C747" s="2" t="n">
        <v>0.139262</v>
      </c>
      <c r="F747" s="0"/>
      <c r="G747" s="0"/>
      <c r="H747" s="0"/>
    </row>
    <row r="748" customFormat="false" ht="12.8" hidden="false" customHeight="false" outlineLevel="0" collapsed="false">
      <c r="A748" s="2" t="n">
        <v>0.0342365</v>
      </c>
      <c r="B748" s="2" t="n">
        <v>0.742755</v>
      </c>
      <c r="C748" s="2" t="n">
        <v>0.153193</v>
      </c>
      <c r="F748" s="0"/>
      <c r="G748" s="0"/>
      <c r="H748" s="0"/>
    </row>
    <row r="749" customFormat="false" ht="12.8" hidden="false" customHeight="false" outlineLevel="0" collapsed="false">
      <c r="A749" s="2" t="n">
        <v>0.0314414</v>
      </c>
      <c r="B749" s="2" t="n">
        <v>0.755859</v>
      </c>
      <c r="C749" s="2" t="n">
        <v>0.149534</v>
      </c>
      <c r="F749" s="0"/>
      <c r="G749" s="0"/>
      <c r="H749" s="0"/>
    </row>
    <row r="750" customFormat="false" ht="12.8" hidden="false" customHeight="false" outlineLevel="0" collapsed="false">
      <c r="A750" s="2" t="n">
        <v>0.0259843</v>
      </c>
      <c r="B750" s="2" t="n">
        <v>0.752779</v>
      </c>
      <c r="C750" s="2" t="n">
        <v>0.143419</v>
      </c>
      <c r="F750" s="0"/>
      <c r="G750" s="0"/>
      <c r="H750" s="0"/>
    </row>
    <row r="751" customFormat="false" ht="12.8" hidden="false" customHeight="false" outlineLevel="0" collapsed="false">
      <c r="A751" s="2" t="n">
        <v>0.0396823</v>
      </c>
      <c r="B751" s="2" t="n">
        <v>0.716687</v>
      </c>
      <c r="C751" s="2" t="n">
        <v>0.174157</v>
      </c>
      <c r="F751" s="0"/>
      <c r="G751" s="0"/>
      <c r="H751" s="0"/>
    </row>
    <row r="752" customFormat="false" ht="12.8" hidden="false" customHeight="false" outlineLevel="0" collapsed="false">
      <c r="A752" s="2" t="n">
        <v>0.0274357</v>
      </c>
      <c r="B752" s="2" t="n">
        <v>0.743926</v>
      </c>
      <c r="C752" s="2" t="n">
        <v>0.146734</v>
      </c>
      <c r="F752" s="0"/>
      <c r="G752" s="0"/>
      <c r="H752" s="0"/>
    </row>
    <row r="753" customFormat="false" ht="12.8" hidden="false" customHeight="false" outlineLevel="0" collapsed="false">
      <c r="A753" s="2" t="n">
        <v>0.0256186</v>
      </c>
      <c r="B753" s="2" t="n">
        <v>0.752946</v>
      </c>
      <c r="C753" s="2" t="n">
        <v>0.139816</v>
      </c>
      <c r="F753" s="0"/>
      <c r="G753" s="0"/>
      <c r="H753" s="0"/>
    </row>
    <row r="754" customFormat="false" ht="12.8" hidden="false" customHeight="false" outlineLevel="0" collapsed="false">
      <c r="A754" s="2" t="n">
        <v>0.0532584</v>
      </c>
      <c r="B754" s="2" t="n">
        <v>0.722586</v>
      </c>
      <c r="C754" s="2" t="n">
        <v>0.186335</v>
      </c>
      <c r="F754" s="0"/>
      <c r="G754" s="0"/>
      <c r="H754" s="0"/>
    </row>
    <row r="755" customFormat="false" ht="12.8" hidden="false" customHeight="false" outlineLevel="0" collapsed="false">
      <c r="A755" s="2" t="n">
        <v>0.0480139</v>
      </c>
      <c r="B755" s="2" t="n">
        <v>0.719275</v>
      </c>
      <c r="C755" s="2" t="n">
        <v>0.175991</v>
      </c>
      <c r="F755" s="0"/>
      <c r="G755" s="0"/>
      <c r="H755" s="0"/>
    </row>
    <row r="756" customFormat="false" ht="12.8" hidden="false" customHeight="false" outlineLevel="0" collapsed="false">
      <c r="A756" s="2" t="n">
        <v>0.0350445</v>
      </c>
      <c r="B756" s="2" t="n">
        <v>0.727241</v>
      </c>
      <c r="C756" s="2" t="n">
        <v>0.159032</v>
      </c>
      <c r="F756" s="0"/>
      <c r="G756" s="0"/>
      <c r="H756" s="0"/>
    </row>
    <row r="757" customFormat="false" ht="12.8" hidden="false" customHeight="false" outlineLevel="0" collapsed="false">
      <c r="A757" s="2" t="n">
        <v>0.0254088</v>
      </c>
      <c r="B757" s="2" t="n">
        <v>0.738142</v>
      </c>
      <c r="C757" s="2" t="n">
        <v>0.145215</v>
      </c>
      <c r="F757" s="0"/>
      <c r="G757" s="0"/>
      <c r="H757" s="0"/>
    </row>
    <row r="758" customFormat="false" ht="12.8" hidden="false" customHeight="false" outlineLevel="0" collapsed="false">
      <c r="A758" s="2" t="n">
        <v>0.0277702</v>
      </c>
      <c r="B758" s="2" t="n">
        <v>0.715944</v>
      </c>
      <c r="C758" s="2" t="n">
        <v>0.145503</v>
      </c>
      <c r="F758" s="0"/>
      <c r="G758" s="0"/>
      <c r="H758" s="0"/>
    </row>
    <row r="759" customFormat="false" ht="12.8" hidden="false" customHeight="false" outlineLevel="0" collapsed="false">
      <c r="A759" s="2" t="n">
        <v>0.0350955</v>
      </c>
      <c r="B759" s="2" t="n">
        <v>0.745506</v>
      </c>
      <c r="C759" s="2" t="n">
        <v>0.161359</v>
      </c>
      <c r="F759" s="0"/>
      <c r="G759" s="0"/>
      <c r="H759" s="0"/>
    </row>
    <row r="760" customFormat="false" ht="12.8" hidden="false" customHeight="false" outlineLevel="0" collapsed="false">
      <c r="A760" s="2" t="n">
        <v>0.0382904</v>
      </c>
      <c r="B760" s="2" t="n">
        <v>0.757584</v>
      </c>
      <c r="C760" s="2" t="n">
        <v>0.16525</v>
      </c>
      <c r="F760" s="0"/>
      <c r="G760" s="0"/>
      <c r="H760" s="0"/>
    </row>
    <row r="761" customFormat="false" ht="12.8" hidden="false" customHeight="false" outlineLevel="0" collapsed="false">
      <c r="A761" s="2" t="n">
        <v>0.0332386</v>
      </c>
      <c r="B761" s="2" t="n">
        <v>0.739576</v>
      </c>
      <c r="C761" s="2" t="n">
        <v>0.168226</v>
      </c>
      <c r="F761" s="0"/>
      <c r="G761" s="0"/>
      <c r="H761" s="0"/>
    </row>
    <row r="762" customFormat="false" ht="12.8" hidden="false" customHeight="false" outlineLevel="0" collapsed="false">
      <c r="A762" s="2" t="n">
        <v>0.0157986</v>
      </c>
      <c r="B762" s="2" t="n">
        <v>0.774797</v>
      </c>
      <c r="C762" s="2" t="n">
        <v>0.120824</v>
      </c>
      <c r="F762" s="0"/>
      <c r="G762" s="0"/>
      <c r="H762" s="0"/>
    </row>
    <row r="763" customFormat="false" ht="12.8" hidden="false" customHeight="false" outlineLevel="0" collapsed="false">
      <c r="A763" s="2" t="n">
        <v>0.00619132</v>
      </c>
      <c r="B763" s="2" t="n">
        <v>0.742928</v>
      </c>
      <c r="C763" s="2" t="n">
        <v>0.10019</v>
      </c>
      <c r="F763" s="0"/>
      <c r="G763" s="0"/>
      <c r="H763" s="0"/>
    </row>
    <row r="764" customFormat="false" ht="12.8" hidden="false" customHeight="false" outlineLevel="0" collapsed="false">
      <c r="A764" s="2" t="n">
        <v>0.00591917</v>
      </c>
      <c r="B764" s="2" t="n">
        <v>0.753766</v>
      </c>
      <c r="C764" s="2" t="n">
        <v>0.102258</v>
      </c>
      <c r="F764" s="0"/>
      <c r="G764" s="0"/>
      <c r="H764" s="0"/>
    </row>
    <row r="765" customFormat="false" ht="12.8" hidden="false" customHeight="false" outlineLevel="0" collapsed="false">
      <c r="A765" s="2" t="n">
        <v>0.00623101</v>
      </c>
      <c r="B765" s="2" t="n">
        <v>0.756093</v>
      </c>
      <c r="C765" s="2" t="n">
        <v>0.100326</v>
      </c>
      <c r="F765" s="0"/>
      <c r="G765" s="0"/>
      <c r="H765" s="0"/>
    </row>
    <row r="766" customFormat="false" ht="12.8" hidden="false" customHeight="false" outlineLevel="0" collapsed="false">
      <c r="A766" s="2" t="n">
        <v>0.0530231</v>
      </c>
      <c r="B766" s="2" t="n">
        <v>0.748254</v>
      </c>
      <c r="C766" s="2" t="n">
        <v>0.180435</v>
      </c>
      <c r="F766" s="0"/>
      <c r="G766" s="0"/>
      <c r="H766" s="0"/>
    </row>
    <row r="767" customFormat="false" ht="12.8" hidden="false" customHeight="false" outlineLevel="0" collapsed="false">
      <c r="A767" s="2" t="n">
        <v>0.00519062</v>
      </c>
      <c r="B767" s="2" t="n">
        <v>0.756698</v>
      </c>
      <c r="C767" s="2" t="n">
        <v>0.097491</v>
      </c>
      <c r="F767" s="0"/>
      <c r="G767" s="0"/>
      <c r="H767" s="0"/>
    </row>
    <row r="768" customFormat="false" ht="12.8" hidden="false" customHeight="false" outlineLevel="0" collapsed="false">
      <c r="A768" s="2" t="n">
        <v>0.0172586</v>
      </c>
      <c r="B768" s="2" t="n">
        <v>0.758535</v>
      </c>
      <c r="C768" s="2" t="n">
        <v>0.119627</v>
      </c>
      <c r="F768" s="0"/>
      <c r="G768" s="0"/>
      <c r="H768" s="0"/>
    </row>
    <row r="769" customFormat="false" ht="12.8" hidden="false" customHeight="false" outlineLevel="0" collapsed="false">
      <c r="A769" s="2" t="n">
        <v>0.00647764</v>
      </c>
      <c r="B769" s="2" t="n">
        <v>0.745728</v>
      </c>
      <c r="C769" s="2" t="n">
        <v>0.100202</v>
      </c>
      <c r="F769" s="0"/>
      <c r="G769" s="0"/>
      <c r="H769" s="0"/>
    </row>
    <row r="770" customFormat="false" ht="12.8" hidden="false" customHeight="false" outlineLevel="0" collapsed="false">
      <c r="A770" s="2" t="n">
        <v>0.014214</v>
      </c>
      <c r="B770" s="2" t="n">
        <v>0.758498</v>
      </c>
      <c r="C770" s="2" t="n">
        <v>0.116095</v>
      </c>
      <c r="F770" s="0"/>
      <c r="G770" s="0"/>
      <c r="H770" s="0"/>
    </row>
    <row r="771" customFormat="false" ht="12.8" hidden="false" customHeight="false" outlineLevel="0" collapsed="false">
      <c r="A771" s="2" t="n">
        <v>0.0213805</v>
      </c>
      <c r="B771" s="2" t="n">
        <v>0.761132</v>
      </c>
      <c r="C771" s="2" t="n">
        <v>0.125698</v>
      </c>
      <c r="F771" s="0"/>
      <c r="G771" s="0"/>
      <c r="H771" s="0"/>
    </row>
    <row r="772" customFormat="false" ht="12.8" hidden="false" customHeight="false" outlineLevel="0" collapsed="false">
      <c r="A772" s="2" t="n">
        <v>0.0214627</v>
      </c>
      <c r="B772" s="2" t="n">
        <v>0.747236</v>
      </c>
      <c r="C772" s="2" t="n">
        <v>0.124865</v>
      </c>
      <c r="F772" s="0"/>
      <c r="G772" s="0"/>
      <c r="H772" s="0"/>
    </row>
    <row r="773" customFormat="false" ht="12.8" hidden="false" customHeight="false" outlineLevel="0" collapsed="false">
      <c r="A773" s="2" t="n">
        <v>0.0213805</v>
      </c>
      <c r="B773" s="2" t="n">
        <v>0.761132</v>
      </c>
      <c r="C773" s="2" t="n">
        <v>0.125885</v>
      </c>
      <c r="F773" s="0"/>
      <c r="G773" s="0"/>
      <c r="H773" s="0"/>
    </row>
    <row r="774" customFormat="false" ht="12.8" hidden="false" customHeight="false" outlineLevel="0" collapsed="false">
      <c r="A774" s="2" t="n">
        <v>0.00974906</v>
      </c>
      <c r="B774" s="2" t="n">
        <v>0.761872</v>
      </c>
      <c r="C774" s="2" t="n">
        <v>0.102774</v>
      </c>
      <c r="F774" s="0"/>
      <c r="G774" s="0"/>
      <c r="H774" s="0"/>
    </row>
    <row r="775" customFormat="false" ht="12.8" hidden="false" customHeight="false" outlineLevel="0" collapsed="false">
      <c r="A775" s="2" t="n">
        <v>0.0322294</v>
      </c>
      <c r="B775" s="2" t="n">
        <v>0.750049</v>
      </c>
      <c r="C775" s="2" t="n">
        <v>0.145813</v>
      </c>
      <c r="F775" s="0"/>
      <c r="G775" s="0"/>
      <c r="H775" s="0"/>
    </row>
    <row r="776" customFormat="false" ht="12.8" hidden="false" customHeight="false" outlineLevel="0" collapsed="false">
      <c r="A776" s="2" t="n">
        <v>0.0152232</v>
      </c>
      <c r="B776" s="2" t="n">
        <v>0.769189</v>
      </c>
      <c r="C776" s="2" t="n">
        <v>0.113101</v>
      </c>
      <c r="F776" s="0"/>
      <c r="G776" s="0"/>
      <c r="H776" s="0"/>
    </row>
    <row r="777" customFormat="false" ht="12.8" hidden="false" customHeight="false" outlineLevel="0" collapsed="false">
      <c r="A777" s="2" t="n">
        <v>0.0216328</v>
      </c>
      <c r="B777" s="2" t="n">
        <v>0.760339</v>
      </c>
      <c r="C777" s="2" t="n">
        <v>0.120722</v>
      </c>
      <c r="F777" s="0"/>
      <c r="G777" s="0"/>
      <c r="H777" s="0"/>
    </row>
    <row r="778" customFormat="false" ht="12.8" hidden="false" customHeight="false" outlineLevel="0" collapsed="false">
      <c r="A778" s="2" t="n">
        <v>0.0239091</v>
      </c>
      <c r="B778" s="2" t="n">
        <v>0.758072</v>
      </c>
      <c r="C778" s="2" t="n">
        <v>0.124604</v>
      </c>
      <c r="F778" s="0"/>
      <c r="G778" s="0"/>
      <c r="H778" s="0"/>
    </row>
    <row r="779" customFormat="false" ht="12.8" hidden="false" customHeight="false" outlineLevel="0" collapsed="false">
      <c r="A779" s="2" t="n">
        <v>0.0321444</v>
      </c>
      <c r="B779" s="2" t="n">
        <v>0.746666</v>
      </c>
      <c r="C779" s="2" t="n">
        <v>0.184371</v>
      </c>
      <c r="F779" s="0"/>
      <c r="G779" s="0"/>
      <c r="H779" s="0"/>
    </row>
    <row r="780" customFormat="false" ht="12.8" hidden="false" customHeight="false" outlineLevel="0" collapsed="false">
      <c r="A780" s="2" t="n">
        <v>0.0159801</v>
      </c>
      <c r="B780" s="2" t="n">
        <v>0.754176</v>
      </c>
      <c r="C780" s="2" t="n">
        <v>0.115257</v>
      </c>
      <c r="F780" s="0"/>
      <c r="G780" s="0"/>
      <c r="H780" s="0"/>
    </row>
    <row r="781" customFormat="false" ht="12.8" hidden="false" customHeight="false" outlineLevel="0" collapsed="false">
      <c r="A781" s="2" t="n">
        <v>0.019569</v>
      </c>
      <c r="B781" s="2" t="n">
        <v>0.760241</v>
      </c>
      <c r="C781" s="2" t="n">
        <v>0.120668</v>
      </c>
      <c r="F781" s="0"/>
      <c r="G781" s="0"/>
      <c r="H781" s="0"/>
    </row>
    <row r="782" customFormat="false" ht="12.8" hidden="false" customHeight="false" outlineLevel="0" collapsed="false">
      <c r="A782" s="2" t="n">
        <v>0.0257745</v>
      </c>
      <c r="B782" s="2" t="n">
        <v>0.77067</v>
      </c>
      <c r="C782" s="2" t="n">
        <v>0.141222</v>
      </c>
      <c r="F782" s="0"/>
      <c r="G782" s="0"/>
      <c r="H782" s="0"/>
    </row>
    <row r="783" customFormat="false" ht="12.8" hidden="false" customHeight="false" outlineLevel="0" collapsed="false">
      <c r="A783" s="2" t="n">
        <v>0.0215704</v>
      </c>
      <c r="B783" s="2" t="n">
        <v>0.73935</v>
      </c>
      <c r="C783" s="2" t="n">
        <v>0.121809</v>
      </c>
      <c r="F783" s="0"/>
      <c r="G783" s="0"/>
      <c r="H783" s="0"/>
    </row>
    <row r="784" customFormat="false" ht="12.8" hidden="false" customHeight="false" outlineLevel="0" collapsed="false">
      <c r="A784" s="2" t="n">
        <v>0.0236058</v>
      </c>
      <c r="B784" s="2" t="n">
        <v>0.761882</v>
      </c>
      <c r="C784" s="2" t="n">
        <v>0.127173</v>
      </c>
      <c r="F784" s="0"/>
      <c r="G784" s="0"/>
      <c r="H784" s="0"/>
    </row>
    <row r="785" customFormat="false" ht="12.8" hidden="false" customHeight="false" outlineLevel="0" collapsed="false">
      <c r="A785" s="2" t="n">
        <v>0.0237476</v>
      </c>
      <c r="B785" s="2" t="n">
        <v>0.760182</v>
      </c>
      <c r="C785" s="2" t="n">
        <v>0.128458</v>
      </c>
      <c r="F785" s="0"/>
      <c r="G785" s="0"/>
      <c r="H785" s="0"/>
    </row>
    <row r="786" customFormat="false" ht="12.8" hidden="false" customHeight="false" outlineLevel="0" collapsed="false">
      <c r="A786" s="2" t="n">
        <v>0.0477049</v>
      </c>
      <c r="B786" s="2" t="n">
        <v>0.741717</v>
      </c>
      <c r="C786" s="2" t="n">
        <v>0.171746</v>
      </c>
      <c r="F786" s="0"/>
      <c r="G786" s="0"/>
      <c r="H786" s="0"/>
    </row>
    <row r="787" customFormat="false" ht="12.8" hidden="false" customHeight="false" outlineLevel="0" collapsed="false">
      <c r="A787" s="2" t="n">
        <v>0.0182706</v>
      </c>
      <c r="B787" s="2" t="n">
        <v>0.775794</v>
      </c>
      <c r="C787" s="2" t="n">
        <v>0.118084</v>
      </c>
      <c r="F787" s="0"/>
      <c r="G787" s="0"/>
      <c r="H787" s="0"/>
    </row>
    <row r="788" customFormat="false" ht="12.8" hidden="false" customHeight="false" outlineLevel="0" collapsed="false">
      <c r="A788" s="2" t="n">
        <v>0.0349396</v>
      </c>
      <c r="B788" s="2" t="n">
        <v>0.745573</v>
      </c>
      <c r="C788" s="2" t="n">
        <v>0.142106</v>
      </c>
      <c r="F788" s="0"/>
      <c r="G788" s="0"/>
      <c r="H788" s="0"/>
    </row>
    <row r="789" customFormat="false" ht="12.8" hidden="false" customHeight="false" outlineLevel="0" collapsed="false">
      <c r="A789" s="2" t="n">
        <v>0.0541145</v>
      </c>
      <c r="B789" s="2" t="n">
        <v>0.740865</v>
      </c>
      <c r="C789" s="2" t="n">
        <v>0.172962</v>
      </c>
      <c r="F789" s="0"/>
      <c r="G789" s="0"/>
      <c r="H789" s="0"/>
    </row>
    <row r="790" customFormat="false" ht="12.8" hidden="false" customHeight="false" outlineLevel="0" collapsed="false">
      <c r="A790" s="2" t="n">
        <v>0.0232373</v>
      </c>
      <c r="B790" s="2" t="n">
        <v>0.756687</v>
      </c>
      <c r="C790" s="2" t="n">
        <v>0.127944</v>
      </c>
      <c r="F790" s="0"/>
      <c r="G790" s="0"/>
      <c r="H790" s="0"/>
    </row>
    <row r="791" customFormat="false" ht="12.8" hidden="false" customHeight="false" outlineLevel="0" collapsed="false">
      <c r="A791" s="2" t="n">
        <v>0.0196427</v>
      </c>
      <c r="B791" s="2" t="n">
        <v>0.744427</v>
      </c>
      <c r="C791" s="2" t="n">
        <v>0.130939</v>
      </c>
      <c r="F791" s="0"/>
      <c r="G791" s="0"/>
      <c r="H791" s="0"/>
    </row>
    <row r="792" customFormat="false" ht="12.8" hidden="false" customHeight="false" outlineLevel="0" collapsed="false">
      <c r="A792" s="2" t="n">
        <v>0.0274527</v>
      </c>
      <c r="B792" s="2" t="n">
        <v>0.743697</v>
      </c>
      <c r="C792" s="2" t="n">
        <v>0.144556</v>
      </c>
      <c r="F792" s="0"/>
      <c r="G792" s="0"/>
      <c r="H792" s="0"/>
    </row>
    <row r="793" customFormat="false" ht="12.8" hidden="false" customHeight="false" outlineLevel="0" collapsed="false">
      <c r="A793" s="2" t="n">
        <v>0.0262536</v>
      </c>
      <c r="B793" s="2" t="n">
        <v>0.745004</v>
      </c>
      <c r="C793" s="2" t="n">
        <v>0.140348</v>
      </c>
      <c r="F793" s="0"/>
      <c r="G793" s="0"/>
      <c r="H793" s="0"/>
    </row>
    <row r="794" customFormat="false" ht="12.8" hidden="false" customHeight="false" outlineLevel="0" collapsed="false">
      <c r="A794" s="2" t="n">
        <v>0.027722</v>
      </c>
      <c r="B794" s="2" t="n">
        <v>0.734584</v>
      </c>
      <c r="C794" s="2" t="n">
        <v>0.153126</v>
      </c>
      <c r="F794" s="0"/>
      <c r="G794" s="0"/>
      <c r="H794" s="0"/>
    </row>
    <row r="795" customFormat="false" ht="12.8" hidden="false" customHeight="false" outlineLevel="0" collapsed="false">
      <c r="A795" s="2" t="n">
        <v>0.0281501</v>
      </c>
      <c r="B795" s="2" t="n">
        <v>0.739439</v>
      </c>
      <c r="C795" s="2" t="n">
        <v>0.145605</v>
      </c>
      <c r="F795" s="0"/>
      <c r="G795" s="0"/>
      <c r="H795" s="0"/>
    </row>
    <row r="796" customFormat="false" ht="12.8" hidden="false" customHeight="false" outlineLevel="0" collapsed="false">
      <c r="A796" s="2" t="n">
        <v>0.0328503</v>
      </c>
      <c r="B796" s="2" t="n">
        <v>0.738334</v>
      </c>
      <c r="C796" s="2" t="n">
        <v>0.159484</v>
      </c>
      <c r="F796" s="0"/>
      <c r="G796" s="0"/>
      <c r="H796" s="0"/>
    </row>
    <row r="797" customFormat="false" ht="12.8" hidden="false" customHeight="false" outlineLevel="0" collapsed="false">
      <c r="A797" s="2" t="n">
        <v>0.0152062</v>
      </c>
      <c r="B797" s="2" t="n">
        <v>0.733856</v>
      </c>
      <c r="C797" s="2" t="n">
        <v>0.187331</v>
      </c>
      <c r="F797" s="0"/>
      <c r="G797" s="0"/>
      <c r="H797" s="0"/>
    </row>
    <row r="798" customFormat="false" ht="12.8" hidden="false" customHeight="false" outlineLevel="0" collapsed="false">
      <c r="A798" s="2" t="n">
        <v>0.0198922</v>
      </c>
      <c r="B798" s="2" t="n">
        <v>0.730449</v>
      </c>
      <c r="C798" s="2" t="n">
        <v>0.133894</v>
      </c>
      <c r="F798" s="0"/>
      <c r="G798" s="0"/>
      <c r="H798" s="0"/>
    </row>
    <row r="799" customFormat="false" ht="12.8" hidden="false" customHeight="false" outlineLevel="0" collapsed="false">
      <c r="A799" s="2" t="n">
        <v>0.0261742</v>
      </c>
      <c r="B799" s="2" t="n">
        <v>0.75392</v>
      </c>
      <c r="C799" s="2" t="n">
        <v>0.13794</v>
      </c>
      <c r="F799" s="0"/>
      <c r="G799" s="0"/>
      <c r="H799" s="0"/>
    </row>
    <row r="800" customFormat="false" ht="12.8" hidden="false" customHeight="false" outlineLevel="0" collapsed="false">
      <c r="A800" s="2" t="n">
        <v>0.0234301</v>
      </c>
      <c r="B800" s="2" t="n">
        <v>0.731114</v>
      </c>
      <c r="C800" s="2" t="n">
        <v>0.13291</v>
      </c>
      <c r="F800" s="0"/>
      <c r="G800" s="0"/>
      <c r="H800" s="0"/>
    </row>
    <row r="801" customFormat="false" ht="12.8" hidden="false" customHeight="false" outlineLevel="0" collapsed="false">
      <c r="A801" s="2" t="n">
        <v>0.023053</v>
      </c>
      <c r="B801" s="2" t="n">
        <v>0.729498</v>
      </c>
      <c r="C801" s="2" t="n">
        <v>0.13185</v>
      </c>
      <c r="F801" s="0"/>
      <c r="G801" s="0"/>
      <c r="H801" s="0"/>
    </row>
    <row r="802" customFormat="false" ht="12.8" hidden="false" customHeight="false" outlineLevel="0" collapsed="false">
      <c r="A802" s="2" t="n">
        <v>0.0198553</v>
      </c>
      <c r="B802" s="2" t="n">
        <v>0.742057</v>
      </c>
      <c r="C802" s="2" t="n">
        <v>0.134258</v>
      </c>
      <c r="F802" s="0"/>
      <c r="G802" s="0"/>
      <c r="H802" s="0"/>
    </row>
    <row r="803" customFormat="false" ht="12.8" hidden="false" customHeight="false" outlineLevel="0" collapsed="false">
      <c r="A803" s="2" t="n">
        <v>0.0198553</v>
      </c>
      <c r="B803" s="2" t="n">
        <v>0.742057</v>
      </c>
      <c r="C803" s="2" t="n">
        <v>0.13411</v>
      </c>
      <c r="F803" s="0"/>
      <c r="G803" s="0"/>
      <c r="H803" s="0"/>
    </row>
    <row r="804" customFormat="false" ht="12.8" hidden="false" customHeight="false" outlineLevel="0" collapsed="false">
      <c r="A804" s="2" t="n">
        <v>0.0135081</v>
      </c>
      <c r="B804" s="2" t="n">
        <v>0.73556</v>
      </c>
      <c r="C804" s="2" t="n">
        <v>0.112722</v>
      </c>
      <c r="F804" s="0"/>
      <c r="G804" s="0"/>
      <c r="H804" s="0"/>
    </row>
    <row r="805" customFormat="false" ht="12.8" hidden="false" customHeight="false" outlineLevel="0" collapsed="false">
      <c r="A805" s="2" t="n">
        <v>0.0164932</v>
      </c>
      <c r="B805" s="2" t="n">
        <v>0.727442</v>
      </c>
      <c r="C805" s="2" t="n">
        <v>0.155025</v>
      </c>
      <c r="F805" s="0"/>
      <c r="G805" s="0"/>
      <c r="H805" s="0"/>
    </row>
    <row r="806" customFormat="false" ht="12.8" hidden="false" customHeight="false" outlineLevel="0" collapsed="false">
      <c r="A806" s="2" t="n">
        <v>0.0143075</v>
      </c>
      <c r="B806" s="2" t="n">
        <v>0.729074</v>
      </c>
      <c r="C806" s="2" t="n">
        <v>0.145499</v>
      </c>
      <c r="F806" s="0"/>
      <c r="G806" s="0"/>
      <c r="H806" s="0"/>
    </row>
    <row r="807" customFormat="false" ht="12.8" hidden="false" customHeight="false" outlineLevel="0" collapsed="false">
      <c r="A807" s="2" t="n">
        <v>0.0676368</v>
      </c>
      <c r="B807" s="2" t="n">
        <v>0.699911</v>
      </c>
      <c r="C807" s="2" t="n">
        <v>0.19942</v>
      </c>
      <c r="F807" s="0"/>
      <c r="G807" s="0"/>
      <c r="H807" s="0"/>
    </row>
    <row r="808" customFormat="false" ht="12.8" hidden="false" customHeight="false" outlineLevel="0" collapsed="false">
      <c r="A808" s="2" t="n">
        <v>0.0666474</v>
      </c>
      <c r="B808" s="2" t="n">
        <v>0.695411</v>
      </c>
      <c r="C808" s="2" t="n">
        <v>0.200709</v>
      </c>
      <c r="F808" s="0"/>
      <c r="G808" s="0"/>
      <c r="H808" s="0"/>
    </row>
    <row r="809" customFormat="false" ht="12.8" hidden="false" customHeight="false" outlineLevel="0" collapsed="false">
      <c r="A809" s="2" t="n">
        <v>0.052167</v>
      </c>
      <c r="B809" s="2" t="n">
        <v>0.747871</v>
      </c>
      <c r="C809" s="2" t="n">
        <v>0.159183</v>
      </c>
      <c r="F809" s="0"/>
      <c r="G809" s="0"/>
      <c r="H809" s="0"/>
    </row>
    <row r="810" customFormat="false" ht="12.8" hidden="false" customHeight="false" outlineLevel="0" collapsed="false">
      <c r="A810" s="2" t="n">
        <v>0.0223245</v>
      </c>
      <c r="B810" s="2" t="n">
        <v>0.744305</v>
      </c>
      <c r="C810" s="2" t="n">
        <v>0.13503</v>
      </c>
      <c r="F810" s="0"/>
      <c r="G810" s="0"/>
      <c r="H810" s="0"/>
    </row>
    <row r="811" customFormat="false" ht="12.8" hidden="false" customHeight="false" outlineLevel="0" collapsed="false">
      <c r="A811" s="2" t="n">
        <v>0.0149085</v>
      </c>
      <c r="B811" s="2" t="n">
        <v>0.740261</v>
      </c>
      <c r="C811" s="2" t="n">
        <v>0.117764</v>
      </c>
      <c r="F811" s="0"/>
      <c r="G811" s="0"/>
      <c r="H811" s="0"/>
    </row>
    <row r="812" customFormat="false" ht="12.8" hidden="false" customHeight="false" outlineLevel="0" collapsed="false">
      <c r="A812" s="2" t="n">
        <v>0.0166434</v>
      </c>
      <c r="B812" s="2" t="n">
        <v>0.737833</v>
      </c>
      <c r="C812" s="2" t="n">
        <v>0.123595</v>
      </c>
      <c r="F812" s="0"/>
      <c r="G812" s="0"/>
      <c r="H812" s="0"/>
    </row>
    <row r="813" customFormat="false" ht="12.8" hidden="false" customHeight="false" outlineLevel="0" collapsed="false">
      <c r="A813" s="2" t="n">
        <v>0.0295533</v>
      </c>
      <c r="B813" s="2" t="n">
        <v>0.732392</v>
      </c>
      <c r="C813" s="2" t="n">
        <v>0.162356</v>
      </c>
      <c r="F813" s="0"/>
      <c r="G813" s="0"/>
      <c r="H813" s="0"/>
    </row>
    <row r="814" customFormat="false" ht="12.8" hidden="false" customHeight="false" outlineLevel="0" collapsed="false">
      <c r="A814" s="2" t="n">
        <v>0.0304548</v>
      </c>
      <c r="B814" s="2" t="n">
        <v>0.7438</v>
      </c>
      <c r="C814" s="2" t="n">
        <v>0.162851</v>
      </c>
      <c r="F814" s="0"/>
      <c r="G814" s="0"/>
      <c r="H814" s="0"/>
    </row>
    <row r="815" customFormat="false" ht="12.8" hidden="false" customHeight="false" outlineLevel="0" collapsed="false">
      <c r="A815" s="2" t="n">
        <v>0.0190757</v>
      </c>
      <c r="B815" s="2" t="n">
        <v>0.783653</v>
      </c>
      <c r="C815" s="2" t="n">
        <v>0.134751</v>
      </c>
      <c r="F815" s="0"/>
      <c r="G815" s="0"/>
      <c r="H815" s="0"/>
    </row>
    <row r="816" customFormat="false" ht="12.8" hidden="false" customHeight="false" outlineLevel="0" collapsed="false">
      <c r="A816" s="2" t="n">
        <v>0.0332415</v>
      </c>
      <c r="B816" s="2" t="n">
        <v>0.726043</v>
      </c>
      <c r="C816" s="2" t="n">
        <v>0.148976</v>
      </c>
      <c r="F816" s="0"/>
      <c r="G816" s="0"/>
      <c r="H816" s="0"/>
    </row>
    <row r="817" customFormat="false" ht="12.8" hidden="false" customHeight="false" outlineLevel="0" collapsed="false">
      <c r="A817" s="2" t="n">
        <v>0.0211934</v>
      </c>
      <c r="B817" s="2" t="n">
        <v>0.796575</v>
      </c>
      <c r="C817" s="2" t="n">
        <v>0.133404</v>
      </c>
      <c r="F817" s="0"/>
      <c r="G817" s="0"/>
      <c r="H817" s="0"/>
    </row>
    <row r="818" customFormat="false" ht="12.8" hidden="false" customHeight="false" outlineLevel="0" collapsed="false">
      <c r="A818" s="2" t="n">
        <v>0.0140495</v>
      </c>
      <c r="B818" s="2" t="n">
        <v>0.760813</v>
      </c>
      <c r="C818" s="2" t="n">
        <v>0.180591</v>
      </c>
      <c r="F818" s="0"/>
      <c r="G818" s="0"/>
      <c r="H818" s="0"/>
    </row>
    <row r="819" customFormat="false" ht="12.8" hidden="false" customHeight="false" outlineLevel="0" collapsed="false">
      <c r="A819" s="2" t="n">
        <v>0.0122834</v>
      </c>
      <c r="B819" s="2" t="n">
        <v>0.775749</v>
      </c>
      <c r="C819" s="2" t="n">
        <v>0.111513</v>
      </c>
      <c r="F819" s="0"/>
      <c r="G819" s="0"/>
      <c r="H819" s="0"/>
    </row>
    <row r="820" customFormat="false" ht="12.8" hidden="false" customHeight="false" outlineLevel="0" collapsed="false">
      <c r="A820" s="2" t="n">
        <v>0.0193677</v>
      </c>
      <c r="B820" s="2" t="n">
        <v>0.758867</v>
      </c>
      <c r="C820" s="2" t="n">
        <v>0.14239</v>
      </c>
      <c r="F820" s="0"/>
      <c r="G820" s="0"/>
      <c r="H820" s="0"/>
    </row>
    <row r="821" customFormat="false" ht="12.8" hidden="false" customHeight="false" outlineLevel="0" collapsed="false">
      <c r="A821" s="2" t="n">
        <v>0.0292784</v>
      </c>
      <c r="B821" s="2" t="n">
        <v>0.793677</v>
      </c>
      <c r="C821" s="2" t="n">
        <v>0.156445</v>
      </c>
      <c r="F821" s="0"/>
      <c r="G821" s="0"/>
      <c r="H821" s="0"/>
    </row>
    <row r="822" customFormat="false" ht="12.8" hidden="false" customHeight="false" outlineLevel="0" collapsed="false">
      <c r="A822" s="2" t="n">
        <v>0.0143387</v>
      </c>
      <c r="B822" s="2" t="n">
        <v>0.742298</v>
      </c>
      <c r="C822" s="2" t="n">
        <v>0.146163</v>
      </c>
      <c r="F822" s="0"/>
      <c r="G822" s="0"/>
      <c r="H822" s="0"/>
    </row>
    <row r="823" customFormat="false" ht="12.8" hidden="false" customHeight="false" outlineLevel="0" collapsed="false">
      <c r="A823" s="2" t="n">
        <v>0.0161105</v>
      </c>
      <c r="B823" s="2" t="n">
        <v>0.791366</v>
      </c>
      <c r="C823" s="2" t="n">
        <v>0.118441</v>
      </c>
      <c r="F823" s="0"/>
      <c r="G823" s="0"/>
      <c r="H823" s="0"/>
    </row>
    <row r="824" customFormat="false" ht="12.8" hidden="false" customHeight="false" outlineLevel="0" collapsed="false">
      <c r="A824" s="2" t="n">
        <v>0.0422875</v>
      </c>
      <c r="B824" s="2" t="n">
        <v>0.72569</v>
      </c>
      <c r="C824" s="2" t="n">
        <v>0.165919</v>
      </c>
      <c r="F824" s="0"/>
      <c r="G824" s="0"/>
      <c r="H824" s="0"/>
    </row>
    <row r="825" customFormat="false" ht="12.8" hidden="false" customHeight="false" outlineLevel="0" collapsed="false">
      <c r="A825" s="2" t="n">
        <v>0.0203656</v>
      </c>
      <c r="B825" s="2" t="n">
        <v>0.747572</v>
      </c>
      <c r="C825" s="2" t="n">
        <v>0.137761</v>
      </c>
      <c r="F825" s="0"/>
      <c r="G825" s="0"/>
      <c r="H825" s="0"/>
    </row>
    <row r="826" customFormat="false" ht="12.8" hidden="false" customHeight="false" outlineLevel="0" collapsed="false">
      <c r="A826" s="2" t="n">
        <v>0.0246094</v>
      </c>
      <c r="B826" s="2" t="n">
        <v>0.749022</v>
      </c>
      <c r="C826" s="2" t="n">
        <v>0.135966</v>
      </c>
      <c r="F826" s="0"/>
      <c r="G826" s="0"/>
      <c r="H826" s="0"/>
    </row>
    <row r="827" customFormat="false" ht="12.8" hidden="false" customHeight="false" outlineLevel="0" collapsed="false">
      <c r="A827" s="2" t="n">
        <v>0.0129439</v>
      </c>
      <c r="B827" s="2" t="n">
        <v>0.747534</v>
      </c>
      <c r="C827" s="2" t="n">
        <v>0.113988</v>
      </c>
      <c r="F827" s="0"/>
      <c r="G827" s="0"/>
      <c r="H827" s="0"/>
    </row>
    <row r="828" customFormat="false" ht="12.8" hidden="false" customHeight="false" outlineLevel="0" collapsed="false">
      <c r="A828" s="2" t="n">
        <v>0.0134259</v>
      </c>
      <c r="B828" s="2" t="n">
        <v>0.751872</v>
      </c>
      <c r="C828" s="2" t="n">
        <v>0.113713</v>
      </c>
      <c r="F828" s="0"/>
      <c r="G828" s="0"/>
      <c r="H828" s="0"/>
    </row>
    <row r="829" customFormat="false" ht="12.8" hidden="false" customHeight="false" outlineLevel="0" collapsed="false">
      <c r="A829" s="2" t="n">
        <v>0.0102111</v>
      </c>
      <c r="B829" s="2" t="n">
        <v>0.753538</v>
      </c>
      <c r="C829" s="2" t="n">
        <v>0.102241</v>
      </c>
      <c r="F829" s="0"/>
      <c r="G829" s="0"/>
      <c r="H829" s="0"/>
    </row>
    <row r="830" customFormat="false" ht="12.8" hidden="false" customHeight="false" outlineLevel="0" collapsed="false">
      <c r="A830" s="2" t="n">
        <v>0.0219644</v>
      </c>
      <c r="B830" s="2" t="n">
        <v>0.758778</v>
      </c>
      <c r="C830" s="2" t="n">
        <v>0.127281</v>
      </c>
      <c r="F830" s="0"/>
      <c r="G830" s="0"/>
      <c r="H830" s="0"/>
    </row>
    <row r="831" customFormat="false" ht="12.8" hidden="false" customHeight="false" outlineLevel="0" collapsed="false">
      <c r="A831" s="2" t="n">
        <v>0.0292273</v>
      </c>
      <c r="B831" s="2" t="n">
        <v>0.76036</v>
      </c>
      <c r="C831" s="2" t="n">
        <v>0.131313</v>
      </c>
      <c r="F831" s="0"/>
      <c r="G831" s="0"/>
      <c r="H831" s="0"/>
    </row>
    <row r="832" customFormat="false" ht="12.8" hidden="false" customHeight="false" outlineLevel="0" collapsed="false">
      <c r="A832" s="2" t="n">
        <v>0.0298368</v>
      </c>
      <c r="B832" s="2" t="n">
        <v>0.735213</v>
      </c>
      <c r="C832" s="2" t="n">
        <v>0.136635</v>
      </c>
      <c r="F832" s="0"/>
      <c r="G832" s="0"/>
      <c r="H832" s="0"/>
    </row>
    <row r="833" customFormat="false" ht="12.8" hidden="false" customHeight="false" outlineLevel="0" collapsed="false">
      <c r="A833" s="2" t="n">
        <v>0.020564</v>
      </c>
      <c r="B833" s="2" t="n">
        <v>0.760073</v>
      </c>
      <c r="C833" s="2" t="n">
        <v>0.12136</v>
      </c>
      <c r="F833" s="0"/>
      <c r="G833" s="0"/>
      <c r="H833" s="0"/>
    </row>
    <row r="834" customFormat="false" ht="12.8" hidden="false" customHeight="false" outlineLevel="0" collapsed="false">
      <c r="A834" s="2" t="n">
        <v>0.0281246</v>
      </c>
      <c r="B834" s="2" t="n">
        <v>0.75461</v>
      </c>
      <c r="C834" s="2" t="n">
        <v>0.130368</v>
      </c>
      <c r="F834" s="0"/>
      <c r="G834" s="0"/>
      <c r="H834" s="0"/>
    </row>
    <row r="835" customFormat="false" ht="12.8" hidden="false" customHeight="false" outlineLevel="0" collapsed="false">
      <c r="A835" s="2" t="n">
        <v>0.0264237</v>
      </c>
      <c r="B835" s="2" t="n">
        <v>0.740419</v>
      </c>
      <c r="C835" s="2" t="n">
        <v>0.131696</v>
      </c>
      <c r="F835" s="0"/>
      <c r="G835" s="0"/>
      <c r="H835" s="0"/>
    </row>
    <row r="836" customFormat="false" ht="12.8" hidden="false" customHeight="false" outlineLevel="0" collapsed="false">
      <c r="A836" s="2" t="n">
        <v>0.0284166</v>
      </c>
      <c r="B836" s="2" t="n">
        <v>0.747192</v>
      </c>
      <c r="C836" s="2" t="n">
        <v>0.133086</v>
      </c>
      <c r="F836" s="0"/>
      <c r="G836" s="0"/>
      <c r="H836" s="0"/>
    </row>
    <row r="837" customFormat="false" ht="12.8" hidden="false" customHeight="false" outlineLevel="0" collapsed="false">
      <c r="A837" s="2" t="n">
        <v>0.0285696</v>
      </c>
      <c r="B837" s="2" t="n">
        <v>0.74406</v>
      </c>
      <c r="C837" s="2" t="n">
        <v>0.133063</v>
      </c>
      <c r="F837" s="0"/>
      <c r="G837" s="0"/>
      <c r="H837" s="0"/>
    </row>
    <row r="838" customFormat="false" ht="12.8" hidden="false" customHeight="false" outlineLevel="0" collapsed="false">
      <c r="A838" s="2" t="n">
        <v>0.0298879</v>
      </c>
      <c r="B838" s="2" t="n">
        <v>0.756127</v>
      </c>
      <c r="C838" s="2" t="n">
        <v>0.134906</v>
      </c>
      <c r="F838" s="0"/>
      <c r="G838" s="0"/>
      <c r="H838" s="0"/>
    </row>
    <row r="839" customFormat="false" ht="12.8" hidden="false" customHeight="false" outlineLevel="0" collapsed="false">
      <c r="A839" s="2" t="n">
        <v>0.0315406</v>
      </c>
      <c r="B839" s="2" t="n">
        <v>0.747723</v>
      </c>
      <c r="C839" s="2" t="n">
        <v>0.143223</v>
      </c>
      <c r="F839" s="0"/>
      <c r="G839" s="0"/>
      <c r="H839" s="0"/>
    </row>
    <row r="840" customFormat="false" ht="12.8" hidden="false" customHeight="false" outlineLevel="0" collapsed="false">
      <c r="A840" s="2" t="n">
        <v>0.0156796</v>
      </c>
      <c r="B840" s="2" t="n">
        <v>0.787931</v>
      </c>
      <c r="C840" s="2" t="n">
        <v>0.116097</v>
      </c>
      <c r="F840" s="0"/>
      <c r="G840" s="0"/>
      <c r="H840" s="0"/>
    </row>
    <row r="841" customFormat="false" ht="12.8" hidden="false" customHeight="false" outlineLevel="0" collapsed="false">
      <c r="A841" s="2" t="n">
        <v>0.0313903</v>
      </c>
      <c r="B841" s="2" t="n">
        <v>0.755393</v>
      </c>
      <c r="C841" s="2" t="n">
        <v>0.138004</v>
      </c>
      <c r="F841" s="0"/>
      <c r="G841" s="0"/>
      <c r="H841" s="0"/>
    </row>
    <row r="842" customFormat="false" ht="12.8" hidden="false" customHeight="false" outlineLevel="0" collapsed="false">
      <c r="A842" s="2" t="n">
        <v>0.031773</v>
      </c>
      <c r="B842" s="2" t="n">
        <v>0.765382</v>
      </c>
      <c r="C842" s="2" t="n">
        <v>0.212559</v>
      </c>
      <c r="F842" s="0"/>
      <c r="G842" s="0"/>
      <c r="H842" s="0"/>
    </row>
    <row r="843" customFormat="false" ht="12.8" hidden="false" customHeight="false" outlineLevel="0" collapsed="false">
      <c r="A843" s="2" t="n">
        <v>0.0314952</v>
      </c>
      <c r="B843" s="2" t="n">
        <v>0.730133</v>
      </c>
      <c r="C843" s="2" t="n">
        <v>0.15017</v>
      </c>
      <c r="F843" s="0"/>
      <c r="G843" s="0"/>
      <c r="H843" s="0"/>
    </row>
    <row r="844" customFormat="false" ht="12.8" hidden="false" customHeight="false" outlineLevel="0" collapsed="false">
      <c r="A844" s="2" t="n">
        <v>0.0178879</v>
      </c>
      <c r="B844" s="2" t="n">
        <v>0.756391</v>
      </c>
      <c r="C844" s="2" t="n">
        <v>0.120403</v>
      </c>
      <c r="F844" s="0"/>
      <c r="G844" s="0"/>
      <c r="H844" s="0"/>
    </row>
    <row r="845" customFormat="false" ht="12.8" hidden="false" customHeight="false" outlineLevel="0" collapsed="false">
      <c r="A845" s="2" t="n">
        <v>0.0183755</v>
      </c>
      <c r="B845" s="2" t="n">
        <v>0.761994</v>
      </c>
      <c r="C845" s="2" t="n">
        <v>0.117896</v>
      </c>
      <c r="F845" s="0"/>
      <c r="G845" s="0"/>
      <c r="H845" s="0"/>
    </row>
    <row r="846" customFormat="false" ht="12.8" hidden="false" customHeight="false" outlineLevel="0" collapsed="false">
      <c r="A846" s="2" t="n">
        <v>0.0186335</v>
      </c>
      <c r="B846" s="2" t="n">
        <v>0.759497</v>
      </c>
      <c r="C846" s="2" t="n">
        <v>0.11811</v>
      </c>
      <c r="F846" s="0"/>
      <c r="G846" s="0"/>
      <c r="H846" s="0"/>
    </row>
    <row r="847" customFormat="false" ht="12.8" hidden="false" customHeight="false" outlineLevel="0" collapsed="false">
      <c r="A847" s="2" t="n">
        <v>0.0141204</v>
      </c>
      <c r="B847" s="2" t="n">
        <v>0.74958</v>
      </c>
      <c r="C847" s="2" t="n">
        <v>0.11129</v>
      </c>
      <c r="F847" s="0"/>
      <c r="G847" s="0"/>
      <c r="H847" s="0"/>
    </row>
    <row r="848" customFormat="false" ht="12.8" hidden="false" customHeight="false" outlineLevel="0" collapsed="false">
      <c r="A848" s="2" t="n">
        <v>0.0380125</v>
      </c>
      <c r="B848" s="2" t="n">
        <v>0.753688</v>
      </c>
      <c r="C848" s="2" t="n">
        <v>0.157664</v>
      </c>
      <c r="F848" s="0"/>
      <c r="G848" s="0"/>
      <c r="H848" s="0"/>
    </row>
    <row r="849" customFormat="false" ht="12.8" hidden="false" customHeight="false" outlineLevel="0" collapsed="false">
      <c r="A849" s="2" t="n">
        <v>0.013389</v>
      </c>
      <c r="B849" s="2" t="n">
        <v>0.780255</v>
      </c>
      <c r="C849" s="2" t="n">
        <v>0.107139</v>
      </c>
      <c r="F849" s="0"/>
      <c r="G849" s="0"/>
      <c r="H849" s="0"/>
    </row>
    <row r="850" customFormat="false" ht="12.8" hidden="false" customHeight="false" outlineLevel="0" collapsed="false">
      <c r="A850" s="2" t="n">
        <v>0.0134627</v>
      </c>
      <c r="B850" s="2" t="n">
        <v>0.785738</v>
      </c>
      <c r="C850" s="2" t="n">
        <v>0.10708</v>
      </c>
      <c r="F850" s="0"/>
      <c r="G850" s="0"/>
      <c r="H850" s="0"/>
    </row>
    <row r="851" customFormat="false" ht="12.8" hidden="false" customHeight="false" outlineLevel="0" collapsed="false">
      <c r="A851" s="2" t="n">
        <v>0.00791774</v>
      </c>
      <c r="B851" s="2" t="n">
        <v>0.786901</v>
      </c>
      <c r="C851" s="2" t="n">
        <v>0.0992641</v>
      </c>
      <c r="F851" s="0"/>
      <c r="G851" s="0"/>
      <c r="H851" s="0"/>
    </row>
    <row r="852" customFormat="false" ht="12.8" hidden="false" customHeight="false" outlineLevel="0" collapsed="false">
      <c r="A852" s="2" t="n">
        <v>0.0268347</v>
      </c>
      <c r="B852" s="2" t="n">
        <v>0.785587</v>
      </c>
      <c r="C852" s="2" t="n">
        <v>0.129074</v>
      </c>
      <c r="F852" s="0"/>
      <c r="G852" s="0"/>
      <c r="H852" s="0"/>
    </row>
    <row r="853" customFormat="false" ht="12.8" hidden="false" customHeight="false" outlineLevel="0" collapsed="false">
      <c r="A853" s="2" t="n">
        <v>0.0345143</v>
      </c>
      <c r="B853" s="2" t="n">
        <v>0.733603</v>
      </c>
      <c r="C853" s="2" t="n">
        <v>0.140417</v>
      </c>
      <c r="F853" s="0"/>
      <c r="G853" s="0"/>
      <c r="H853" s="0"/>
    </row>
    <row r="854" customFormat="false" ht="12.8" hidden="false" customHeight="false" outlineLevel="0" collapsed="false">
      <c r="A854" s="2" t="n">
        <v>0.0347099</v>
      </c>
      <c r="B854" s="2" t="n">
        <v>0.727196</v>
      </c>
      <c r="C854" s="2" t="n">
        <v>0.140807</v>
      </c>
      <c r="F854" s="0"/>
      <c r="G854" s="0"/>
      <c r="H854" s="0"/>
    </row>
    <row r="855" customFormat="false" ht="12.8" hidden="false" customHeight="false" outlineLevel="0" collapsed="false">
      <c r="A855" s="2" t="n">
        <v>0.00959031</v>
      </c>
      <c r="B855" s="2" t="n">
        <v>0.776763</v>
      </c>
      <c r="C855" s="2" t="n">
        <v>0.10121</v>
      </c>
      <c r="F855" s="0"/>
      <c r="G855" s="0"/>
      <c r="H855" s="0"/>
    </row>
    <row r="856" customFormat="false" ht="12.8" hidden="false" customHeight="false" outlineLevel="0" collapsed="false">
      <c r="A856" s="2" t="n">
        <v>0.0340211</v>
      </c>
      <c r="B856" s="2" t="n">
        <v>0.769926</v>
      </c>
      <c r="C856" s="2" t="n">
        <v>0.138884</v>
      </c>
      <c r="F856" s="0"/>
      <c r="G856" s="0"/>
      <c r="H856" s="0"/>
    </row>
    <row r="857" customFormat="false" ht="12.8" hidden="false" customHeight="false" outlineLevel="0" collapsed="false">
      <c r="A857" s="2" t="n">
        <v>0.0325781</v>
      </c>
      <c r="B857" s="2" t="n">
        <v>0.764175</v>
      </c>
      <c r="C857" s="2" t="n">
        <v>0.139335</v>
      </c>
      <c r="F857" s="0"/>
      <c r="G857" s="0"/>
      <c r="H857" s="0"/>
    </row>
    <row r="858" customFormat="false" ht="12.8" hidden="false" customHeight="false" outlineLevel="0" collapsed="false">
      <c r="A858" s="2" t="n">
        <v>0.0192883</v>
      </c>
      <c r="B858" s="2" t="n">
        <v>0.793775</v>
      </c>
      <c r="C858" s="2" t="n">
        <v>0.11152</v>
      </c>
      <c r="F858" s="0"/>
      <c r="G858" s="0"/>
      <c r="H858" s="0"/>
    </row>
    <row r="859" customFormat="false" ht="12.8" hidden="false" customHeight="false" outlineLevel="0" collapsed="false">
      <c r="A859" s="2" t="n">
        <v>0.0484618</v>
      </c>
      <c r="B859" s="2" t="n">
        <v>0.745573</v>
      </c>
      <c r="C859" s="2" t="n">
        <v>0.16647</v>
      </c>
      <c r="F859" s="0"/>
      <c r="G859" s="0"/>
      <c r="H859" s="0"/>
    </row>
    <row r="860" customFormat="false" ht="12.8" hidden="false" customHeight="false" outlineLevel="0" collapsed="false">
      <c r="A860" s="2" t="n">
        <v>0.00667324</v>
      </c>
      <c r="B860" s="2" t="n">
        <v>0.763215</v>
      </c>
      <c r="C860" s="2" t="n">
        <v>0.096808</v>
      </c>
      <c r="F860" s="0"/>
      <c r="G860" s="0"/>
      <c r="H860" s="0"/>
    </row>
    <row r="861" customFormat="false" ht="12.8" hidden="false" customHeight="false" outlineLevel="0" collapsed="false">
      <c r="A861" s="2" t="n">
        <v>0.00694255</v>
      </c>
      <c r="B861" s="2" t="n">
        <v>0.766155</v>
      </c>
      <c r="C861" s="2" t="n">
        <v>0.096967</v>
      </c>
      <c r="F861" s="0"/>
      <c r="G861" s="0"/>
      <c r="H861" s="0"/>
    </row>
    <row r="862" customFormat="false" ht="12.8" hidden="false" customHeight="false" outlineLevel="0" collapsed="false">
      <c r="A862" s="2" t="n">
        <v>0.00709847</v>
      </c>
      <c r="B862" s="2" t="n">
        <v>0.773378</v>
      </c>
      <c r="C862" s="2" t="n">
        <v>0.0968649</v>
      </c>
      <c r="F862" s="0"/>
      <c r="G862" s="0"/>
      <c r="H862" s="0"/>
    </row>
    <row r="863" customFormat="false" ht="12.8" hidden="false" customHeight="false" outlineLevel="0" collapsed="false">
      <c r="A863" s="2" t="n">
        <v>0.00623668</v>
      </c>
      <c r="B863" s="2" t="n">
        <v>0.751879</v>
      </c>
      <c r="C863" s="2" t="n">
        <v>0.0955088</v>
      </c>
      <c r="F863" s="0"/>
      <c r="G863" s="0"/>
      <c r="H863" s="0"/>
    </row>
    <row r="864" customFormat="false" ht="12.8" hidden="false" customHeight="false" outlineLevel="0" collapsed="false">
      <c r="A864" s="2" t="n">
        <v>0.00624518</v>
      </c>
      <c r="B864" s="2" t="n">
        <v>0.746992</v>
      </c>
      <c r="C864" s="2" t="n">
        <v>0.0939162</v>
      </c>
      <c r="F864" s="0"/>
      <c r="G864" s="0"/>
      <c r="H864" s="0"/>
    </row>
    <row r="865" customFormat="false" ht="12.8" hidden="false" customHeight="false" outlineLevel="0" collapsed="false">
      <c r="A865" s="2" t="n">
        <v>0.0360962</v>
      </c>
      <c r="B865" s="2" t="n">
        <v>0.739892</v>
      </c>
      <c r="C865" s="2" t="n">
        <v>0.141569</v>
      </c>
      <c r="F865" s="0"/>
      <c r="G865" s="0"/>
      <c r="H865" s="0"/>
    </row>
    <row r="866" customFormat="false" ht="12.8" hidden="false" customHeight="false" outlineLevel="0" collapsed="false">
      <c r="A866" s="2" t="n">
        <v>0.0348914</v>
      </c>
      <c r="B866" s="2" t="n">
        <v>0.732075</v>
      </c>
      <c r="C866" s="2" t="n">
        <v>0.162816</v>
      </c>
      <c r="F866" s="0"/>
      <c r="G866" s="0"/>
      <c r="H866" s="0"/>
    </row>
    <row r="867" customFormat="false" ht="12.8" hidden="false" customHeight="false" outlineLevel="0" collapsed="false">
      <c r="A867" s="2" t="n">
        <v>0.0578197</v>
      </c>
      <c r="B867" s="2" t="n">
        <v>0.720286</v>
      </c>
      <c r="C867" s="2" t="n">
        <v>0.21203</v>
      </c>
      <c r="F867" s="0"/>
      <c r="G867" s="0"/>
      <c r="H867" s="0"/>
    </row>
    <row r="868" customFormat="false" ht="12.8" hidden="false" customHeight="false" outlineLevel="0" collapsed="false">
      <c r="A868" s="2" t="n">
        <v>0.0126463</v>
      </c>
      <c r="B868" s="2" t="n">
        <v>0.721814</v>
      </c>
      <c r="C868" s="2" t="n">
        <v>0.218463</v>
      </c>
      <c r="F868" s="0"/>
      <c r="G868" s="0"/>
      <c r="H868" s="0"/>
    </row>
    <row r="869" customFormat="false" ht="12.8" hidden="false" customHeight="false" outlineLevel="0" collapsed="false">
      <c r="A869" s="2" t="n">
        <v>0.0228801</v>
      </c>
      <c r="B869" s="2" t="n">
        <v>0.745538</v>
      </c>
      <c r="C869" s="2" t="n">
        <v>0.152263</v>
      </c>
      <c r="F869" s="0"/>
      <c r="G869" s="0"/>
      <c r="H869" s="0"/>
    </row>
    <row r="870" customFormat="false" ht="12.8" hidden="false" customHeight="false" outlineLevel="0" collapsed="false">
      <c r="A870" s="2" t="n">
        <v>0.0266164</v>
      </c>
      <c r="B870" s="2" t="n">
        <v>0.735275</v>
      </c>
      <c r="C870" s="2" t="n">
        <v>0.210492</v>
      </c>
      <c r="F870" s="0"/>
      <c r="G870" s="0"/>
      <c r="H870" s="0"/>
    </row>
    <row r="871" customFormat="false" ht="12.8" hidden="false" customHeight="false" outlineLevel="0" collapsed="false">
      <c r="A871" s="2" t="n">
        <v>0.0276512</v>
      </c>
      <c r="B871" s="2" t="n">
        <v>0.736072</v>
      </c>
      <c r="C871" s="2" t="n">
        <v>0.150637</v>
      </c>
      <c r="F871" s="0"/>
      <c r="G871" s="0"/>
      <c r="H871" s="0"/>
    </row>
    <row r="872" customFormat="false" ht="12.8" hidden="false" customHeight="false" outlineLevel="0" collapsed="false">
      <c r="A872" s="2" t="n">
        <v>0.0112629</v>
      </c>
      <c r="B872" s="2" t="n">
        <v>0.763731</v>
      </c>
      <c r="C872" s="2" t="n">
        <v>0.107242</v>
      </c>
      <c r="F872" s="0"/>
      <c r="G872" s="0"/>
      <c r="H872" s="0"/>
    </row>
    <row r="873" customFormat="false" ht="12.8" hidden="false" customHeight="false" outlineLevel="0" collapsed="false">
      <c r="A873" s="2" t="n">
        <v>0.0232798</v>
      </c>
      <c r="B873" s="2" t="n">
        <v>0.765981</v>
      </c>
      <c r="C873" s="2" t="n">
        <v>0.127803</v>
      </c>
      <c r="F873" s="0"/>
      <c r="G873" s="0"/>
      <c r="H873" s="0"/>
    </row>
    <row r="874" customFormat="false" ht="12.8" hidden="false" customHeight="false" outlineLevel="0" collapsed="false">
      <c r="A874" s="2" t="n">
        <v>0.0205867</v>
      </c>
      <c r="B874" s="2" t="n">
        <v>0.756001</v>
      </c>
      <c r="C874" s="2" t="n">
        <v>0.122732</v>
      </c>
      <c r="F874" s="0"/>
      <c r="G874" s="0"/>
      <c r="H874" s="0"/>
    </row>
    <row r="875" customFormat="false" ht="12.8" hidden="false" customHeight="false" outlineLevel="0" collapsed="false">
      <c r="A875" s="2" t="n">
        <v>0.0175676</v>
      </c>
      <c r="B875" s="2" t="n">
        <v>0.756234</v>
      </c>
      <c r="C875" s="2" t="n">
        <v>0.118439</v>
      </c>
      <c r="F875" s="0"/>
      <c r="G875" s="0"/>
      <c r="H875" s="0"/>
    </row>
    <row r="876" customFormat="false" ht="12.8" hidden="false" customHeight="false" outlineLevel="0" collapsed="false">
      <c r="A876" s="2" t="n">
        <v>0.0263783</v>
      </c>
      <c r="B876" s="2" t="n">
        <v>0.754699</v>
      </c>
      <c r="C876" s="2" t="n">
        <v>0.129967</v>
      </c>
      <c r="F876" s="0"/>
      <c r="G876" s="0"/>
      <c r="H876" s="0"/>
    </row>
    <row r="877" customFormat="false" ht="12.8" hidden="false" customHeight="false" outlineLevel="0" collapsed="false">
      <c r="A877" s="2" t="n">
        <v>0.0277929</v>
      </c>
      <c r="B877" s="2" t="n">
        <v>0.76344</v>
      </c>
      <c r="C877" s="2" t="n">
        <v>0.14319</v>
      </c>
      <c r="F877" s="0"/>
      <c r="G877" s="0"/>
      <c r="H877" s="0"/>
    </row>
    <row r="878" customFormat="false" ht="12.8" hidden="false" customHeight="false" outlineLevel="0" collapsed="false">
      <c r="A878" s="2" t="n">
        <v>0.0292585</v>
      </c>
      <c r="B878" s="2" t="n">
        <v>0.747512</v>
      </c>
      <c r="C878" s="2" t="n">
        <v>0.136072</v>
      </c>
      <c r="F878" s="0"/>
      <c r="G878" s="0"/>
      <c r="H878" s="0"/>
    </row>
    <row r="879" customFormat="false" ht="12.8" hidden="false" customHeight="false" outlineLevel="0" collapsed="false">
      <c r="A879" s="2" t="n">
        <v>0.0241898</v>
      </c>
      <c r="B879" s="2" t="n">
        <v>0.765377</v>
      </c>
      <c r="C879" s="2" t="n">
        <v>0.129313</v>
      </c>
      <c r="F879" s="0"/>
      <c r="G879" s="0"/>
      <c r="H879" s="0"/>
    </row>
    <row r="880" customFormat="false" ht="12.8" hidden="false" customHeight="false" outlineLevel="0" collapsed="false">
      <c r="A880" s="2" t="n">
        <v>0.022985</v>
      </c>
      <c r="B880" s="2" t="n">
        <v>0.756472</v>
      </c>
      <c r="C880" s="2" t="n">
        <v>0.126022</v>
      </c>
      <c r="F880" s="0"/>
      <c r="G880" s="0"/>
      <c r="H880" s="0"/>
    </row>
    <row r="881" customFormat="false" ht="12.8" hidden="false" customHeight="false" outlineLevel="0" collapsed="false">
      <c r="A881" s="2" t="n">
        <v>0.00902617</v>
      </c>
      <c r="B881" s="2" t="n">
        <v>0.770257</v>
      </c>
      <c r="C881" s="2" t="n">
        <v>0.101715</v>
      </c>
      <c r="F881" s="0"/>
      <c r="G881" s="0"/>
      <c r="H881" s="0"/>
    </row>
    <row r="882" customFormat="false" ht="12.8" hidden="false" customHeight="false" outlineLevel="0" collapsed="false">
      <c r="A882" s="2" t="n">
        <v>0.0246065</v>
      </c>
      <c r="B882" s="2" t="n">
        <v>0.758353</v>
      </c>
      <c r="C882" s="2" t="n">
        <v>0.133714</v>
      </c>
      <c r="F882" s="0"/>
      <c r="G882" s="0"/>
      <c r="H882" s="0"/>
    </row>
    <row r="883" customFormat="false" ht="12.8" hidden="false" customHeight="false" outlineLevel="0" collapsed="false">
      <c r="A883" s="2" t="n">
        <v>0.0382422</v>
      </c>
      <c r="B883" s="2" t="n">
        <v>0.755338</v>
      </c>
      <c r="C883" s="2" t="n">
        <v>0.151181</v>
      </c>
      <c r="F883" s="0"/>
      <c r="G883" s="0"/>
      <c r="H883" s="0"/>
    </row>
    <row r="884" customFormat="false" ht="12.8" hidden="false" customHeight="false" outlineLevel="0" collapsed="false">
      <c r="A884" s="2" t="n">
        <v>0.0145088</v>
      </c>
      <c r="B884" s="2" t="n">
        <v>0.754336</v>
      </c>
      <c r="C884" s="2" t="n">
        <v>0.114837</v>
      </c>
      <c r="F884" s="0"/>
      <c r="G884" s="0"/>
      <c r="H884" s="0"/>
    </row>
    <row r="885" customFormat="false" ht="12.8" hidden="false" customHeight="false" outlineLevel="0" collapsed="false">
      <c r="A885" s="2" t="n">
        <v>0.0188716</v>
      </c>
      <c r="B885" s="2" t="n">
        <v>0.75548</v>
      </c>
      <c r="C885" s="2" t="n">
        <v>0.124151</v>
      </c>
      <c r="F885" s="0"/>
      <c r="G885" s="0"/>
      <c r="H885" s="0"/>
    </row>
    <row r="886" customFormat="false" ht="12.8" hidden="false" customHeight="false" outlineLevel="0" collapsed="false">
      <c r="A886" s="2" t="n">
        <v>0.0262252</v>
      </c>
      <c r="B886" s="2" t="n">
        <v>0.763194</v>
      </c>
      <c r="C886" s="2" t="n">
        <v>0.131548</v>
      </c>
      <c r="F886" s="0"/>
      <c r="G886" s="0"/>
      <c r="H886" s="0"/>
    </row>
    <row r="887" customFormat="false" ht="12.8" hidden="false" customHeight="false" outlineLevel="0" collapsed="false">
      <c r="A887" s="2" t="n">
        <v>0.0089468</v>
      </c>
      <c r="B887" s="2" t="n">
        <v>0.742469</v>
      </c>
      <c r="C887" s="2" t="n">
        <v>0.103159</v>
      </c>
      <c r="F887" s="0"/>
      <c r="G887" s="0"/>
      <c r="H887" s="0"/>
    </row>
    <row r="888" customFormat="false" ht="12.8" hidden="false" customHeight="false" outlineLevel="0" collapsed="false">
      <c r="A888" s="2" t="n">
        <v>0.0311465</v>
      </c>
      <c r="B888" s="2" t="n">
        <v>0.755785</v>
      </c>
      <c r="C888" s="2" t="n">
        <v>0.146588</v>
      </c>
      <c r="F888" s="0"/>
      <c r="G888" s="0"/>
      <c r="H888" s="0"/>
    </row>
    <row r="889" customFormat="false" ht="12.8" hidden="false" customHeight="false" outlineLevel="0" collapsed="false">
      <c r="A889" s="2" t="n">
        <v>0.031345</v>
      </c>
      <c r="B889" s="2" t="n">
        <v>0.754172</v>
      </c>
      <c r="C889" s="2" t="n">
        <v>0.145027</v>
      </c>
      <c r="F889" s="0"/>
      <c r="G889" s="0"/>
      <c r="H889" s="0"/>
    </row>
    <row r="890" customFormat="false" ht="12.8" hidden="false" customHeight="false" outlineLevel="0" collapsed="false">
      <c r="A890" s="2" t="n">
        <v>0.0352769</v>
      </c>
      <c r="B890" s="2" t="n">
        <v>0.697684</v>
      </c>
      <c r="C890" s="2" t="n">
        <v>0.13864</v>
      </c>
      <c r="F890" s="0"/>
      <c r="G890" s="0"/>
      <c r="H890" s="0"/>
    </row>
    <row r="891" customFormat="false" ht="12.8" hidden="false" customHeight="false" outlineLevel="0" collapsed="false">
      <c r="A891" s="2" t="n">
        <v>0.018951</v>
      </c>
      <c r="B891" s="2" t="n">
        <v>0.753268</v>
      </c>
      <c r="C891" s="2" t="n">
        <v>0.125076</v>
      </c>
      <c r="F891" s="0"/>
      <c r="G891" s="0"/>
      <c r="H891" s="0"/>
    </row>
    <row r="892" customFormat="false" ht="12.8" hidden="false" customHeight="false" outlineLevel="0" collapsed="false">
      <c r="A892" s="2" t="n">
        <v>0.0470699</v>
      </c>
      <c r="B892" s="2" t="n">
        <v>0.750416</v>
      </c>
      <c r="C892" s="2" t="n">
        <v>0.169467</v>
      </c>
      <c r="F892" s="0"/>
      <c r="G892" s="0"/>
      <c r="H892" s="0"/>
    </row>
    <row r="893" customFormat="false" ht="12.8" hidden="false" customHeight="false" outlineLevel="0" collapsed="false">
      <c r="A893" s="2" t="n">
        <v>0.0413889</v>
      </c>
      <c r="B893" s="2" t="n">
        <v>0.753247</v>
      </c>
      <c r="C893" s="2" t="n">
        <v>0.156817</v>
      </c>
      <c r="F893" s="0"/>
      <c r="G893" s="0"/>
      <c r="H893" s="0"/>
    </row>
    <row r="894" customFormat="false" ht="12.8" hidden="false" customHeight="false" outlineLevel="0" collapsed="false">
      <c r="A894" s="2" t="n">
        <v>0.0436822</v>
      </c>
      <c r="B894" s="2" t="n">
        <v>0.742411</v>
      </c>
      <c r="C894" s="2" t="n">
        <v>0.164821</v>
      </c>
      <c r="F894" s="0"/>
      <c r="G894" s="0"/>
      <c r="H894" s="0"/>
    </row>
    <row r="895" customFormat="false" ht="12.8" hidden="false" customHeight="false" outlineLevel="0" collapsed="false">
      <c r="A895" s="2" t="n">
        <v>0.0256724</v>
      </c>
      <c r="B895" s="2" t="n">
        <v>0.757756</v>
      </c>
      <c r="C895" s="2" t="n">
        <v>0.13645</v>
      </c>
      <c r="F895" s="0"/>
      <c r="G895" s="0"/>
      <c r="H895" s="0"/>
    </row>
    <row r="896" customFormat="false" ht="12.8" hidden="false" customHeight="false" outlineLevel="0" collapsed="false">
      <c r="A896" s="2" t="n">
        <v>0.0324222</v>
      </c>
      <c r="B896" s="2" t="n">
        <v>0.754044</v>
      </c>
      <c r="C896" s="2" t="n">
        <v>0.143578</v>
      </c>
      <c r="F896" s="0"/>
      <c r="G896" s="0"/>
      <c r="H896" s="0"/>
    </row>
    <row r="897" customFormat="false" ht="12.8" hidden="false" customHeight="false" outlineLevel="0" collapsed="false">
      <c r="A897" s="2" t="n">
        <v>0.0256923</v>
      </c>
      <c r="B897" s="2" t="n">
        <v>0.76772</v>
      </c>
      <c r="C897" s="2" t="n">
        <v>0.136714</v>
      </c>
      <c r="F897" s="0"/>
      <c r="G897" s="0"/>
      <c r="H897" s="0"/>
    </row>
    <row r="898" customFormat="false" ht="12.8" hidden="false" customHeight="false" outlineLevel="0" collapsed="false">
      <c r="A898" s="2" t="n">
        <v>0.0537942</v>
      </c>
      <c r="B898" s="2" t="n">
        <v>0.731841</v>
      </c>
      <c r="C898" s="2" t="n">
        <v>0.193314</v>
      </c>
      <c r="F898" s="0"/>
      <c r="G898" s="0"/>
      <c r="H898" s="0"/>
    </row>
    <row r="899" customFormat="false" ht="12.8" hidden="false" customHeight="false" outlineLevel="0" collapsed="false">
      <c r="A899" s="2" t="n">
        <v>0.0164393</v>
      </c>
      <c r="B899" s="2" t="n">
        <v>0.733897</v>
      </c>
      <c r="C899" s="2" t="n">
        <v>0.121701</v>
      </c>
      <c r="F899" s="0"/>
      <c r="G899" s="0"/>
      <c r="H899" s="0"/>
    </row>
    <row r="900" customFormat="false" ht="12.8" hidden="false" customHeight="false" outlineLevel="0" collapsed="false">
      <c r="A900" s="2" t="n">
        <v>0.0453491</v>
      </c>
      <c r="B900" s="2" t="n">
        <v>0.734878</v>
      </c>
      <c r="C900" s="2" t="n">
        <v>0.186791</v>
      </c>
      <c r="F900" s="0"/>
      <c r="G900" s="0"/>
      <c r="H900" s="0"/>
    </row>
    <row r="901" customFormat="false" ht="12.8" hidden="false" customHeight="false" outlineLevel="0" collapsed="false">
      <c r="A901" s="2" t="n">
        <v>0.0284506</v>
      </c>
      <c r="B901" s="2" t="n">
        <v>0.720736</v>
      </c>
      <c r="C901" s="2" t="n">
        <v>0.153277</v>
      </c>
      <c r="F901" s="0"/>
      <c r="G901" s="0"/>
      <c r="H901" s="0"/>
    </row>
    <row r="902" customFormat="false" ht="12.8" hidden="false" customHeight="false" outlineLevel="0" collapsed="false">
      <c r="A902" s="2" t="n">
        <v>0.00859527</v>
      </c>
      <c r="B902" s="2" t="n">
        <v>0.764541</v>
      </c>
      <c r="C902" s="2" t="n">
        <v>0.097126</v>
      </c>
      <c r="F902" s="0"/>
      <c r="G902" s="0"/>
      <c r="H902" s="0"/>
    </row>
    <row r="903" customFormat="false" ht="12.8" hidden="false" customHeight="false" outlineLevel="0" collapsed="false">
      <c r="A903" s="2" t="n">
        <v>0.0181969</v>
      </c>
      <c r="B903" s="2" t="n">
        <v>0.758226</v>
      </c>
      <c r="C903" s="2" t="n">
        <v>0.110702</v>
      </c>
      <c r="F903" s="0"/>
      <c r="G903" s="0"/>
      <c r="H903" s="0"/>
    </row>
    <row r="904" customFormat="false" ht="12.8" hidden="false" customHeight="false" outlineLevel="0" collapsed="false">
      <c r="A904" s="2" t="n">
        <v>0.0178539</v>
      </c>
      <c r="B904" s="2" t="n">
        <v>0.7588</v>
      </c>
      <c r="C904" s="2" t="n">
        <v>0.110001</v>
      </c>
      <c r="F904" s="0"/>
      <c r="G904" s="0"/>
      <c r="H904" s="0"/>
    </row>
    <row r="905" customFormat="false" ht="12.8" hidden="false" customHeight="false" outlineLevel="0" collapsed="false">
      <c r="A905" s="2" t="n">
        <v>0.0434866</v>
      </c>
      <c r="B905" s="2" t="n">
        <v>0.740716</v>
      </c>
      <c r="C905" s="2" t="n">
        <v>0.166529</v>
      </c>
      <c r="F905" s="0"/>
      <c r="G905" s="0"/>
      <c r="H905" s="0"/>
    </row>
    <row r="906" customFormat="false" ht="12.8" hidden="false" customHeight="false" outlineLevel="0" collapsed="false">
      <c r="A906" s="2" t="n">
        <v>0.0478523</v>
      </c>
      <c r="B906" s="2" t="n">
        <v>0.740457</v>
      </c>
      <c r="C906" s="2" t="n">
        <v>0.172843</v>
      </c>
      <c r="F906" s="0"/>
      <c r="G906" s="0"/>
      <c r="H906" s="0"/>
    </row>
    <row r="907" customFormat="false" ht="12.8" hidden="false" customHeight="false" outlineLevel="0" collapsed="false">
      <c r="A907" s="2" t="n">
        <v>0.0636991</v>
      </c>
      <c r="B907" s="2" t="n">
        <v>0.737067</v>
      </c>
      <c r="C907" s="2" t="n">
        <v>0.199247</v>
      </c>
      <c r="F907" s="0"/>
      <c r="G907" s="0"/>
      <c r="H907" s="0"/>
    </row>
    <row r="908" customFormat="false" ht="12.8" hidden="false" customHeight="false" outlineLevel="0" collapsed="false">
      <c r="A908" s="2" t="n">
        <v>0.0325016</v>
      </c>
      <c r="B908" s="2" t="n">
        <v>0.719924</v>
      </c>
      <c r="C908" s="2" t="n">
        <v>0.145141</v>
      </c>
      <c r="F908" s="0"/>
      <c r="G908" s="0"/>
      <c r="H908" s="0"/>
    </row>
    <row r="909" customFormat="false" ht="12.8" hidden="false" customHeight="false" outlineLevel="0" collapsed="false">
      <c r="A909" s="2" t="n">
        <v>0.0228177</v>
      </c>
      <c r="B909" s="2" t="n">
        <v>0.755806</v>
      </c>
      <c r="C909" s="2" t="n">
        <v>0.129109</v>
      </c>
      <c r="F909" s="0"/>
      <c r="G909" s="0"/>
      <c r="H909" s="0"/>
    </row>
    <row r="910" customFormat="false" ht="12.8" hidden="false" customHeight="false" outlineLevel="0" collapsed="false">
      <c r="A910" s="2" t="n">
        <v>0.0105797</v>
      </c>
      <c r="B910" s="2" t="n">
        <v>0.775963</v>
      </c>
      <c r="C910" s="2" t="n">
        <v>0.104923</v>
      </c>
      <c r="F910" s="0"/>
      <c r="G910" s="0"/>
      <c r="H910" s="0"/>
    </row>
    <row r="911" customFormat="false" ht="12.8" hidden="false" customHeight="false" outlineLevel="0" collapsed="false">
      <c r="A911" s="2" t="n">
        <v>0.0253691</v>
      </c>
      <c r="B911" s="2" t="n">
        <v>0.762001</v>
      </c>
      <c r="C911" s="2" t="n">
        <v>0.137236</v>
      </c>
      <c r="F911" s="0"/>
      <c r="G911" s="0"/>
      <c r="H911" s="0"/>
    </row>
    <row r="912" customFormat="false" ht="12.8" hidden="false" customHeight="false" outlineLevel="0" collapsed="false">
      <c r="A912" s="2" t="n">
        <v>0.00770796</v>
      </c>
      <c r="B912" s="2" t="n">
        <v>0.757585</v>
      </c>
      <c r="C912" s="2" t="n">
        <v>0.099854</v>
      </c>
      <c r="F912" s="0"/>
      <c r="G912" s="0"/>
      <c r="H912" s="0"/>
    </row>
    <row r="913" customFormat="false" ht="12.8" hidden="false" customHeight="false" outlineLevel="0" collapsed="false">
      <c r="A913" s="2" t="n">
        <v>0.0143784</v>
      </c>
      <c r="B913" s="2" t="n">
        <v>0.748989</v>
      </c>
      <c r="C913" s="2" t="n">
        <v>0.115206</v>
      </c>
      <c r="F913" s="0"/>
      <c r="G913" s="0"/>
      <c r="H913" s="0"/>
    </row>
    <row r="914" customFormat="false" ht="12.8" hidden="false" customHeight="false" outlineLevel="0" collapsed="false">
      <c r="A914" s="2" t="n">
        <v>0.0136413</v>
      </c>
      <c r="B914" s="2" t="n">
        <v>0.775328</v>
      </c>
      <c r="C914" s="2" t="n">
        <v>0.111713</v>
      </c>
      <c r="F914" s="0"/>
      <c r="G914" s="0"/>
      <c r="H914" s="0"/>
    </row>
    <row r="915" customFormat="false" ht="12.8" hidden="false" customHeight="false" outlineLevel="0" collapsed="false">
      <c r="A915" s="2" t="n">
        <v>0.00768245</v>
      </c>
      <c r="B915" s="2" t="n">
        <v>0.827571</v>
      </c>
      <c r="C915" s="2" t="n">
        <v>0.0957119</v>
      </c>
      <c r="F915" s="0"/>
      <c r="G915" s="0"/>
      <c r="H915" s="0"/>
    </row>
    <row r="916" customFormat="false" ht="12.8" hidden="false" customHeight="false" outlineLevel="0" collapsed="false">
      <c r="A916" s="2" t="n">
        <v>0.0125272</v>
      </c>
      <c r="B916" s="2" t="n">
        <v>0.80509</v>
      </c>
      <c r="C916" s="2" t="n">
        <v>0.1006</v>
      </c>
      <c r="F916" s="0"/>
      <c r="G916" s="0"/>
      <c r="H916" s="0"/>
    </row>
    <row r="917" customFormat="false" ht="12.8" hidden="false" customHeight="false" outlineLevel="0" collapsed="false">
      <c r="A917" s="2" t="n">
        <v>0.0211792</v>
      </c>
      <c r="B917" s="2" t="n">
        <v>0.769713</v>
      </c>
      <c r="C917" s="2" t="n">
        <v>0.120567</v>
      </c>
      <c r="F917" s="0"/>
      <c r="G917" s="0"/>
      <c r="H917" s="0"/>
    </row>
    <row r="918" customFormat="false" ht="12.8" hidden="false" customHeight="false" outlineLevel="0" collapsed="false">
      <c r="A918" s="2" t="n">
        <v>0.0195293</v>
      </c>
      <c r="B918" s="2" t="n">
        <v>0.766485</v>
      </c>
      <c r="C918" s="2" t="n">
        <v>0.114102</v>
      </c>
      <c r="F918" s="0"/>
      <c r="G918" s="0"/>
      <c r="H918" s="0"/>
    </row>
    <row r="919" customFormat="false" ht="12.8" hidden="false" customHeight="false" outlineLevel="0" collapsed="false">
      <c r="A919" s="2" t="n">
        <v>0.0198723</v>
      </c>
      <c r="B919" s="2" t="n">
        <v>0.787033</v>
      </c>
      <c r="C919" s="2" t="n">
        <v>0.11492</v>
      </c>
      <c r="F919" s="0"/>
      <c r="G919" s="0"/>
      <c r="H919" s="0"/>
    </row>
    <row r="920" customFormat="false" ht="12.8" hidden="false" customHeight="false" outlineLevel="0" collapsed="false">
      <c r="A920" s="2" t="n">
        <v>0.0242833</v>
      </c>
      <c r="B920" s="2" t="n">
        <v>0.787844</v>
      </c>
      <c r="C920" s="2" t="n">
        <v>0.118283</v>
      </c>
      <c r="F920" s="0"/>
      <c r="G920" s="0"/>
      <c r="H920" s="0"/>
    </row>
    <row r="921" customFormat="false" ht="12.8" hidden="false" customHeight="false" outlineLevel="0" collapsed="false">
      <c r="A921" s="2" t="n">
        <v>0.0244364</v>
      </c>
      <c r="B921" s="2" t="n">
        <v>0.786876</v>
      </c>
      <c r="C921" s="2" t="n">
        <v>0.11943</v>
      </c>
      <c r="F921" s="0"/>
      <c r="G921" s="0"/>
      <c r="H921" s="0"/>
    </row>
    <row r="922" customFormat="false" ht="12.8" hidden="false" customHeight="false" outlineLevel="0" collapsed="false">
      <c r="A922" s="2" t="n">
        <v>0.020771</v>
      </c>
      <c r="B922" s="2" t="n">
        <v>0.76972</v>
      </c>
      <c r="C922" s="2" t="n">
        <v>0.110572</v>
      </c>
      <c r="F922" s="0"/>
      <c r="G922" s="0"/>
      <c r="H922" s="0"/>
    </row>
    <row r="923" customFormat="false" ht="12.8" hidden="false" customHeight="false" outlineLevel="0" collapsed="false">
      <c r="A923" s="2" t="n">
        <v>0.0153876</v>
      </c>
      <c r="B923" s="2" t="n">
        <v>0.807031</v>
      </c>
      <c r="C923" s="2" t="n">
        <v>0.103258</v>
      </c>
      <c r="F923" s="0"/>
      <c r="G923" s="0"/>
      <c r="H923" s="0"/>
    </row>
    <row r="924" customFormat="false" ht="12.8" hidden="false" customHeight="false" outlineLevel="0" collapsed="false">
      <c r="A924" s="2" t="n">
        <v>0.0234272</v>
      </c>
      <c r="B924" s="2" t="n">
        <v>0.788686</v>
      </c>
      <c r="C924" s="2" t="n">
        <v>0.111704</v>
      </c>
      <c r="F924" s="0"/>
      <c r="G924" s="0"/>
      <c r="H924" s="0"/>
    </row>
    <row r="925" customFormat="false" ht="12.8" hidden="false" customHeight="false" outlineLevel="0" collapsed="false">
      <c r="A925" s="2" t="n">
        <v>0.0185173</v>
      </c>
      <c r="B925" s="2" t="n">
        <v>0.74309</v>
      </c>
      <c r="C925" s="2" t="n">
        <v>0.129099</v>
      </c>
      <c r="F925" s="0"/>
      <c r="G925" s="0"/>
      <c r="H925" s="0"/>
    </row>
    <row r="926" customFormat="false" ht="12.8" hidden="false" customHeight="false" outlineLevel="0" collapsed="false">
      <c r="A926" s="2" t="n">
        <v>0.012686</v>
      </c>
      <c r="B926" s="2" t="n">
        <v>0.746346</v>
      </c>
      <c r="C926" s="2" t="n">
        <v>0.112631</v>
      </c>
      <c r="F926" s="0"/>
      <c r="G926" s="0"/>
      <c r="H926" s="0"/>
    </row>
    <row r="927" customFormat="false" ht="12.8" hidden="false" customHeight="false" outlineLevel="0" collapsed="false">
      <c r="A927" s="2" t="n">
        <v>0.0153507</v>
      </c>
      <c r="B927" s="2" t="n">
        <v>0.73478</v>
      </c>
      <c r="C927" s="2" t="n">
        <v>0.118362</v>
      </c>
      <c r="F927" s="0"/>
      <c r="G927" s="0"/>
      <c r="H927" s="0"/>
    </row>
    <row r="928" customFormat="false" ht="12.8" hidden="false" customHeight="false" outlineLevel="0" collapsed="false">
      <c r="A928" s="2" t="n">
        <v>0.0328701</v>
      </c>
      <c r="B928" s="2" t="n">
        <v>0.732445</v>
      </c>
      <c r="C928" s="2" t="n">
        <v>0.173312</v>
      </c>
      <c r="F928" s="0"/>
      <c r="G928" s="0"/>
      <c r="H928" s="0"/>
    </row>
    <row r="929" customFormat="false" ht="12.8" hidden="false" customHeight="false" outlineLevel="0" collapsed="false">
      <c r="A929" s="2" t="n">
        <v>0.0336866</v>
      </c>
      <c r="B929" s="2" t="n">
        <v>0.730592</v>
      </c>
      <c r="C929" s="2" t="n">
        <v>0.181757</v>
      </c>
      <c r="F929" s="0"/>
      <c r="G929" s="0"/>
      <c r="H929" s="0"/>
    </row>
    <row r="930" customFormat="false" ht="12.8" hidden="false" customHeight="false" outlineLevel="0" collapsed="false">
      <c r="A930" s="2" t="n">
        <v>0.0194414</v>
      </c>
      <c r="B930" s="2" t="n">
        <v>0.728786</v>
      </c>
      <c r="C930" s="2" t="n">
        <v>0.127327</v>
      </c>
      <c r="F930" s="0"/>
      <c r="G930" s="0"/>
      <c r="H930" s="0"/>
    </row>
    <row r="931" customFormat="false" ht="12.8" hidden="false" customHeight="false" outlineLevel="0" collapsed="false">
      <c r="A931" s="2" t="n">
        <v>0.0252245</v>
      </c>
      <c r="B931" s="2" t="n">
        <v>0.729034</v>
      </c>
      <c r="C931" s="2" t="n">
        <v>0.139574</v>
      </c>
      <c r="F931" s="0"/>
      <c r="G931" s="0"/>
      <c r="H931" s="0"/>
    </row>
    <row r="932" customFormat="false" ht="12.8" hidden="false" customHeight="false" outlineLevel="0" collapsed="false">
      <c r="A932" s="2" t="n">
        <v>0.0252245</v>
      </c>
      <c r="B932" s="2" t="n">
        <v>0.729034</v>
      </c>
      <c r="C932" s="2" t="n">
        <v>0.13907</v>
      </c>
      <c r="F932" s="0"/>
      <c r="G932" s="0"/>
      <c r="H932" s="0"/>
    </row>
    <row r="933" customFormat="false" ht="12.8" hidden="false" customHeight="false" outlineLevel="0" collapsed="false">
      <c r="A933" s="2" t="n">
        <v>0.0340863</v>
      </c>
      <c r="B933" s="2" t="n">
        <v>0.748353</v>
      </c>
      <c r="C933" s="2" t="n">
        <v>0.141443</v>
      </c>
      <c r="F933" s="0"/>
      <c r="G933" s="0"/>
      <c r="H933" s="0"/>
    </row>
    <row r="934" customFormat="false" ht="12.8" hidden="false" customHeight="false" outlineLevel="0" collapsed="false">
      <c r="A934" s="2" t="n">
        <v>0.0275803</v>
      </c>
      <c r="B934" s="2" t="n">
        <v>0.762704</v>
      </c>
      <c r="C934" s="2" t="n">
        <v>0.136687</v>
      </c>
      <c r="F934" s="0"/>
      <c r="G934" s="0"/>
      <c r="H934" s="0"/>
    </row>
    <row r="935" customFormat="false" ht="12.8" hidden="false" customHeight="false" outlineLevel="0" collapsed="false">
      <c r="A935" s="2" t="n">
        <v>0.0238128</v>
      </c>
      <c r="B935" s="2" t="n">
        <v>0.765202</v>
      </c>
      <c r="C935" s="2" t="n">
        <v>0.132756</v>
      </c>
      <c r="F935" s="0"/>
      <c r="G935" s="0"/>
      <c r="H935" s="0"/>
    </row>
    <row r="936" customFormat="false" ht="12.8" hidden="false" customHeight="false" outlineLevel="0" collapsed="false">
      <c r="A936" s="2" t="n">
        <v>0.0126123</v>
      </c>
      <c r="B936" s="2" t="n">
        <v>0.724733</v>
      </c>
      <c r="C936" s="2" t="n">
        <v>0.115062</v>
      </c>
      <c r="F936" s="0"/>
      <c r="G936" s="0"/>
      <c r="H936" s="0"/>
    </row>
    <row r="937" customFormat="false" ht="12.8" hidden="false" customHeight="false" outlineLevel="0" collapsed="false">
      <c r="A937" s="2" t="n">
        <v>0.0395802</v>
      </c>
      <c r="B937" s="2" t="n">
        <v>0.755566</v>
      </c>
      <c r="C937" s="2" t="n">
        <v>0.153581</v>
      </c>
      <c r="F937" s="0"/>
      <c r="G937" s="0"/>
      <c r="H937" s="0"/>
    </row>
    <row r="938" customFormat="false" ht="12.8" hidden="false" customHeight="false" outlineLevel="0" collapsed="false">
      <c r="A938" s="2" t="n">
        <v>0.0382025</v>
      </c>
      <c r="B938" s="2" t="n">
        <v>0.760449</v>
      </c>
      <c r="C938" s="2" t="n">
        <v>0.15284</v>
      </c>
      <c r="F938" s="0"/>
      <c r="G938" s="0"/>
      <c r="H938" s="0"/>
    </row>
    <row r="939" customFormat="false" ht="12.8" hidden="false" customHeight="false" outlineLevel="0" collapsed="false">
      <c r="A939" s="2" t="n">
        <v>0.030177</v>
      </c>
      <c r="B939" s="2" t="n">
        <v>0.750804</v>
      </c>
      <c r="C939" s="2" t="n">
        <v>0.141462</v>
      </c>
      <c r="F939" s="0"/>
      <c r="G939" s="0"/>
      <c r="H939" s="0"/>
    </row>
    <row r="940" customFormat="false" ht="12.8" hidden="false" customHeight="false" outlineLevel="0" collapsed="false">
      <c r="A940" s="2" t="n">
        <v>0.030092</v>
      </c>
      <c r="B940" s="2" t="n">
        <v>0.750257</v>
      </c>
      <c r="C940" s="2" t="n">
        <v>0.139967</v>
      </c>
      <c r="F940" s="0"/>
      <c r="G940" s="0"/>
      <c r="H940" s="0"/>
    </row>
    <row r="941" customFormat="false" ht="12.8" hidden="false" customHeight="false" outlineLevel="0" collapsed="false">
      <c r="A941" s="2" t="n">
        <v>0.0355292</v>
      </c>
      <c r="B941" s="2" t="n">
        <v>0.731374</v>
      </c>
      <c r="C941" s="2" t="n">
        <v>0.156008</v>
      </c>
      <c r="F941" s="0"/>
      <c r="G941" s="0"/>
      <c r="H941" s="0"/>
    </row>
    <row r="942" customFormat="false" ht="12.8" hidden="false" customHeight="false" outlineLevel="0" collapsed="false">
      <c r="A942" s="2" t="n">
        <v>0.0275661</v>
      </c>
      <c r="B942" s="2" t="n">
        <v>0.743003</v>
      </c>
      <c r="C942" s="2" t="n">
        <v>0.137307</v>
      </c>
      <c r="F942" s="0"/>
      <c r="G942" s="0"/>
      <c r="H942" s="0"/>
    </row>
    <row r="943" customFormat="false" ht="12.8" hidden="false" customHeight="false" outlineLevel="0" collapsed="false">
      <c r="A943" s="2" t="n">
        <v>0.0244194</v>
      </c>
      <c r="B943" s="2" t="n">
        <v>0.751892</v>
      </c>
      <c r="C943" s="2" t="n">
        <v>0.129574</v>
      </c>
      <c r="F943" s="0"/>
      <c r="G943" s="0"/>
      <c r="H943" s="0"/>
    </row>
    <row r="944" customFormat="false" ht="12.8" hidden="false" customHeight="false" outlineLevel="0" collapsed="false">
      <c r="A944" s="2" t="n">
        <v>0.0241756</v>
      </c>
      <c r="B944" s="2" t="n">
        <v>0.749728</v>
      </c>
      <c r="C944" s="2" t="n">
        <v>0.128538</v>
      </c>
      <c r="F944" s="0"/>
      <c r="G944" s="0"/>
      <c r="H944" s="0"/>
    </row>
    <row r="945" customFormat="false" ht="12.8" hidden="false" customHeight="false" outlineLevel="0" collapsed="false">
      <c r="A945" s="2" t="n">
        <v>0.0346958</v>
      </c>
      <c r="B945" s="2" t="n">
        <v>0.747349</v>
      </c>
      <c r="C945" s="2" t="n">
        <v>0.149103</v>
      </c>
      <c r="F945" s="0"/>
      <c r="G945" s="0"/>
      <c r="H945" s="0"/>
    </row>
    <row r="946" customFormat="false" ht="12.8" hidden="false" customHeight="false" outlineLevel="0" collapsed="false">
      <c r="A946" s="2" t="n">
        <v>0.0147809</v>
      </c>
      <c r="B946" s="2" t="n">
        <v>0.747335</v>
      </c>
      <c r="C946" s="2" t="n">
        <v>0.117541</v>
      </c>
      <c r="F946" s="0"/>
      <c r="G946" s="0"/>
      <c r="H946" s="0"/>
    </row>
    <row r="947" customFormat="false" ht="12.8" hidden="false" customHeight="false" outlineLevel="0" collapsed="false">
      <c r="A947" s="2" t="n">
        <v>0.0398155</v>
      </c>
      <c r="B947" s="2" t="n">
        <v>0.7325</v>
      </c>
      <c r="C947" s="2" t="n">
        <v>0.193792</v>
      </c>
      <c r="F947" s="0"/>
      <c r="G947" s="0"/>
      <c r="H947" s="0"/>
    </row>
    <row r="948" customFormat="false" ht="12.8" hidden="false" customHeight="false" outlineLevel="0" collapsed="false">
      <c r="A948" s="2" t="n">
        <v>0.0122777</v>
      </c>
      <c r="B948" s="2" t="n">
        <v>0.729155</v>
      </c>
      <c r="C948" s="2" t="n">
        <v>0.121074</v>
      </c>
      <c r="F948" s="0"/>
      <c r="G948" s="0"/>
      <c r="H948" s="0"/>
    </row>
    <row r="949" customFormat="false" ht="12.8" hidden="false" customHeight="false" outlineLevel="0" collapsed="false">
      <c r="A949" s="2" t="n">
        <v>0.0308375</v>
      </c>
      <c r="B949" s="2" t="n">
        <v>0.762706</v>
      </c>
      <c r="C949" s="2" t="n">
        <v>0.130045</v>
      </c>
      <c r="F949" s="0"/>
      <c r="G949" s="0"/>
      <c r="H949" s="0"/>
    </row>
    <row r="950" customFormat="false" ht="12.8" hidden="false" customHeight="false" outlineLevel="0" collapsed="false">
      <c r="A950" s="2" t="n">
        <v>0.0167823</v>
      </c>
      <c r="B950" s="2" t="n">
        <v>0.747966</v>
      </c>
      <c r="C950" s="2" t="n">
        <v>0.116755</v>
      </c>
      <c r="F950" s="0"/>
      <c r="G950" s="0"/>
      <c r="H950" s="0"/>
    </row>
    <row r="951" customFormat="false" ht="12.8" hidden="false" customHeight="false" outlineLevel="0" collapsed="false">
      <c r="A951" s="2" t="n">
        <v>0.0278864</v>
      </c>
      <c r="B951" s="2" t="n">
        <v>0.767104</v>
      </c>
      <c r="C951" s="2" t="n">
        <v>0.136925</v>
      </c>
      <c r="F951" s="0"/>
      <c r="G951" s="0"/>
      <c r="H951" s="0"/>
    </row>
    <row r="952" customFormat="false" ht="12.8" hidden="false" customHeight="false" outlineLevel="0" collapsed="false">
      <c r="A952" s="2" t="n">
        <v>0.0381543</v>
      </c>
      <c r="B952" s="2" t="n">
        <v>0.748284</v>
      </c>
      <c r="C952" s="2" t="n">
        <v>0.160904</v>
      </c>
      <c r="F952" s="0"/>
      <c r="G952" s="0"/>
      <c r="H952" s="0"/>
    </row>
    <row r="953" customFormat="false" ht="12.8" hidden="false" customHeight="false" outlineLevel="0" collapsed="false">
      <c r="A953" s="2" t="n">
        <v>0.0360763</v>
      </c>
      <c r="B953" s="2" t="n">
        <v>0.745268</v>
      </c>
      <c r="C953" s="2" t="n">
        <v>0.153129</v>
      </c>
      <c r="F953" s="0"/>
      <c r="G953" s="0"/>
      <c r="H953" s="0"/>
    </row>
    <row r="954" customFormat="false" ht="12.8" hidden="false" customHeight="false" outlineLevel="0" collapsed="false">
      <c r="A954" s="2" t="n">
        <v>0.0177774</v>
      </c>
      <c r="B954" s="2" t="n">
        <v>0.791627</v>
      </c>
      <c r="C954" s="2" t="n">
        <v>0.148343</v>
      </c>
      <c r="F954" s="0"/>
      <c r="G954" s="0"/>
      <c r="H954" s="0"/>
    </row>
    <row r="955" customFormat="false" ht="12.8" hidden="false" customHeight="false" outlineLevel="0" collapsed="false">
      <c r="A955" s="2" t="n">
        <v>0.0224662</v>
      </c>
      <c r="B955" s="2" t="n">
        <v>0.776193</v>
      </c>
      <c r="C955" s="2" t="n">
        <v>0.121464</v>
      </c>
      <c r="F955" s="0"/>
      <c r="G955" s="0"/>
      <c r="H955" s="0"/>
    </row>
    <row r="956" customFormat="false" ht="12.8" hidden="false" customHeight="false" outlineLevel="0" collapsed="false">
      <c r="A956" s="2" t="n">
        <v>0.0323598</v>
      </c>
      <c r="B956" s="2" t="n">
        <v>0.717876</v>
      </c>
      <c r="C956" s="2" t="n">
        <v>0.153303</v>
      </c>
      <c r="F956" s="0"/>
      <c r="G956" s="0"/>
      <c r="H956" s="0"/>
    </row>
    <row r="957" customFormat="false" ht="12.8" hidden="false" customHeight="false" outlineLevel="0" collapsed="false">
      <c r="A957" s="2" t="n">
        <v>0.00843085</v>
      </c>
      <c r="B957" s="2" t="n">
        <v>0.749265</v>
      </c>
      <c r="C957" s="2" t="n">
        <v>0.102243</v>
      </c>
      <c r="F957" s="0"/>
      <c r="G957" s="0"/>
      <c r="H957" s="0"/>
    </row>
    <row r="958" customFormat="false" ht="12.8" hidden="false" customHeight="false" outlineLevel="0" collapsed="false">
      <c r="A958" s="2" t="n">
        <v>0.0113734</v>
      </c>
      <c r="B958" s="2" t="n">
        <v>0.775772</v>
      </c>
      <c r="C958" s="2" t="n">
        <v>0.10369</v>
      </c>
      <c r="F958" s="0"/>
      <c r="G958" s="0"/>
      <c r="H958" s="0"/>
    </row>
    <row r="959" customFormat="false" ht="12.8" hidden="false" customHeight="false" outlineLevel="0" collapsed="false">
      <c r="A959" s="2" t="n">
        <v>0.011209</v>
      </c>
      <c r="B959" s="2" t="n">
        <v>0.756048</v>
      </c>
      <c r="C959" s="2" t="n">
        <v>0.110593</v>
      </c>
      <c r="F959" s="0"/>
      <c r="G959" s="0"/>
      <c r="H959" s="0"/>
    </row>
    <row r="960" customFormat="false" ht="12.8" hidden="false" customHeight="false" outlineLevel="0" collapsed="false">
      <c r="A960" s="2" t="n">
        <v>0.0110162</v>
      </c>
      <c r="B960" s="2" t="n">
        <v>0.768085</v>
      </c>
      <c r="C960" s="2" t="n">
        <v>0.105621</v>
      </c>
      <c r="F960" s="0"/>
      <c r="G960" s="0"/>
      <c r="H960" s="0"/>
    </row>
    <row r="961" customFormat="false" ht="12.8" hidden="false" customHeight="false" outlineLevel="0" collapsed="false">
      <c r="A961" s="2" t="n">
        <v>0.0109907</v>
      </c>
      <c r="B961" s="2" t="n">
        <v>0.763302</v>
      </c>
      <c r="C961" s="2" t="n">
        <v>0.105663</v>
      </c>
      <c r="F961" s="0"/>
      <c r="G961" s="0"/>
      <c r="H961" s="0"/>
    </row>
    <row r="962" customFormat="false" ht="12.8" hidden="false" customHeight="false" outlineLevel="0" collapsed="false">
      <c r="A962" s="2" t="n">
        <v>0.0214428</v>
      </c>
      <c r="B962" s="2" t="n">
        <v>0.747605</v>
      </c>
      <c r="C962" s="2" t="n">
        <v>0.125542</v>
      </c>
      <c r="F962" s="0"/>
      <c r="G962" s="0"/>
      <c r="H962" s="0"/>
    </row>
    <row r="963" customFormat="false" ht="12.8" hidden="false" customHeight="false" outlineLevel="0" collapsed="false">
      <c r="A963" s="2" t="n">
        <v>0.0189793</v>
      </c>
      <c r="B963" s="2" t="n">
        <v>0.762318</v>
      </c>
      <c r="C963" s="2" t="n">
        <v>0.1197</v>
      </c>
      <c r="F963" s="0"/>
      <c r="G963" s="0"/>
      <c r="H963" s="0"/>
    </row>
    <row r="964" customFormat="false" ht="12.8" hidden="false" customHeight="false" outlineLevel="0" collapsed="false">
      <c r="A964" s="2" t="n">
        <v>0.0190672</v>
      </c>
      <c r="B964" s="2" t="n">
        <v>0.765104</v>
      </c>
      <c r="C964" s="2" t="n">
        <v>0.1197</v>
      </c>
      <c r="F964" s="0"/>
      <c r="G964" s="0"/>
      <c r="H964" s="0"/>
    </row>
    <row r="965" customFormat="false" ht="12.8" hidden="false" customHeight="false" outlineLevel="0" collapsed="false">
      <c r="A965" s="2" t="n">
        <v>0.0321642</v>
      </c>
      <c r="B965" s="2" t="n">
        <v>0.761404</v>
      </c>
      <c r="C965" s="2" t="n">
        <v>0.145698</v>
      </c>
      <c r="F965" s="0"/>
      <c r="G965" s="0"/>
      <c r="H965" s="0"/>
    </row>
    <row r="966" customFormat="false" ht="12.8" hidden="false" customHeight="false" outlineLevel="0" collapsed="false">
      <c r="A966" s="2" t="n">
        <v>0.0131991</v>
      </c>
      <c r="B966" s="2" t="n">
        <v>0.735789</v>
      </c>
      <c r="C966" s="2" t="n">
        <v>0.112834</v>
      </c>
      <c r="F966" s="0"/>
      <c r="G966" s="0"/>
      <c r="H966" s="0"/>
    </row>
    <row r="967" customFormat="false" ht="12.8" hidden="false" customHeight="false" outlineLevel="0" collapsed="false">
      <c r="A967" s="2" t="n">
        <v>0.0334059</v>
      </c>
      <c r="B967" s="2" t="n">
        <v>0.754735</v>
      </c>
      <c r="C967" s="2" t="n">
        <v>0.160337</v>
      </c>
      <c r="F967" s="0"/>
      <c r="G967" s="0"/>
      <c r="H967" s="0"/>
    </row>
    <row r="968" customFormat="false" ht="12.8" hidden="false" customHeight="false" outlineLevel="0" collapsed="false">
      <c r="A968" s="2" t="n">
        <v>0.0326263</v>
      </c>
      <c r="B968" s="2" t="n">
        <v>0.730485</v>
      </c>
      <c r="C968" s="2" t="n">
        <v>0.19075</v>
      </c>
      <c r="F968" s="0"/>
      <c r="G968" s="0"/>
      <c r="H968" s="0"/>
    </row>
    <row r="969" customFormat="false" ht="12.8" hidden="false" customHeight="false" outlineLevel="0" collapsed="false">
      <c r="A969" s="2" t="n">
        <v>0.0116654</v>
      </c>
      <c r="B969" s="2" t="n">
        <v>0.723848</v>
      </c>
      <c r="C969" s="2" t="n">
        <v>0.11551</v>
      </c>
      <c r="F969" s="0"/>
      <c r="G969" s="0"/>
      <c r="H969" s="0"/>
    </row>
    <row r="970" customFormat="false" ht="12.8" hidden="false" customHeight="false" outlineLevel="0" collapsed="false">
      <c r="A970" s="2" t="n">
        <v>0.035172</v>
      </c>
      <c r="B970" s="2" t="n">
        <v>0.717807</v>
      </c>
      <c r="C970" s="2" t="n">
        <v>0.227597</v>
      </c>
      <c r="F970" s="0"/>
      <c r="G970" s="0"/>
      <c r="H970" s="0"/>
    </row>
    <row r="971" customFormat="false" ht="12.8" hidden="false" customHeight="false" outlineLevel="0" collapsed="false">
      <c r="A971" s="2" t="n">
        <v>0.0345937</v>
      </c>
      <c r="B971" s="2" t="n">
        <v>0.715465</v>
      </c>
      <c r="C971" s="2" t="n">
        <v>0.226401</v>
      </c>
      <c r="F971" s="0"/>
      <c r="G971" s="0"/>
      <c r="H971" s="0"/>
    </row>
    <row r="972" customFormat="false" ht="12.8" hidden="false" customHeight="false" outlineLevel="0" collapsed="false">
      <c r="A972" s="2" t="n">
        <v>0.0430472</v>
      </c>
      <c r="B972" s="2" t="n">
        <v>0.720396</v>
      </c>
      <c r="C972" s="2" t="n">
        <v>0.236288</v>
      </c>
      <c r="F972" s="0"/>
      <c r="G972" s="0"/>
      <c r="H972" s="0"/>
    </row>
    <row r="973" customFormat="false" ht="12.8" hidden="false" customHeight="false" outlineLevel="0" collapsed="false">
      <c r="A973" s="2" t="n">
        <v>0.0339445</v>
      </c>
      <c r="B973" s="2" t="n">
        <v>0.727348</v>
      </c>
      <c r="C973" s="2" t="n">
        <v>0.1536</v>
      </c>
      <c r="F973" s="0"/>
      <c r="G973" s="0"/>
      <c r="H973" s="0"/>
    </row>
    <row r="974" customFormat="false" ht="12.8" hidden="false" customHeight="false" outlineLevel="0" collapsed="false">
      <c r="A974" s="2" t="n">
        <v>0.0169921</v>
      </c>
      <c r="B974" s="2" t="n">
        <v>0.755221</v>
      </c>
      <c r="C974" s="2" t="n">
        <v>0.117554</v>
      </c>
      <c r="F974" s="0"/>
      <c r="G974" s="0"/>
      <c r="H974" s="0"/>
    </row>
    <row r="975" customFormat="false" ht="12.8" hidden="false" customHeight="false" outlineLevel="0" collapsed="false">
      <c r="A975" s="2" t="n">
        <v>0.0461145</v>
      </c>
      <c r="B975" s="2" t="n">
        <v>0.744921</v>
      </c>
      <c r="C975" s="2" t="n">
        <v>0.163471</v>
      </c>
      <c r="F975" s="0"/>
      <c r="G975" s="0"/>
      <c r="H975" s="0"/>
    </row>
    <row r="976" customFormat="false" ht="12.8" hidden="false" customHeight="false" outlineLevel="0" collapsed="false">
      <c r="A976" s="2" t="n">
        <v>0.0148008</v>
      </c>
      <c r="B976" s="2" t="n">
        <v>0.757065</v>
      </c>
      <c r="C976" s="2" t="n">
        <v>0.115725</v>
      </c>
      <c r="F976" s="0"/>
      <c r="G976" s="0"/>
      <c r="H976" s="0"/>
    </row>
    <row r="977" customFormat="false" ht="12.8" hidden="false" customHeight="false" outlineLevel="0" collapsed="false">
      <c r="A977" s="2" t="n">
        <v>0.0270927</v>
      </c>
      <c r="B977" s="2" t="n">
        <v>0.762578</v>
      </c>
      <c r="C977" s="2" t="n">
        <v>0.131918</v>
      </c>
      <c r="F977" s="0"/>
      <c r="G977" s="0"/>
      <c r="H977" s="0"/>
    </row>
    <row r="978" customFormat="false" ht="12.8" hidden="false" customHeight="false" outlineLevel="0" collapsed="false">
      <c r="A978" s="2" t="n">
        <v>0.0270927</v>
      </c>
      <c r="B978" s="2" t="n">
        <v>0.762578</v>
      </c>
      <c r="C978" s="2" t="n">
        <v>0.132198</v>
      </c>
      <c r="F978" s="0"/>
      <c r="G978" s="0"/>
      <c r="H978" s="0"/>
    </row>
    <row r="979" customFormat="false" ht="12.8" hidden="false" customHeight="false" outlineLevel="0" collapsed="false">
      <c r="A979" s="2" t="n">
        <v>0.0382167</v>
      </c>
      <c r="B979" s="2" t="n">
        <v>0.759225</v>
      </c>
      <c r="C979" s="2" t="n">
        <v>0.155228</v>
      </c>
      <c r="F979" s="0"/>
      <c r="G979" s="0"/>
      <c r="H979" s="0"/>
    </row>
    <row r="980" customFormat="false" ht="12.8" hidden="false" customHeight="false" outlineLevel="0" collapsed="false">
      <c r="A980" s="2" t="n">
        <v>0.0319233</v>
      </c>
      <c r="B980" s="2" t="n">
        <v>0.761788</v>
      </c>
      <c r="C980" s="2" t="n">
        <v>0.145414</v>
      </c>
      <c r="F980" s="0"/>
      <c r="G980" s="0"/>
      <c r="H980" s="0"/>
    </row>
    <row r="981" customFormat="false" ht="12.8" hidden="false" customHeight="false" outlineLevel="0" collapsed="false">
      <c r="A981" s="2" t="n">
        <v>0.0119914</v>
      </c>
      <c r="B981" s="2" t="n">
        <v>0.762083</v>
      </c>
      <c r="C981" s="2" t="n">
        <v>0.107441</v>
      </c>
      <c r="F981" s="0"/>
      <c r="G981" s="0"/>
      <c r="H981" s="0"/>
    </row>
    <row r="982" customFormat="false" ht="12.8" hidden="false" customHeight="false" outlineLevel="0" collapsed="false">
      <c r="A982" s="2" t="n">
        <v>0.0166519</v>
      </c>
      <c r="B982" s="2" t="n">
        <v>0.772491</v>
      </c>
      <c r="C982" s="2" t="n">
        <v>0.121145</v>
      </c>
      <c r="F982" s="0"/>
      <c r="G982" s="0"/>
      <c r="H982" s="0"/>
    </row>
    <row r="983" customFormat="false" ht="12.8" hidden="false" customHeight="false" outlineLevel="0" collapsed="false">
      <c r="A983" s="2" t="n">
        <v>0.0223585</v>
      </c>
      <c r="B983" s="2" t="n">
        <v>0.760182</v>
      </c>
      <c r="C983" s="2" t="n">
        <v>0.239368</v>
      </c>
      <c r="F983" s="0"/>
      <c r="G983" s="0"/>
      <c r="H983" s="0"/>
    </row>
    <row r="984" customFormat="false" ht="12.8" hidden="false" customHeight="false" outlineLevel="0" collapsed="false">
      <c r="A984" s="2" t="n">
        <v>0.0164762</v>
      </c>
      <c r="B984" s="2" t="n">
        <v>0.736721</v>
      </c>
      <c r="C984" s="2" t="n">
        <v>0.119789</v>
      </c>
      <c r="F984" s="0"/>
      <c r="G984" s="0"/>
      <c r="H984" s="0"/>
    </row>
    <row r="985" customFormat="false" ht="12.8" hidden="false" customHeight="false" outlineLevel="0" collapsed="false">
      <c r="A985" s="2" t="n">
        <v>0.0673022</v>
      </c>
      <c r="B985" s="2" t="n">
        <v>0.729103</v>
      </c>
      <c r="C985" s="2" t="n">
        <v>0.230011</v>
      </c>
      <c r="F985" s="0"/>
      <c r="G985" s="0"/>
      <c r="H985" s="0"/>
    </row>
    <row r="986" customFormat="false" ht="12.8" hidden="false" customHeight="false" outlineLevel="0" collapsed="false">
      <c r="A986" s="2" t="n">
        <v>0.0705</v>
      </c>
      <c r="B986" s="2" t="n">
        <v>0.725935</v>
      </c>
      <c r="C986" s="2" t="n">
        <v>0.232323</v>
      </c>
      <c r="F986" s="0"/>
      <c r="G986" s="0"/>
      <c r="H986" s="0"/>
    </row>
    <row r="987" customFormat="false" ht="12.8" hidden="false" customHeight="false" outlineLevel="0" collapsed="false">
      <c r="A987" s="2" t="n">
        <v>0.0216186</v>
      </c>
      <c r="B987" s="2" t="n">
        <v>0.744157</v>
      </c>
      <c r="C987" s="2" t="n">
        <v>0.1303</v>
      </c>
      <c r="F987" s="0"/>
      <c r="G987" s="0"/>
      <c r="H987" s="0"/>
    </row>
    <row r="988" customFormat="false" ht="12.8" hidden="false" customHeight="false" outlineLevel="0" collapsed="false">
      <c r="A988" s="2" t="n">
        <v>0.0287936</v>
      </c>
      <c r="B988" s="2" t="n">
        <v>0.755925</v>
      </c>
      <c r="C988" s="2" t="n">
        <v>0.143676</v>
      </c>
      <c r="F988" s="0"/>
      <c r="G988" s="0"/>
      <c r="H988" s="0"/>
    </row>
    <row r="989" customFormat="false" ht="12.8" hidden="false" customHeight="false" outlineLevel="0" collapsed="false">
      <c r="A989" s="2" t="n">
        <v>0.0265002</v>
      </c>
      <c r="B989" s="2" t="n">
        <v>0.744256</v>
      </c>
      <c r="C989" s="2" t="n">
        <v>0.132316</v>
      </c>
      <c r="F989" s="0"/>
      <c r="G989" s="0"/>
      <c r="H989" s="0"/>
    </row>
    <row r="990" customFormat="false" ht="12.8" hidden="false" customHeight="false" outlineLevel="0" collapsed="false">
      <c r="A990" s="2" t="n">
        <v>0.0338623</v>
      </c>
      <c r="B990" s="2" t="n">
        <v>0.767397</v>
      </c>
      <c r="C990" s="2" t="n">
        <v>0.136677</v>
      </c>
      <c r="F990" s="0"/>
      <c r="G990" s="0"/>
      <c r="H990" s="0"/>
    </row>
    <row r="991" customFormat="false" ht="12.8" hidden="false" customHeight="false" outlineLevel="0" collapsed="false">
      <c r="A991" s="2" t="n">
        <v>0.0342762</v>
      </c>
      <c r="B991" s="2" t="n">
        <v>0.747833</v>
      </c>
      <c r="C991" s="2" t="n">
        <v>0.146132</v>
      </c>
      <c r="F991" s="0"/>
      <c r="G991" s="0"/>
      <c r="H991" s="0"/>
    </row>
    <row r="992" customFormat="false" ht="12.8" hidden="false" customHeight="false" outlineLevel="0" collapsed="false">
      <c r="A992" s="2" t="n">
        <v>0.0187497</v>
      </c>
      <c r="B992" s="2" t="n">
        <v>0.760341</v>
      </c>
      <c r="C992" s="2" t="n">
        <v>0.117617</v>
      </c>
      <c r="F992" s="0"/>
      <c r="G992" s="0"/>
      <c r="H992" s="0"/>
    </row>
    <row r="993" customFormat="false" ht="12.8" hidden="false" customHeight="false" outlineLevel="0" collapsed="false">
      <c r="A993" s="2" t="n">
        <v>0.0217065</v>
      </c>
      <c r="B993" s="2" t="n">
        <v>0.769154</v>
      </c>
      <c r="C993" s="2" t="n">
        <v>0.126909</v>
      </c>
      <c r="F993" s="0"/>
      <c r="G993" s="0"/>
      <c r="H993" s="0"/>
    </row>
    <row r="994" customFormat="false" ht="12.8" hidden="false" customHeight="false" outlineLevel="0" collapsed="false">
      <c r="A994" s="2" t="n">
        <v>0.00556198</v>
      </c>
      <c r="B994" s="2" t="n">
        <v>0.77161</v>
      </c>
      <c r="C994" s="2" t="n">
        <v>0.0950251</v>
      </c>
      <c r="F994" s="0"/>
      <c r="G994" s="0"/>
      <c r="H994" s="0"/>
    </row>
    <row r="995" customFormat="false" ht="12.8" hidden="false" customHeight="false" outlineLevel="0" collapsed="false">
      <c r="A995" s="2" t="n">
        <v>0.0294059</v>
      </c>
      <c r="B995" s="2" t="n">
        <v>0.759043</v>
      </c>
      <c r="C995" s="2" t="n">
        <v>0.134749</v>
      </c>
      <c r="F995" s="0"/>
      <c r="G995" s="0"/>
      <c r="H995" s="0"/>
    </row>
    <row r="996" customFormat="false" ht="12.8" hidden="false" customHeight="false" outlineLevel="0" collapsed="false">
      <c r="A996" s="2" t="n">
        <v>0.0782448</v>
      </c>
      <c r="B996" s="2" t="n">
        <v>0.748776</v>
      </c>
      <c r="C996" s="2" t="n">
        <v>0.217829</v>
      </c>
      <c r="F996" s="0"/>
      <c r="G996" s="0"/>
      <c r="H996" s="0"/>
    </row>
    <row r="997" customFormat="false" ht="12.8" hidden="false" customHeight="false" outlineLevel="0" collapsed="false">
      <c r="A997" s="2" t="n">
        <v>0.0430076</v>
      </c>
      <c r="B997" s="2" t="n">
        <v>0.720229</v>
      </c>
      <c r="C997" s="2" t="n">
        <v>0.150334</v>
      </c>
      <c r="F997" s="0"/>
      <c r="G997" s="0"/>
      <c r="H997" s="0"/>
    </row>
    <row r="998" customFormat="false" ht="12.8" hidden="false" customHeight="false" outlineLevel="0" collapsed="false">
      <c r="A998" s="2" t="n">
        <v>0.0991376</v>
      </c>
      <c r="B998" s="2" t="n">
        <v>0.726323</v>
      </c>
      <c r="C998" s="2" t="n">
        <v>0.260035</v>
      </c>
      <c r="F998" s="0"/>
      <c r="G998" s="0"/>
      <c r="H998" s="0"/>
    </row>
    <row r="999" customFormat="false" ht="12.8" hidden="false" customHeight="false" outlineLevel="0" collapsed="false">
      <c r="A999" s="2" t="n">
        <v>0.0293294</v>
      </c>
      <c r="B999" s="2" t="n">
        <v>0.7628</v>
      </c>
      <c r="C999" s="2" t="n">
        <v>0.136312</v>
      </c>
      <c r="F999" s="0"/>
      <c r="G999" s="0"/>
      <c r="H999" s="0"/>
    </row>
    <row r="1000" customFormat="false" ht="12.8" hidden="false" customHeight="false" outlineLevel="0" collapsed="false">
      <c r="A1000" s="2" t="n">
        <v>0.039532</v>
      </c>
      <c r="B1000" s="2" t="n">
        <v>0.745221</v>
      </c>
      <c r="C1000" s="2" t="n">
        <v>0.189033</v>
      </c>
      <c r="F1000" s="0"/>
      <c r="G1000" s="0"/>
      <c r="H1000" s="0"/>
    </row>
    <row r="1001" customFormat="false" ht="12.8" hidden="false" customHeight="false" outlineLevel="0" collapsed="false">
      <c r="A1001" s="2" t="n">
        <v>0.0369665</v>
      </c>
      <c r="B1001" s="2" t="n">
        <v>0.745303</v>
      </c>
      <c r="C1001" s="2" t="n">
        <v>0.186531</v>
      </c>
      <c r="F1001" s="0"/>
      <c r="G1001" s="0"/>
      <c r="H1001" s="0"/>
    </row>
    <row r="1002" customFormat="false" ht="12.8" hidden="false" customHeight="false" outlineLevel="0" collapsed="false">
      <c r="A1002" s="2" t="n">
        <v>0.0233422</v>
      </c>
      <c r="B1002" s="2" t="n">
        <v>0.75123</v>
      </c>
      <c r="C1002" s="2" t="n">
        <v>0.133173</v>
      </c>
      <c r="F1002" s="0"/>
      <c r="G1002" s="0"/>
      <c r="H1002" s="0"/>
    </row>
    <row r="1003" customFormat="false" ht="12.8" hidden="false" customHeight="false" outlineLevel="0" collapsed="false">
      <c r="A1003" s="2" t="n">
        <v>0.0242748</v>
      </c>
      <c r="B1003" s="2" t="n">
        <v>0.735302</v>
      </c>
      <c r="C1003" s="2" t="n">
        <v>0.215517</v>
      </c>
      <c r="F1003" s="0"/>
      <c r="G1003" s="0"/>
      <c r="H1003" s="0"/>
    </row>
    <row r="1004" customFormat="false" ht="12.8" hidden="false" customHeight="false" outlineLevel="0" collapsed="false">
      <c r="A1004" s="2" t="n">
        <v>0.0213833</v>
      </c>
      <c r="B1004" s="2" t="n">
        <v>0.747243</v>
      </c>
      <c r="C1004" s="2" t="n">
        <v>0.233957</v>
      </c>
      <c r="F1004" s="0"/>
      <c r="G1004" s="0"/>
      <c r="H1004" s="0"/>
    </row>
    <row r="1005" customFormat="false" ht="12.8" hidden="false" customHeight="false" outlineLevel="0" collapsed="false">
      <c r="A1005" s="2" t="n">
        <v>0.0142905</v>
      </c>
      <c r="B1005" s="2" t="n">
        <v>0.771719</v>
      </c>
      <c r="C1005" s="2" t="n">
        <v>0.11309</v>
      </c>
      <c r="F1005" s="0"/>
      <c r="G1005" s="0"/>
      <c r="H1005" s="0"/>
    </row>
    <row r="1006" customFormat="false" ht="12.8" hidden="false" customHeight="false" outlineLevel="0" collapsed="false">
      <c r="A1006" s="2" t="n">
        <v>0.0218907</v>
      </c>
      <c r="B1006" s="2" t="n">
        <v>0.731075</v>
      </c>
      <c r="C1006" s="2" t="n">
        <v>0.130148</v>
      </c>
      <c r="F1006" s="0"/>
      <c r="G1006" s="0"/>
      <c r="H1006" s="0"/>
    </row>
    <row r="1007" customFormat="false" ht="12.8" hidden="false" customHeight="false" outlineLevel="0" collapsed="false">
      <c r="A1007" s="2" t="n">
        <v>0.0264407</v>
      </c>
      <c r="B1007" s="2" t="n">
        <v>0.732794</v>
      </c>
      <c r="C1007" s="2" t="n">
        <v>0.144684</v>
      </c>
      <c r="F1007" s="0"/>
      <c r="G1007" s="0"/>
      <c r="H1007" s="0"/>
    </row>
    <row r="1008" customFormat="false" ht="12.8" hidden="false" customHeight="false" outlineLevel="0" collapsed="false">
      <c r="A1008" s="2" t="n">
        <v>0.0160283</v>
      </c>
      <c r="B1008" s="2" t="n">
        <v>0.714577</v>
      </c>
      <c r="C1008" s="2" t="n">
        <v>0.125371</v>
      </c>
      <c r="F1008" s="0"/>
      <c r="G1008" s="0"/>
      <c r="H1008" s="0"/>
    </row>
    <row r="1009" customFormat="false" ht="12.8" hidden="false" customHeight="false" outlineLevel="0" collapsed="false">
      <c r="A1009" s="2" t="n">
        <v>0.0192203</v>
      </c>
      <c r="B1009" s="2" t="n">
        <v>0.72273</v>
      </c>
      <c r="C1009" s="2" t="n">
        <v>0.138942</v>
      </c>
      <c r="F1009" s="0"/>
      <c r="G1009" s="0"/>
      <c r="H1009" s="0"/>
    </row>
    <row r="1010" customFormat="false" ht="12.8" hidden="false" customHeight="false" outlineLevel="0" collapsed="false">
      <c r="A1010" s="2" t="n">
        <v>0.013664</v>
      </c>
      <c r="B1010" s="2" t="n">
        <v>0.73536</v>
      </c>
      <c r="C1010" s="2" t="n">
        <v>0.113769</v>
      </c>
      <c r="F1010" s="0"/>
      <c r="G1010" s="0"/>
      <c r="H1010" s="0"/>
    </row>
    <row r="1011" customFormat="false" ht="12.8" hidden="false" customHeight="false" outlineLevel="0" collapsed="false">
      <c r="A1011" s="2" t="n">
        <v>0.0190786</v>
      </c>
      <c r="B1011" s="2" t="n">
        <v>0.720768</v>
      </c>
      <c r="C1011" s="2" t="n">
        <v>0.137379</v>
      </c>
      <c r="F1011" s="0"/>
      <c r="G1011" s="0"/>
      <c r="H1011" s="0"/>
    </row>
    <row r="1012" customFormat="false" ht="12.8" hidden="false" customHeight="false" outlineLevel="0" collapsed="false">
      <c r="A1012" s="2" t="n">
        <v>0.0310898</v>
      </c>
      <c r="B1012" s="2" t="n">
        <v>0.728338</v>
      </c>
      <c r="C1012" s="2" t="n">
        <v>0.147079</v>
      </c>
      <c r="F1012" s="0"/>
      <c r="G1012" s="0"/>
      <c r="H1012" s="0"/>
    </row>
    <row r="1013" customFormat="false" ht="12.8" hidden="false" customHeight="false" outlineLevel="0" collapsed="false">
      <c r="A1013" s="2" t="n">
        <v>0.0218454</v>
      </c>
      <c r="B1013" s="2" t="n">
        <v>0.755874</v>
      </c>
      <c r="C1013" s="2" t="n">
        <v>0.130776</v>
      </c>
      <c r="F1013" s="0"/>
      <c r="G1013" s="0"/>
      <c r="H1013" s="0"/>
    </row>
    <row r="1014" customFormat="false" ht="12.8" hidden="false" customHeight="false" outlineLevel="0" collapsed="false">
      <c r="A1014" s="2" t="n">
        <v>0.0201728</v>
      </c>
      <c r="B1014" s="2" t="n">
        <v>0.757617</v>
      </c>
      <c r="C1014" s="2" t="n">
        <v>0.121717</v>
      </c>
      <c r="F1014" s="0"/>
      <c r="G1014" s="0"/>
      <c r="H1014" s="0"/>
    </row>
    <row r="1015" customFormat="false" ht="12.8" hidden="false" customHeight="false" outlineLevel="0" collapsed="false">
      <c r="A1015" s="2" t="n">
        <v>0.0147412</v>
      </c>
      <c r="B1015" s="2" t="n">
        <v>0.752173</v>
      </c>
      <c r="C1015" s="2" t="n">
        <v>0.112025</v>
      </c>
      <c r="F1015" s="0"/>
      <c r="G1015" s="0"/>
      <c r="H1015" s="0"/>
    </row>
    <row r="1016" customFormat="false" ht="12.8" hidden="false" customHeight="false" outlineLevel="0" collapsed="false">
      <c r="A1016" s="2" t="n">
        <v>0.0312004</v>
      </c>
      <c r="B1016" s="2" t="n">
        <v>0.757501</v>
      </c>
      <c r="C1016" s="2" t="n">
        <v>0.156862</v>
      </c>
      <c r="F1016" s="0"/>
      <c r="G1016" s="0"/>
      <c r="H1016" s="0"/>
    </row>
    <row r="1017" customFormat="false" ht="12.8" hidden="false" customHeight="false" outlineLevel="0" collapsed="false">
      <c r="A1017" s="2" t="n">
        <v>0.00419275</v>
      </c>
      <c r="B1017" s="2" t="n">
        <v>0.722708</v>
      </c>
      <c r="C1017" s="2" t="n">
        <v>0.100362</v>
      </c>
      <c r="F1017" s="0"/>
      <c r="G1017" s="0"/>
      <c r="H1017" s="0"/>
    </row>
    <row r="1018" customFormat="false" ht="12.8" hidden="false" customHeight="false" outlineLevel="0" collapsed="false">
      <c r="A1018" s="2" t="n">
        <v>0.0134684</v>
      </c>
      <c r="B1018" s="2" t="n">
        <v>0.741805</v>
      </c>
      <c r="C1018" s="2" t="n">
        <v>0.113309</v>
      </c>
      <c r="F1018" s="0"/>
      <c r="G1018" s="0"/>
      <c r="H1018" s="0"/>
    </row>
    <row r="1019" customFormat="false" ht="12.8" hidden="false" customHeight="false" outlineLevel="0" collapsed="false">
      <c r="A1019" s="2" t="n">
        <v>0.00873418</v>
      </c>
      <c r="B1019" s="2" t="n">
        <v>0.74964</v>
      </c>
      <c r="C1019" s="2" t="n">
        <v>0.116713</v>
      </c>
      <c r="F1019" s="0"/>
      <c r="G1019" s="0"/>
      <c r="H1019" s="0"/>
    </row>
    <row r="1020" customFormat="false" ht="12.8" hidden="false" customHeight="false" outlineLevel="0" collapsed="false">
      <c r="A1020" s="2" t="n">
        <v>0.0462081</v>
      </c>
      <c r="B1020" s="2" t="n">
        <v>0.729284</v>
      </c>
      <c r="C1020" s="2" t="n">
        <v>0.184399</v>
      </c>
      <c r="F1020" s="0"/>
      <c r="G1020" s="0"/>
      <c r="H1020" s="0"/>
    </row>
    <row r="1021" customFormat="false" ht="12.8" hidden="false" customHeight="false" outlineLevel="0" collapsed="false">
      <c r="A1021" s="2" t="n">
        <v>0.0795233</v>
      </c>
      <c r="B1021" s="2" t="n">
        <v>0.744474</v>
      </c>
      <c r="C1021" s="2" t="n">
        <v>0.26222</v>
      </c>
      <c r="F1021" s="0"/>
      <c r="G1021" s="0"/>
      <c r="H1021" s="0"/>
    </row>
    <row r="1022" customFormat="false" ht="12.8" hidden="false" customHeight="false" outlineLevel="0" collapsed="false">
      <c r="A1022" s="2" t="n">
        <v>0.0234017</v>
      </c>
      <c r="B1022" s="2" t="n">
        <v>0.732063</v>
      </c>
      <c r="C1022" s="2" t="n">
        <v>0.178327</v>
      </c>
      <c r="F1022" s="0"/>
      <c r="G1022" s="0"/>
      <c r="H1022" s="0"/>
    </row>
    <row r="1023" customFormat="false" ht="12.8" hidden="false" customHeight="false" outlineLevel="0" collapsed="false">
      <c r="A1023" s="2" t="n">
        <v>0.0134882</v>
      </c>
      <c r="B1023" s="2" t="n">
        <v>0.762801</v>
      </c>
      <c r="C1023" s="2" t="n">
        <v>0.115966</v>
      </c>
      <c r="F1023" s="0"/>
      <c r="G1023" s="0"/>
      <c r="H1023" s="0"/>
    </row>
    <row r="1024" customFormat="false" ht="12.8" hidden="false" customHeight="false" outlineLevel="0" collapsed="false">
      <c r="A1024" s="2" t="n">
        <v>0.0333776</v>
      </c>
      <c r="B1024" s="2" t="n">
        <v>0.714429</v>
      </c>
      <c r="C1024" s="2" t="n">
        <v>0.180934</v>
      </c>
      <c r="F1024" s="0"/>
      <c r="G1024" s="0"/>
      <c r="H1024" s="0"/>
    </row>
    <row r="1025" customFormat="false" ht="12.8" hidden="false" customHeight="false" outlineLevel="0" collapsed="false">
      <c r="A1025" s="2" t="n">
        <v>0.0268999</v>
      </c>
      <c r="B1025" s="2" t="n">
        <v>0.734721</v>
      </c>
      <c r="C1025" s="2" t="n">
        <v>0.217782</v>
      </c>
      <c r="F1025" s="0"/>
      <c r="G1025" s="0"/>
      <c r="H1025" s="0"/>
    </row>
    <row r="1026" customFormat="false" ht="12.8" hidden="false" customHeight="false" outlineLevel="0" collapsed="false">
      <c r="A1026" s="2" t="n">
        <v>0.0414455</v>
      </c>
      <c r="B1026" s="2" t="n">
        <v>0.746402</v>
      </c>
      <c r="C1026" s="2" t="n">
        <v>0.196948</v>
      </c>
      <c r="F1026" s="0"/>
      <c r="G1026" s="0"/>
      <c r="H1026" s="0"/>
    </row>
    <row r="1027" customFormat="false" ht="12.8" hidden="false" customHeight="false" outlineLevel="0" collapsed="false">
      <c r="A1027" s="2" t="n">
        <v>0.0402861</v>
      </c>
      <c r="B1027" s="2" t="n">
        <v>0.743288</v>
      </c>
      <c r="C1027" s="2" t="n">
        <v>0.197845</v>
      </c>
      <c r="F1027" s="0"/>
      <c r="G1027" s="0"/>
      <c r="H1027" s="0"/>
    </row>
    <row r="1028" customFormat="false" ht="12.8" hidden="false" customHeight="false" outlineLevel="0" collapsed="false">
      <c r="A1028" s="2" t="n">
        <v>0.022143</v>
      </c>
      <c r="B1028" s="2" t="n">
        <v>0.76933</v>
      </c>
      <c r="C1028" s="2" t="n">
        <v>0.118426</v>
      </c>
      <c r="F1028" s="0"/>
      <c r="G1028" s="0"/>
      <c r="H1028" s="0"/>
    </row>
    <row r="1029" customFormat="false" ht="12.8" hidden="false" customHeight="false" outlineLevel="0" collapsed="false">
      <c r="A1029" s="2" t="n">
        <v>0.0292075</v>
      </c>
      <c r="B1029" s="2" t="n">
        <v>0.74687</v>
      </c>
      <c r="C1029" s="2" t="n">
        <v>0.134272</v>
      </c>
      <c r="F1029" s="0"/>
      <c r="G1029" s="0"/>
      <c r="H1029" s="0"/>
    </row>
    <row r="1030" customFormat="false" ht="12.8" hidden="false" customHeight="false" outlineLevel="0" collapsed="false">
      <c r="A1030" s="2" t="n">
        <v>0.0243117</v>
      </c>
      <c r="B1030" s="2" t="n">
        <v>0.750766</v>
      </c>
      <c r="C1030" s="2" t="n">
        <v>0.126197</v>
      </c>
      <c r="F1030" s="0"/>
      <c r="G1030" s="0"/>
      <c r="H1030" s="0"/>
    </row>
    <row r="1031" customFormat="false" ht="12.8" hidden="false" customHeight="false" outlineLevel="0" collapsed="false">
      <c r="A1031" s="2" t="n">
        <v>0.0247228</v>
      </c>
      <c r="B1031" s="2" t="n">
        <v>0.757742</v>
      </c>
      <c r="C1031" s="2" t="n">
        <v>0.126099</v>
      </c>
      <c r="F1031" s="0"/>
      <c r="G1031" s="0"/>
      <c r="H1031" s="0"/>
    </row>
    <row r="1032" customFormat="false" ht="12.8" hidden="false" customHeight="false" outlineLevel="0" collapsed="false">
      <c r="A1032" s="2" t="n">
        <v>0.0329325</v>
      </c>
      <c r="B1032" s="2" t="n">
        <v>0.742494</v>
      </c>
      <c r="C1032" s="2" t="n">
        <v>0.13672</v>
      </c>
      <c r="F1032" s="0"/>
      <c r="G1032" s="0"/>
      <c r="H1032" s="0"/>
    </row>
    <row r="1033" customFormat="false" ht="12.8" hidden="false" customHeight="false" outlineLevel="0" collapsed="false">
      <c r="A1033" s="2" t="n">
        <v>0.0178766</v>
      </c>
      <c r="B1033" s="2" t="n">
        <v>0.758684</v>
      </c>
      <c r="C1033" s="2" t="n">
        <v>0.119246</v>
      </c>
      <c r="F1033" s="0"/>
      <c r="G1033" s="0"/>
      <c r="H1033" s="0"/>
    </row>
    <row r="1034" customFormat="false" ht="12.8" hidden="false" customHeight="false" outlineLevel="0" collapsed="false">
      <c r="A1034" s="2" t="n">
        <v>0.0206406</v>
      </c>
      <c r="B1034" s="2" t="n">
        <v>0.779574</v>
      </c>
      <c r="C1034" s="2" t="n">
        <v>0.119586</v>
      </c>
      <c r="F1034" s="0"/>
      <c r="G1034" s="0"/>
      <c r="H1034" s="0"/>
    </row>
    <row r="1035" customFormat="false" ht="12.8" hidden="false" customHeight="false" outlineLevel="0" collapsed="false">
      <c r="A1035" s="2" t="n">
        <v>0.0367879</v>
      </c>
      <c r="B1035" s="2" t="n">
        <v>0.75255</v>
      </c>
      <c r="C1035" s="2" t="n">
        <v>0.148266</v>
      </c>
      <c r="F1035" s="0"/>
      <c r="G1035" s="0"/>
      <c r="H1035" s="0"/>
    </row>
    <row r="1036" customFormat="false" ht="12.8" hidden="false" customHeight="false" outlineLevel="0" collapsed="false">
      <c r="A1036" s="2" t="n">
        <v>0.017491</v>
      </c>
      <c r="B1036" s="2" t="n">
        <v>0.756967</v>
      </c>
      <c r="C1036" s="2" t="n">
        <v>0.113425</v>
      </c>
      <c r="F1036" s="0"/>
      <c r="G1036" s="0"/>
      <c r="H1036" s="0"/>
    </row>
    <row r="1037" customFormat="false" ht="12.8" hidden="false" customHeight="false" outlineLevel="0" collapsed="false">
      <c r="A1037" s="2" t="n">
        <v>0.018109</v>
      </c>
      <c r="B1037" s="2" t="n">
        <v>0.75299</v>
      </c>
      <c r="C1037" s="2" t="n">
        <v>0.114307</v>
      </c>
      <c r="F1037" s="0"/>
      <c r="G1037" s="0"/>
      <c r="H1037" s="0"/>
    </row>
    <row r="1038" customFormat="false" ht="12.8" hidden="false" customHeight="false" outlineLevel="0" collapsed="false">
      <c r="A1038" s="2" t="n">
        <v>0.026109</v>
      </c>
      <c r="B1038" s="2" t="n">
        <v>0.756187</v>
      </c>
      <c r="C1038" s="2" t="n">
        <v>0.142807</v>
      </c>
      <c r="F1038" s="0"/>
      <c r="G1038" s="0"/>
      <c r="H1038" s="0"/>
    </row>
    <row r="1039" customFormat="false" ht="12.8" hidden="false" customHeight="false" outlineLevel="0" collapsed="false">
      <c r="A1039" s="2" t="n">
        <v>0.0233904</v>
      </c>
      <c r="B1039" s="2" t="n">
        <v>0.740332</v>
      </c>
      <c r="C1039" s="2" t="n">
        <v>0.167999</v>
      </c>
      <c r="F1039" s="0"/>
      <c r="G1039" s="0"/>
      <c r="H1039" s="0"/>
    </row>
    <row r="1040" customFormat="false" ht="12.8" hidden="false" customHeight="false" outlineLevel="0" collapsed="false">
      <c r="A1040" s="2" t="n">
        <v>0.0404505</v>
      </c>
      <c r="B1040" s="2" t="n">
        <v>0.758574</v>
      </c>
      <c r="C1040" s="2" t="n">
        <v>0.155747</v>
      </c>
      <c r="F1040" s="0"/>
      <c r="G1040" s="0"/>
      <c r="H1040" s="0"/>
    </row>
    <row r="1041" customFormat="false" ht="12.8" hidden="false" customHeight="false" outlineLevel="0" collapsed="false">
      <c r="A1041" s="2" t="n">
        <v>0.0151608</v>
      </c>
      <c r="B1041" s="2" t="n">
        <v>0.741628</v>
      </c>
      <c r="C1041" s="2" t="n">
        <v>0.113031</v>
      </c>
      <c r="F1041" s="0"/>
      <c r="G1041" s="0"/>
      <c r="H1041" s="0"/>
    </row>
    <row r="1042" customFormat="false" ht="12.8" hidden="false" customHeight="false" outlineLevel="0" collapsed="false">
      <c r="A1042" s="2" t="n">
        <v>0.0241076</v>
      </c>
      <c r="B1042" s="2" t="n">
        <v>0.734703</v>
      </c>
      <c r="C1042" s="2" t="n">
        <v>0.184102</v>
      </c>
      <c r="F1042" s="0"/>
      <c r="G1042" s="0"/>
      <c r="H1042" s="0"/>
    </row>
    <row r="1043" customFormat="false" ht="12.8" hidden="false" customHeight="false" outlineLevel="0" collapsed="false">
      <c r="A1043" s="2" t="n">
        <v>0.0244676</v>
      </c>
      <c r="B1043" s="2" t="n">
        <v>0.726194</v>
      </c>
      <c r="C1043" s="2" t="n">
        <v>0.163848</v>
      </c>
      <c r="F1043" s="0"/>
      <c r="G1043" s="0"/>
      <c r="H1043" s="0"/>
    </row>
    <row r="1044" customFormat="false" ht="12.8" hidden="false" customHeight="false" outlineLevel="0" collapsed="false">
      <c r="A1044" s="2" t="n">
        <v>0.0259332</v>
      </c>
      <c r="B1044" s="2" t="n">
        <v>0.737094</v>
      </c>
      <c r="C1044" s="2" t="n">
        <v>0.148709</v>
      </c>
      <c r="F1044" s="0"/>
      <c r="G1044" s="0"/>
      <c r="H1044" s="0"/>
    </row>
    <row r="1045" customFormat="false" ht="12.8" hidden="false" customHeight="false" outlineLevel="0" collapsed="false">
      <c r="A1045" s="2" t="n">
        <v>0.015586</v>
      </c>
      <c r="B1045" s="2" t="n">
        <v>0.762435</v>
      </c>
      <c r="C1045" s="2" t="n">
        <v>0.113972</v>
      </c>
      <c r="F1045" s="0"/>
      <c r="G1045" s="0"/>
      <c r="H1045" s="0"/>
    </row>
    <row r="1046" customFormat="false" ht="12.8" hidden="false" customHeight="false" outlineLevel="0" collapsed="false">
      <c r="A1046" s="2" t="n">
        <v>0.0228206</v>
      </c>
      <c r="B1046" s="2" t="n">
        <v>0.787666</v>
      </c>
      <c r="C1046" s="2" t="n">
        <v>0.133439</v>
      </c>
      <c r="F1046" s="0"/>
      <c r="G1046" s="0"/>
      <c r="H1046" s="0"/>
    </row>
    <row r="1047" customFormat="false" ht="12.8" hidden="false" customHeight="false" outlineLevel="0" collapsed="false">
      <c r="A1047" s="2" t="n">
        <v>0.0245498</v>
      </c>
      <c r="B1047" s="2" t="n">
        <v>0.75694</v>
      </c>
      <c r="C1047" s="2" t="n">
        <v>0.148307</v>
      </c>
      <c r="F1047" s="0"/>
      <c r="G1047" s="0"/>
      <c r="H1047" s="0"/>
    </row>
    <row r="1048" customFormat="false" ht="12.8" hidden="false" customHeight="false" outlineLevel="0" collapsed="false">
      <c r="A1048" s="2" t="n">
        <v>0.0412273</v>
      </c>
      <c r="B1048" s="2" t="n">
        <v>0.722523</v>
      </c>
      <c r="C1048" s="2" t="n">
        <v>0.18597</v>
      </c>
      <c r="F1048" s="0"/>
      <c r="G1048" s="0"/>
      <c r="H1048" s="0"/>
    </row>
    <row r="1049" customFormat="false" ht="12.8" hidden="false" customHeight="false" outlineLevel="0" collapsed="false">
      <c r="A1049" s="2" t="n">
        <v>0.0418339</v>
      </c>
      <c r="B1049" s="2" t="n">
        <v>0.723718</v>
      </c>
      <c r="C1049" s="2" t="n">
        <v>0.188056</v>
      </c>
      <c r="F1049" s="0"/>
      <c r="G1049" s="0"/>
      <c r="H1049" s="0"/>
    </row>
    <row r="1050" customFormat="false" ht="12.8" hidden="false" customHeight="false" outlineLevel="0" collapsed="false">
      <c r="A1050" s="2" t="n">
        <v>0.0493406</v>
      </c>
      <c r="B1050" s="2" t="n">
        <v>0.737511</v>
      </c>
      <c r="C1050" s="2" t="n">
        <v>0.211699</v>
      </c>
      <c r="F1050" s="0"/>
      <c r="G1050" s="0"/>
      <c r="H1050" s="0"/>
    </row>
    <row r="1051" customFormat="false" ht="12.8" hidden="false" customHeight="false" outlineLevel="0" collapsed="false">
      <c r="A1051" s="2" t="n">
        <v>0.0346901</v>
      </c>
      <c r="B1051" s="2" t="n">
        <v>0.760077</v>
      </c>
      <c r="C1051" s="2" t="n">
        <v>0.156812</v>
      </c>
      <c r="F1051" s="0"/>
      <c r="G1051" s="0"/>
      <c r="H1051" s="0"/>
    </row>
    <row r="1052" customFormat="false" ht="12.8" hidden="false" customHeight="false" outlineLevel="0" collapsed="false">
      <c r="A1052" s="2" t="n">
        <v>0.00325158</v>
      </c>
      <c r="B1052" s="2" t="n">
        <v>0.757477</v>
      </c>
      <c r="C1052" s="2" t="n">
        <v>0.0919709</v>
      </c>
      <c r="F1052" s="0"/>
      <c r="G1052" s="0"/>
      <c r="H1052" s="0"/>
    </row>
    <row r="1053" customFormat="false" ht="12.8" hidden="false" customHeight="false" outlineLevel="0" collapsed="false">
      <c r="A1053" s="2" t="n">
        <v>0.0130006</v>
      </c>
      <c r="B1053" s="2" t="n">
        <v>0.803067</v>
      </c>
      <c r="C1053" s="2" t="n">
        <v>0.101039</v>
      </c>
      <c r="F1053" s="0"/>
      <c r="G1053" s="0"/>
      <c r="H1053" s="0"/>
    </row>
    <row r="1054" customFormat="false" ht="12.8" hidden="false" customHeight="false" outlineLevel="0" collapsed="false">
      <c r="A1054" s="2" t="n">
        <v>0.0285328</v>
      </c>
      <c r="B1054" s="2" t="n">
        <v>0.726277</v>
      </c>
      <c r="C1054" s="2" t="n">
        <v>0.148956</v>
      </c>
      <c r="F1054" s="0"/>
      <c r="G1054" s="0"/>
      <c r="H1054" s="0"/>
    </row>
    <row r="1055" customFormat="false" ht="12.8" hidden="false" customHeight="false" outlineLevel="0" collapsed="false">
      <c r="A1055" s="2" t="n">
        <v>0.170851</v>
      </c>
      <c r="B1055" s="2" t="n">
        <v>0.740624</v>
      </c>
      <c r="C1055" s="2" t="n">
        <v>0.41894</v>
      </c>
      <c r="F1055" s="0"/>
      <c r="G1055" s="0"/>
      <c r="H1055" s="0"/>
    </row>
    <row r="1056" customFormat="false" ht="12.8" hidden="false" customHeight="false" outlineLevel="0" collapsed="false">
      <c r="A1056" s="2" t="s">
        <v>123</v>
      </c>
      <c r="B1056" s="0"/>
      <c r="F1056" s="0"/>
      <c r="G1056" s="0"/>
      <c r="H1056" s="0"/>
    </row>
    <row r="1057" customFormat="false" ht="12.8" hidden="false" customHeight="false" outlineLevel="0" collapsed="false">
      <c r="A1057" s="0"/>
      <c r="B1057" s="0"/>
      <c r="F1057" s="0"/>
      <c r="G1057" s="0"/>
      <c r="H1057" s="0"/>
    </row>
    <row r="1058" customFormat="false" ht="12.8" hidden="false" customHeight="false" outlineLevel="0" collapsed="false">
      <c r="A1058" s="0"/>
      <c r="B1058" s="0"/>
      <c r="F1058" s="0"/>
      <c r="G1058" s="0"/>
      <c r="H1058" s="0"/>
    </row>
    <row r="1059" customFormat="false" ht="12.8" hidden="false" customHeight="false" outlineLevel="0" collapsed="false">
      <c r="A1059" s="2" t="s">
        <v>68</v>
      </c>
      <c r="B1059" s="0"/>
      <c r="F1059" s="0"/>
      <c r="G1059" s="0"/>
      <c r="H1059" s="0"/>
    </row>
    <row r="1060" customFormat="false" ht="12.8" hidden="false" customHeight="false" outlineLevel="0" collapsed="false">
      <c r="A1060" s="2" t="s">
        <v>69</v>
      </c>
      <c r="B1060" s="0"/>
      <c r="F1060" s="0"/>
      <c r="G1060" s="0"/>
      <c r="H1060" s="0"/>
    </row>
    <row r="1061" customFormat="false" ht="12.8" hidden="false" customHeight="false" outlineLevel="0" collapsed="false">
      <c r="A1061" s="2" t="s">
        <v>70</v>
      </c>
      <c r="B1061" s="2" t="s">
        <v>118</v>
      </c>
      <c r="F1061" s="0"/>
      <c r="G1061" s="0"/>
      <c r="H1061" s="0"/>
    </row>
    <row r="1062" customFormat="false" ht="12.8" hidden="false" customHeight="false" outlineLevel="0" collapsed="false">
      <c r="A1062" s="2" t="s">
        <v>72</v>
      </c>
      <c r="B1062" s="2" t="s">
        <v>119</v>
      </c>
      <c r="F1062" s="0"/>
      <c r="G1062" s="0"/>
      <c r="H1062" s="0"/>
    </row>
    <row r="1063" customFormat="false" ht="12.8" hidden="false" customHeight="false" outlineLevel="0" collapsed="false">
      <c r="A1063" s="2" t="s">
        <v>74</v>
      </c>
      <c r="B1063" s="2" t="s">
        <v>5</v>
      </c>
      <c r="F1063" s="0"/>
      <c r="G1063" s="0"/>
      <c r="H1063" s="0"/>
    </row>
    <row r="1064" customFormat="false" ht="12.8" hidden="false" customHeight="false" outlineLevel="0" collapsed="false">
      <c r="A1064" s="2" t="s">
        <v>75</v>
      </c>
      <c r="B1064" s="2" t="n">
        <v>0.613492</v>
      </c>
      <c r="F1064" s="0"/>
      <c r="G1064" s="0"/>
      <c r="H1064" s="0"/>
    </row>
    <row r="1065" customFormat="false" ht="12.8" hidden="false" customHeight="false" outlineLevel="0" collapsed="false">
      <c r="A1065" s="2" t="s">
        <v>76</v>
      </c>
      <c r="B1065" s="31" t="s">
        <v>77</v>
      </c>
      <c r="F1065" s="0"/>
      <c r="G1065" s="0"/>
      <c r="H1065" s="0"/>
    </row>
    <row r="1066" customFormat="false" ht="12.8" hidden="false" customHeight="false" outlineLevel="0" collapsed="false">
      <c r="A1066" s="2" t="s">
        <v>78</v>
      </c>
      <c r="B1066" s="2" t="s">
        <v>124</v>
      </c>
      <c r="F1066" s="0"/>
      <c r="G1066" s="0"/>
      <c r="H1066" s="0"/>
    </row>
    <row r="1067" customFormat="false" ht="12.8" hidden="false" customHeight="false" outlineLevel="0" collapsed="false">
      <c r="A1067" s="0"/>
      <c r="B1067" s="0"/>
      <c r="F1067" s="0"/>
      <c r="G1067" s="0"/>
      <c r="H1067" s="0"/>
    </row>
    <row r="1068" customFormat="false" ht="12.8" hidden="false" customHeight="false" outlineLevel="0" collapsed="false">
      <c r="A1068" s="2" t="s">
        <v>80</v>
      </c>
      <c r="B1068" s="0"/>
      <c r="F1068" s="0"/>
      <c r="G1068" s="0"/>
      <c r="H1068" s="0"/>
    </row>
    <row r="1069" customFormat="false" ht="12.8" hidden="false" customHeight="false" outlineLevel="0" collapsed="false">
      <c r="A1069" s="2" t="s">
        <v>82</v>
      </c>
      <c r="B1069" s="2" t="s">
        <v>83</v>
      </c>
      <c r="C1069" s="2" t="s">
        <v>86</v>
      </c>
      <c r="F1069" s="0"/>
      <c r="G1069" s="0"/>
      <c r="H1069" s="0"/>
    </row>
    <row r="1070" customFormat="false" ht="12.8" hidden="false" customHeight="false" outlineLevel="0" collapsed="false">
      <c r="A1070" s="2" t="n">
        <v>0.0232741</v>
      </c>
      <c r="B1070" s="2" t="n">
        <v>0.767776</v>
      </c>
      <c r="C1070" s="2" t="n">
        <v>0.719505</v>
      </c>
      <c r="F1070" s="0"/>
      <c r="G1070" s="0"/>
      <c r="H1070" s="0"/>
    </row>
    <row r="1071" customFormat="false" ht="12.8" hidden="false" customHeight="false" outlineLevel="0" collapsed="false">
      <c r="A1071" s="2" t="n">
        <v>0.0175251</v>
      </c>
      <c r="B1071" s="2" t="n">
        <v>0.751177</v>
      </c>
      <c r="C1071" s="2" t="n">
        <v>0.679936</v>
      </c>
      <c r="F1071" s="0"/>
      <c r="G1071" s="0"/>
      <c r="H1071" s="0"/>
    </row>
    <row r="1072" customFormat="false" ht="12.8" hidden="false" customHeight="false" outlineLevel="0" collapsed="false">
      <c r="A1072" s="2" t="n">
        <v>0.0212047</v>
      </c>
      <c r="B1072" s="2" t="n">
        <v>0.770827</v>
      </c>
      <c r="C1072" s="2" t="n">
        <v>0.531812</v>
      </c>
      <c r="F1072" s="0"/>
      <c r="G1072" s="0"/>
      <c r="H1072" s="0"/>
    </row>
    <row r="1073" customFormat="false" ht="12.8" hidden="false" customHeight="false" outlineLevel="0" collapsed="false">
      <c r="A1073" s="2" t="n">
        <v>0.0316908</v>
      </c>
      <c r="B1073" s="2" t="n">
        <v>0.726288</v>
      </c>
      <c r="C1073" s="2" t="n">
        <v>0.779603</v>
      </c>
      <c r="F1073" s="0"/>
      <c r="G1073" s="0"/>
      <c r="H1073" s="0"/>
    </row>
    <row r="1074" customFormat="false" ht="12.8" hidden="false" customHeight="false" outlineLevel="0" collapsed="false">
      <c r="A1074" s="2" t="n">
        <v>0.010883</v>
      </c>
      <c r="B1074" s="2" t="n">
        <v>0.755998</v>
      </c>
      <c r="C1074" s="2" t="n">
        <v>0.467036</v>
      </c>
      <c r="F1074" s="0"/>
      <c r="G1074" s="0"/>
      <c r="H1074" s="0"/>
    </row>
    <row r="1075" customFormat="false" ht="12.8" hidden="false" customHeight="false" outlineLevel="0" collapsed="false">
      <c r="A1075" s="2" t="n">
        <v>0.042948</v>
      </c>
      <c r="B1075" s="2" t="n">
        <v>0.76068</v>
      </c>
      <c r="C1075" s="2" t="n">
        <v>0.759308</v>
      </c>
      <c r="F1075" s="0"/>
      <c r="G1075" s="0"/>
      <c r="H1075" s="0"/>
    </row>
    <row r="1076" customFormat="false" ht="12.8" hidden="false" customHeight="false" outlineLevel="0" collapsed="false">
      <c r="A1076" s="2" t="n">
        <v>0.0242777</v>
      </c>
      <c r="B1076" s="2" t="n">
        <v>0.755363</v>
      </c>
      <c r="C1076" s="2" t="n">
        <v>0.528431</v>
      </c>
      <c r="F1076" s="0"/>
      <c r="G1076" s="0"/>
      <c r="H1076" s="0"/>
    </row>
    <row r="1077" customFormat="false" ht="12.8" hidden="false" customHeight="false" outlineLevel="0" collapsed="false">
      <c r="A1077" s="2" t="n">
        <v>0.00540606</v>
      </c>
      <c r="B1077" s="2" t="n">
        <v>0.769099</v>
      </c>
      <c r="C1077" s="2" t="n">
        <v>0.422869</v>
      </c>
      <c r="F1077" s="0"/>
      <c r="G1077" s="0"/>
      <c r="H1077" s="0"/>
    </row>
    <row r="1078" customFormat="false" ht="12.8" hidden="false" customHeight="false" outlineLevel="0" collapsed="false">
      <c r="A1078" s="2" t="n">
        <v>0.00771363</v>
      </c>
      <c r="B1078" s="2" t="n">
        <v>0.768533</v>
      </c>
      <c r="C1078" s="2" t="n">
        <v>0.458488</v>
      </c>
      <c r="F1078" s="0"/>
      <c r="G1078" s="0"/>
      <c r="H1078" s="0"/>
    </row>
    <row r="1079" customFormat="false" ht="12.8" hidden="false" customHeight="false" outlineLevel="0" collapsed="false">
      <c r="A1079" s="2" t="n">
        <v>0.00741597</v>
      </c>
      <c r="B1079" s="2" t="n">
        <v>0.76613</v>
      </c>
      <c r="C1079" s="2" t="n">
        <v>0.464089</v>
      </c>
      <c r="F1079" s="0"/>
      <c r="G1079" s="0"/>
      <c r="H1079" s="0"/>
    </row>
    <row r="1080" customFormat="false" ht="12.8" hidden="false" customHeight="false" outlineLevel="0" collapsed="false">
      <c r="A1080" s="2" t="n">
        <v>0.0214939</v>
      </c>
      <c r="B1080" s="2" t="n">
        <v>0.767256</v>
      </c>
      <c r="C1080" s="2" t="n">
        <v>0.50991</v>
      </c>
      <c r="F1080" s="0"/>
      <c r="G1080" s="0"/>
      <c r="H1080" s="0"/>
    </row>
    <row r="1081" customFormat="false" ht="12.8" hidden="false" customHeight="false" outlineLevel="0" collapsed="false">
      <c r="A1081" s="2" t="n">
        <v>0.0109454</v>
      </c>
      <c r="B1081" s="2" t="n">
        <v>0.79225</v>
      </c>
      <c r="C1081" s="2" t="n">
        <v>0.398983</v>
      </c>
      <c r="F1081" s="0"/>
      <c r="G1081" s="0"/>
      <c r="H1081" s="0"/>
    </row>
    <row r="1082" customFormat="false" ht="12.8" hidden="false" customHeight="false" outlineLevel="0" collapsed="false">
      <c r="A1082" s="2" t="n">
        <v>0.00663923</v>
      </c>
      <c r="B1082" s="2" t="n">
        <v>0.790252</v>
      </c>
      <c r="C1082" s="2" t="n">
        <v>0.429612</v>
      </c>
      <c r="F1082" s="0"/>
      <c r="G1082" s="0"/>
      <c r="H1082" s="0"/>
    </row>
    <row r="1083" customFormat="false" ht="12.8" hidden="false" customHeight="false" outlineLevel="0" collapsed="false">
      <c r="A1083" s="2" t="n">
        <v>0.0210176</v>
      </c>
      <c r="B1083" s="2" t="n">
        <v>0.739641</v>
      </c>
      <c r="C1083" s="2" t="n">
        <v>0.680527</v>
      </c>
      <c r="F1083" s="0"/>
      <c r="G1083" s="0"/>
      <c r="H1083" s="0"/>
    </row>
    <row r="1084" customFormat="false" ht="12.8" hidden="false" customHeight="false" outlineLevel="0" collapsed="false">
      <c r="A1084" s="2" t="n">
        <v>0.0258057</v>
      </c>
      <c r="B1084" s="2" t="n">
        <v>0.727911</v>
      </c>
      <c r="C1084" s="2" t="n">
        <v>0.634716</v>
      </c>
      <c r="F1084" s="0"/>
      <c r="G1084" s="0"/>
      <c r="H1084" s="0"/>
    </row>
    <row r="1085" customFormat="false" ht="12.8" hidden="false" customHeight="false" outlineLevel="0" collapsed="false">
      <c r="A1085" s="2" t="n">
        <v>0.0237277</v>
      </c>
      <c r="B1085" s="2" t="n">
        <v>0.733575</v>
      </c>
      <c r="C1085" s="2" t="n">
        <v>0.772147</v>
      </c>
      <c r="F1085" s="0"/>
      <c r="G1085" s="0"/>
      <c r="H1085" s="0"/>
    </row>
    <row r="1086" customFormat="false" ht="12.8" hidden="false" customHeight="false" outlineLevel="0" collapsed="false">
      <c r="A1086" s="2" t="n">
        <v>0.0125953</v>
      </c>
      <c r="B1086" s="2" t="n">
        <v>0.753761</v>
      </c>
      <c r="C1086" s="2" t="n">
        <v>0.457361</v>
      </c>
      <c r="F1086" s="0"/>
      <c r="G1086" s="0"/>
      <c r="H1086" s="0"/>
    </row>
    <row r="1087" customFormat="false" ht="12.8" hidden="false" customHeight="false" outlineLevel="0" collapsed="false">
      <c r="A1087" s="2" t="n">
        <v>0.0128589</v>
      </c>
      <c r="B1087" s="2" t="n">
        <v>0.748902</v>
      </c>
      <c r="C1087" s="2" t="n">
        <v>0.453726</v>
      </c>
      <c r="F1087" s="0"/>
      <c r="G1087" s="0"/>
      <c r="H1087" s="0"/>
    </row>
    <row r="1088" customFormat="false" ht="12.8" hidden="false" customHeight="false" outlineLevel="0" collapsed="false">
      <c r="A1088" s="2" t="n">
        <v>0.0116597</v>
      </c>
      <c r="B1088" s="2" t="n">
        <v>0.740473</v>
      </c>
      <c r="C1088" s="2" t="n">
        <v>0.393634</v>
      </c>
      <c r="F1088" s="0"/>
      <c r="G1088" s="0"/>
      <c r="H1088" s="0"/>
    </row>
    <row r="1089" customFormat="false" ht="12.8" hidden="false" customHeight="false" outlineLevel="0" collapsed="false">
      <c r="A1089" s="2" t="n">
        <v>0.020272</v>
      </c>
      <c r="B1089" s="2" t="n">
        <v>0.749621</v>
      </c>
      <c r="C1089" s="2" t="n">
        <v>0.625684</v>
      </c>
      <c r="F1089" s="0"/>
      <c r="G1089" s="0"/>
      <c r="H1089" s="0"/>
    </row>
    <row r="1090" customFormat="false" ht="12.8" hidden="false" customHeight="false" outlineLevel="0" collapsed="false">
      <c r="A1090" s="2" t="n">
        <v>0.0317787</v>
      </c>
      <c r="B1090" s="2" t="n">
        <v>0.724858</v>
      </c>
      <c r="C1090" s="2" t="n">
        <v>0.686371</v>
      </c>
      <c r="F1090" s="0"/>
      <c r="G1090" s="0"/>
      <c r="H1090" s="0"/>
    </row>
    <row r="1091" customFormat="false" ht="12.8" hidden="false" customHeight="false" outlineLevel="0" collapsed="false">
      <c r="A1091" s="2" t="n">
        <v>0.0269169</v>
      </c>
      <c r="B1091" s="2" t="n">
        <v>0.739521</v>
      </c>
      <c r="C1091" s="2" t="n">
        <v>0.663434</v>
      </c>
      <c r="F1091" s="0"/>
      <c r="G1091" s="0"/>
      <c r="H1091" s="0"/>
    </row>
    <row r="1092" customFormat="false" ht="12.8" hidden="false" customHeight="false" outlineLevel="0" collapsed="false">
      <c r="A1092" s="2" t="n">
        <v>0.0233308</v>
      </c>
      <c r="B1092" s="2" t="n">
        <v>0.762619</v>
      </c>
      <c r="C1092" s="2" t="n">
        <v>0.759915</v>
      </c>
      <c r="F1092" s="0"/>
      <c r="G1092" s="0"/>
      <c r="H1092" s="0"/>
    </row>
    <row r="1093" customFormat="false" ht="12.8" hidden="false" customHeight="false" outlineLevel="0" collapsed="false">
      <c r="A1093" s="2" t="n">
        <v>0.0137604</v>
      </c>
      <c r="B1093" s="2" t="n">
        <v>0.781843</v>
      </c>
      <c r="C1093" s="2" t="n">
        <v>0.675163</v>
      </c>
      <c r="F1093" s="0"/>
      <c r="G1093" s="0"/>
      <c r="H1093" s="0"/>
    </row>
    <row r="1094" customFormat="false" ht="12.8" hidden="false" customHeight="false" outlineLevel="0" collapsed="false">
      <c r="A1094" s="2" t="n">
        <v>0.040116</v>
      </c>
      <c r="B1094" s="2" t="n">
        <v>0.763877</v>
      </c>
      <c r="C1094" s="2" t="n">
        <v>0.901631</v>
      </c>
      <c r="F1094" s="0"/>
      <c r="G1094" s="0"/>
      <c r="H1094" s="0"/>
    </row>
    <row r="1095" customFormat="false" ht="12.8" hidden="false" customHeight="false" outlineLevel="0" collapsed="false">
      <c r="A1095" s="2" t="n">
        <v>0.0128674</v>
      </c>
      <c r="B1095" s="2" t="n">
        <v>0.784881</v>
      </c>
      <c r="C1095" s="2" t="n">
        <v>0.576413</v>
      </c>
      <c r="F1095" s="0"/>
      <c r="G1095" s="0"/>
      <c r="H1095" s="0"/>
    </row>
    <row r="1096" customFormat="false" ht="12.8" hidden="false" customHeight="false" outlineLevel="0" collapsed="false">
      <c r="A1096" s="2" t="n">
        <v>0.0188376</v>
      </c>
      <c r="B1096" s="2" t="n">
        <v>0.773942</v>
      </c>
      <c r="C1096" s="2" t="n">
        <v>0.562115</v>
      </c>
      <c r="F1096" s="0"/>
      <c r="G1096" s="0"/>
      <c r="H1096" s="0"/>
    </row>
    <row r="1097" customFormat="false" ht="12.8" hidden="false" customHeight="false" outlineLevel="0" collapsed="false">
      <c r="A1097" s="2" t="n">
        <v>0.00883624</v>
      </c>
      <c r="B1097" s="2" t="n">
        <v>0.788355</v>
      </c>
      <c r="C1097" s="2" t="n">
        <v>0.530614</v>
      </c>
      <c r="F1097" s="0"/>
      <c r="G1097" s="0"/>
      <c r="H1097" s="0"/>
    </row>
    <row r="1098" customFormat="false" ht="12.8" hidden="false" customHeight="false" outlineLevel="0" collapsed="false">
      <c r="A1098" s="2" t="n">
        <v>0.0162749</v>
      </c>
      <c r="B1098" s="2" t="n">
        <v>0.780833</v>
      </c>
      <c r="C1098" s="2" t="n">
        <v>0.700359</v>
      </c>
      <c r="F1098" s="0"/>
      <c r="G1098" s="0"/>
      <c r="H1098" s="0"/>
    </row>
    <row r="1099" customFormat="false" ht="12.8" hidden="false" customHeight="false" outlineLevel="0" collapsed="false">
      <c r="A1099" s="2" t="n">
        <v>0.0218057</v>
      </c>
      <c r="B1099" s="2" t="n">
        <v>0.748271</v>
      </c>
      <c r="C1099" s="2" t="n">
        <v>0.510865</v>
      </c>
      <c r="F1099" s="0"/>
      <c r="G1099" s="0"/>
      <c r="H1099" s="0"/>
    </row>
    <row r="1100" customFormat="false" ht="12.8" hidden="false" customHeight="false" outlineLevel="0" collapsed="false">
      <c r="A1100" s="2" t="n">
        <v>0.018058</v>
      </c>
      <c r="B1100" s="2" t="n">
        <v>0.744565</v>
      </c>
      <c r="C1100" s="2" t="n">
        <v>0.526356</v>
      </c>
      <c r="F1100" s="0"/>
      <c r="G1100" s="0"/>
      <c r="H1100" s="0"/>
    </row>
    <row r="1101" customFormat="false" ht="12.8" hidden="false" customHeight="false" outlineLevel="0" collapsed="false">
      <c r="A1101" s="2" t="n">
        <v>0.021233</v>
      </c>
      <c r="B1101" s="2" t="n">
        <v>0.775115</v>
      </c>
      <c r="C1101" s="2" t="n">
        <v>0.484501</v>
      </c>
      <c r="F1101" s="0"/>
      <c r="G1101" s="0"/>
      <c r="H1101" s="0"/>
    </row>
    <row r="1102" customFormat="false" ht="12.8" hidden="false" customHeight="false" outlineLevel="0" collapsed="false">
      <c r="A1102" s="2" t="n">
        <v>0.0259502</v>
      </c>
      <c r="B1102" s="2" t="n">
        <v>0.738893</v>
      </c>
      <c r="C1102" s="2" t="n">
        <v>0.588927</v>
      </c>
      <c r="F1102" s="0"/>
      <c r="G1102" s="0"/>
      <c r="H1102" s="0"/>
    </row>
    <row r="1103" customFormat="false" ht="12.8" hidden="false" customHeight="false" outlineLevel="0" collapsed="false">
      <c r="A1103" s="2" t="n">
        <v>0.0259502</v>
      </c>
      <c r="B1103" s="2" t="n">
        <v>0.738893</v>
      </c>
      <c r="C1103" s="2" t="n">
        <v>0.589819</v>
      </c>
      <c r="F1103" s="0"/>
      <c r="G1103" s="0"/>
      <c r="H1103" s="0"/>
    </row>
    <row r="1104" customFormat="false" ht="12.8" hidden="false" customHeight="false" outlineLevel="0" collapsed="false">
      <c r="A1104" s="2" t="n">
        <v>0.0223301</v>
      </c>
      <c r="B1104" s="2" t="n">
        <v>0.739977</v>
      </c>
      <c r="C1104" s="2" t="n">
        <v>0.502919</v>
      </c>
      <c r="F1104" s="0"/>
      <c r="G1104" s="0"/>
      <c r="H1104" s="0"/>
    </row>
    <row r="1105" customFormat="false" ht="12.8" hidden="false" customHeight="false" outlineLevel="0" collapsed="false">
      <c r="A1105" s="2" t="n">
        <v>0.0313166</v>
      </c>
      <c r="B1105" s="2" t="n">
        <v>0.740986</v>
      </c>
      <c r="C1105" s="2" t="n">
        <v>0.721165</v>
      </c>
      <c r="F1105" s="0"/>
      <c r="G1105" s="0"/>
      <c r="H1105" s="0"/>
    </row>
    <row r="1106" customFormat="false" ht="12.8" hidden="false" customHeight="false" outlineLevel="0" collapsed="false">
      <c r="A1106" s="2" t="n">
        <v>0.0211877</v>
      </c>
      <c r="B1106" s="2" t="n">
        <v>0.750673</v>
      </c>
      <c r="C1106" s="2" t="n">
        <v>0.67468</v>
      </c>
      <c r="F1106" s="0"/>
      <c r="G1106" s="0"/>
      <c r="H1106" s="0"/>
    </row>
    <row r="1107" customFormat="false" ht="12.8" hidden="false" customHeight="false" outlineLevel="0" collapsed="false">
      <c r="A1107" s="2" t="n">
        <v>0.0279431</v>
      </c>
      <c r="B1107" s="2" t="n">
        <v>0.758343</v>
      </c>
      <c r="C1107" s="2" t="n">
        <v>0.599281</v>
      </c>
      <c r="F1107" s="0"/>
      <c r="G1107" s="0"/>
      <c r="H1107" s="0"/>
    </row>
    <row r="1108" customFormat="false" ht="12.8" hidden="false" customHeight="false" outlineLevel="0" collapsed="false">
      <c r="A1108" s="2" t="n">
        <v>0.0131594</v>
      </c>
      <c r="B1108" s="2" t="n">
        <v>0.760732</v>
      </c>
      <c r="C1108" s="2" t="n">
        <v>0.564615</v>
      </c>
      <c r="F1108" s="0"/>
      <c r="G1108" s="0"/>
      <c r="H1108" s="0"/>
    </row>
    <row r="1109" customFormat="false" ht="12.8" hidden="false" customHeight="false" outlineLevel="0" collapsed="false">
      <c r="A1109" s="2" t="n">
        <v>0.023997</v>
      </c>
      <c r="B1109" s="2" t="n">
        <v>0.740244</v>
      </c>
      <c r="C1109" s="2" t="n">
        <v>0.570436</v>
      </c>
      <c r="F1109" s="0"/>
      <c r="G1109" s="0"/>
      <c r="H1109" s="0"/>
    </row>
    <row r="1110" customFormat="false" ht="12.8" hidden="false" customHeight="false" outlineLevel="0" collapsed="false">
      <c r="A1110" s="2" t="n">
        <v>0.0283627</v>
      </c>
      <c r="B1110" s="2" t="n">
        <v>0.74925</v>
      </c>
      <c r="C1110" s="2" t="n">
        <v>0.543736</v>
      </c>
      <c r="F1110" s="0"/>
      <c r="G1110" s="0"/>
      <c r="H1110" s="0"/>
    </row>
    <row r="1111" customFormat="false" ht="12.8" hidden="false" customHeight="false" outlineLevel="0" collapsed="false">
      <c r="A1111" s="2" t="n">
        <v>0.02144</v>
      </c>
      <c r="B1111" s="2" t="n">
        <v>0.766067</v>
      </c>
      <c r="C1111" s="2" t="n">
        <v>0.632185</v>
      </c>
      <c r="F1111" s="0"/>
      <c r="G1111" s="0"/>
      <c r="H1111" s="0"/>
    </row>
    <row r="1112" customFormat="false" ht="12.8" hidden="false" customHeight="false" outlineLevel="0" collapsed="false">
      <c r="A1112" s="2" t="n">
        <v>0.021508</v>
      </c>
      <c r="B1112" s="2" t="n">
        <v>0.764283</v>
      </c>
      <c r="C1112" s="2" t="n">
        <v>0.626168</v>
      </c>
      <c r="F1112" s="0"/>
      <c r="G1112" s="0"/>
      <c r="H1112" s="0"/>
    </row>
    <row r="1113" customFormat="false" ht="12.8" hidden="false" customHeight="false" outlineLevel="0" collapsed="false">
      <c r="A1113" s="2" t="n">
        <v>0.0114982</v>
      </c>
      <c r="B1113" s="2" t="n">
        <v>0.749634</v>
      </c>
      <c r="C1113" s="2" t="n">
        <v>0.437507</v>
      </c>
      <c r="F1113" s="0"/>
      <c r="G1113" s="0"/>
      <c r="H1113" s="0"/>
    </row>
    <row r="1114" customFormat="false" ht="12.8" hidden="false" customHeight="false" outlineLevel="0" collapsed="false">
      <c r="A1114" s="2" t="n">
        <v>0.0136753</v>
      </c>
      <c r="B1114" s="2" t="n">
        <v>0.748331</v>
      </c>
      <c r="C1114" s="2" t="n">
        <v>0.533486</v>
      </c>
      <c r="F1114" s="0"/>
      <c r="G1114" s="0"/>
      <c r="H1114" s="0"/>
    </row>
    <row r="1115" customFormat="false" ht="12.8" hidden="false" customHeight="false" outlineLevel="0" collapsed="false">
      <c r="A1115" s="2" t="n">
        <v>0.0136753</v>
      </c>
      <c r="B1115" s="2" t="n">
        <v>0.748331</v>
      </c>
      <c r="C1115" s="2" t="n">
        <v>0.5338</v>
      </c>
      <c r="F1115" s="0"/>
      <c r="G1115" s="0"/>
      <c r="H1115" s="0"/>
    </row>
    <row r="1116" customFormat="false" ht="12.8" hidden="false" customHeight="false" outlineLevel="0" collapsed="false">
      <c r="A1116" s="2" t="n">
        <v>0.0102537</v>
      </c>
      <c r="B1116" s="2" t="n">
        <v>0.774732</v>
      </c>
      <c r="C1116" s="2" t="n">
        <v>0.462265</v>
      </c>
      <c r="F1116" s="0"/>
      <c r="G1116" s="0"/>
      <c r="H1116" s="0"/>
    </row>
    <row r="1117" customFormat="false" ht="12.8" hidden="false" customHeight="false" outlineLevel="0" collapsed="false">
      <c r="A1117" s="2" t="n">
        <v>0.0172699</v>
      </c>
      <c r="B1117" s="2" t="n">
        <v>0.756896</v>
      </c>
      <c r="C1117" s="2" t="n">
        <v>0.62022</v>
      </c>
      <c r="F1117" s="0"/>
      <c r="G1117" s="0"/>
      <c r="H1117" s="0"/>
    </row>
    <row r="1118" customFormat="false" ht="12.8" hidden="false" customHeight="false" outlineLevel="0" collapsed="false">
      <c r="A1118" s="2" t="n">
        <v>0.0172699</v>
      </c>
      <c r="B1118" s="2" t="n">
        <v>0.756896</v>
      </c>
      <c r="C1118" s="2" t="n">
        <v>0.620711</v>
      </c>
      <c r="F1118" s="0"/>
      <c r="G1118" s="0"/>
      <c r="H1118" s="0"/>
    </row>
    <row r="1119" customFormat="false" ht="12.8" hidden="false" customHeight="false" outlineLevel="0" collapsed="false">
      <c r="A1119" s="2" t="n">
        <v>0.0172699</v>
      </c>
      <c r="B1119" s="2" t="n">
        <v>0.756896</v>
      </c>
      <c r="C1119" s="2" t="n">
        <v>0.626274</v>
      </c>
      <c r="F1119" s="0"/>
      <c r="G1119" s="0"/>
      <c r="H1119" s="0"/>
    </row>
    <row r="1120" customFormat="false" ht="12.8" hidden="false" customHeight="false" outlineLevel="0" collapsed="false">
      <c r="A1120" s="2" t="n">
        <v>0.0172699</v>
      </c>
      <c r="B1120" s="2" t="n">
        <v>0.756896</v>
      </c>
      <c r="C1120" s="2" t="n">
        <v>0.620306</v>
      </c>
      <c r="F1120" s="0"/>
      <c r="G1120" s="0"/>
      <c r="H1120" s="0"/>
    </row>
    <row r="1121" customFormat="false" ht="12.8" hidden="false" customHeight="false" outlineLevel="0" collapsed="false">
      <c r="A1121" s="2" t="n">
        <v>0.0447056</v>
      </c>
      <c r="B1121" s="2" t="n">
        <v>0.770728</v>
      </c>
      <c r="C1121" s="2" t="n">
        <v>0.992888</v>
      </c>
      <c r="F1121" s="0"/>
      <c r="G1121" s="0"/>
      <c r="H1121" s="0"/>
    </row>
    <row r="1122" customFormat="false" ht="12.8" hidden="false" customHeight="false" outlineLevel="0" collapsed="false">
      <c r="A1122" s="2" t="n">
        <v>0.0447056</v>
      </c>
      <c r="B1122" s="2" t="n">
        <v>0.770728</v>
      </c>
      <c r="C1122" s="2" t="n">
        <v>0.986928</v>
      </c>
      <c r="F1122" s="0"/>
      <c r="G1122" s="0"/>
      <c r="H1122" s="0"/>
    </row>
    <row r="1123" customFormat="false" ht="12.8" hidden="false" customHeight="false" outlineLevel="0" collapsed="false">
      <c r="A1123" s="2" t="n">
        <v>0.0447056</v>
      </c>
      <c r="B1123" s="2" t="n">
        <v>0.770728</v>
      </c>
      <c r="C1123" s="2" t="n">
        <v>0.986943</v>
      </c>
      <c r="F1123" s="0"/>
      <c r="G1123" s="0"/>
      <c r="H1123" s="0"/>
    </row>
    <row r="1124" customFormat="false" ht="12.8" hidden="false" customHeight="false" outlineLevel="0" collapsed="false">
      <c r="A1124" s="2" t="n">
        <v>0.0147979</v>
      </c>
      <c r="B1124" s="2" t="n">
        <v>0.7702</v>
      </c>
      <c r="C1124" s="2" t="n">
        <v>0.613849</v>
      </c>
      <c r="F1124" s="0"/>
      <c r="G1124" s="0"/>
      <c r="H1124" s="0"/>
    </row>
    <row r="1125" customFormat="false" ht="12.8" hidden="false" customHeight="false" outlineLevel="0" collapsed="false">
      <c r="A1125" s="2" t="n">
        <v>0.0204081</v>
      </c>
      <c r="B1125" s="2" t="n">
        <v>0.758317</v>
      </c>
      <c r="C1125" s="2" t="n">
        <v>0.610331</v>
      </c>
      <c r="F1125" s="0"/>
      <c r="G1125" s="0"/>
      <c r="H1125" s="0"/>
    </row>
    <row r="1126" customFormat="false" ht="12.8" hidden="false" customHeight="false" outlineLevel="0" collapsed="false">
      <c r="A1126" s="2" t="n">
        <v>0.0204081</v>
      </c>
      <c r="B1126" s="2" t="n">
        <v>0.758317</v>
      </c>
      <c r="C1126" s="2" t="n">
        <v>0.616134</v>
      </c>
      <c r="F1126" s="0"/>
      <c r="G1126" s="0"/>
      <c r="H1126" s="0"/>
    </row>
    <row r="1127" customFormat="false" ht="12.8" hidden="false" customHeight="false" outlineLevel="0" collapsed="false">
      <c r="A1127" s="2" t="n">
        <v>0.0141573</v>
      </c>
      <c r="B1127" s="2" t="n">
        <v>0.762108</v>
      </c>
      <c r="C1127" s="2" t="n">
        <v>0.611886</v>
      </c>
      <c r="F1127" s="0"/>
      <c r="G1127" s="0"/>
      <c r="H1127" s="0"/>
    </row>
    <row r="1128" customFormat="false" ht="12.8" hidden="false" customHeight="false" outlineLevel="0" collapsed="false">
      <c r="A1128" s="2" t="n">
        <v>0.0141573</v>
      </c>
      <c r="B1128" s="2" t="n">
        <v>0.762108</v>
      </c>
      <c r="C1128" s="2" t="n">
        <v>0.611298</v>
      </c>
      <c r="F1128" s="0"/>
      <c r="G1128" s="0"/>
      <c r="H1128" s="0"/>
    </row>
    <row r="1129" customFormat="false" ht="12.8" hidden="false" customHeight="false" outlineLevel="0" collapsed="false">
      <c r="A1129" s="2" t="n">
        <v>0.0141573</v>
      </c>
      <c r="B1129" s="2" t="n">
        <v>0.762108</v>
      </c>
      <c r="C1129" s="2" t="n">
        <v>0.612313</v>
      </c>
      <c r="F1129" s="0"/>
      <c r="G1129" s="0"/>
      <c r="H1129" s="0"/>
    </row>
    <row r="1130" customFormat="false" ht="12.8" hidden="false" customHeight="false" outlineLevel="0" collapsed="false">
      <c r="A1130" s="2" t="n">
        <v>0.0121615</v>
      </c>
      <c r="B1130" s="2" t="n">
        <v>0.75995</v>
      </c>
      <c r="C1130" s="2" t="n">
        <v>0.53021</v>
      </c>
      <c r="F1130" s="0"/>
      <c r="G1130" s="0"/>
      <c r="H1130" s="0"/>
    </row>
    <row r="1131" customFormat="false" ht="12.8" hidden="false" customHeight="false" outlineLevel="0" collapsed="false">
      <c r="A1131" s="2" t="n">
        <v>0.0121615</v>
      </c>
      <c r="B1131" s="2" t="n">
        <v>0.75995</v>
      </c>
      <c r="C1131" s="2" t="n">
        <v>0.530731</v>
      </c>
      <c r="F1131" s="0"/>
      <c r="G1131" s="0"/>
      <c r="H1131" s="0"/>
    </row>
    <row r="1132" customFormat="false" ht="12.8" hidden="false" customHeight="false" outlineLevel="0" collapsed="false">
      <c r="A1132" s="2" t="n">
        <v>0.0121615</v>
      </c>
      <c r="B1132" s="2" t="n">
        <v>0.75995</v>
      </c>
      <c r="C1132" s="2" t="n">
        <v>0.524746</v>
      </c>
      <c r="F1132" s="0"/>
      <c r="G1132" s="0"/>
      <c r="H1132" s="0"/>
    </row>
    <row r="1133" customFormat="false" ht="12.8" hidden="false" customHeight="false" outlineLevel="0" collapsed="false">
      <c r="A1133" s="2" t="n">
        <v>0.0121955</v>
      </c>
      <c r="B1133" s="2" t="n">
        <v>0.756821</v>
      </c>
      <c r="C1133" s="2" t="n">
        <v>0.526863</v>
      </c>
      <c r="F1133" s="0"/>
      <c r="G1133" s="0"/>
      <c r="H1133" s="0"/>
    </row>
    <row r="1134" customFormat="false" ht="12.8" hidden="false" customHeight="false" outlineLevel="0" collapsed="false">
      <c r="A1134" s="2" t="n">
        <v>0.0121955</v>
      </c>
      <c r="B1134" s="2" t="n">
        <v>0.756821</v>
      </c>
      <c r="C1134" s="2" t="n">
        <v>0.527107</v>
      </c>
      <c r="F1134" s="0"/>
      <c r="G1134" s="0"/>
      <c r="H1134" s="0"/>
    </row>
    <row r="1135" customFormat="false" ht="12.8" hidden="false" customHeight="false" outlineLevel="0" collapsed="false">
      <c r="A1135" s="2" t="n">
        <v>0.0121955</v>
      </c>
      <c r="B1135" s="2" t="n">
        <v>0.756821</v>
      </c>
      <c r="C1135" s="2" t="n">
        <v>0.526758</v>
      </c>
      <c r="F1135" s="0"/>
      <c r="G1135" s="0"/>
      <c r="H1135" s="0"/>
    </row>
    <row r="1136" customFormat="false" ht="12.8" hidden="false" customHeight="false" outlineLevel="0" collapsed="false">
      <c r="A1136" s="2" t="n">
        <v>0.0121955</v>
      </c>
      <c r="B1136" s="2" t="n">
        <v>0.756821</v>
      </c>
      <c r="C1136" s="2" t="n">
        <v>0.527107</v>
      </c>
      <c r="F1136" s="0"/>
      <c r="G1136" s="0"/>
      <c r="H1136" s="0"/>
    </row>
    <row r="1137" customFormat="false" ht="12.8" hidden="false" customHeight="false" outlineLevel="0" collapsed="false">
      <c r="A1137" s="2" t="n">
        <v>0.0129014</v>
      </c>
      <c r="B1137" s="2" t="n">
        <v>0.758821</v>
      </c>
      <c r="C1137" s="2" t="n">
        <v>0.520237</v>
      </c>
      <c r="F1137" s="0"/>
      <c r="G1137" s="0"/>
      <c r="H1137" s="0"/>
    </row>
    <row r="1138" customFormat="false" ht="12.8" hidden="false" customHeight="false" outlineLevel="0" collapsed="false">
      <c r="A1138" s="2" t="n">
        <v>0.0461571</v>
      </c>
      <c r="B1138" s="2" t="n">
        <v>0.771472</v>
      </c>
      <c r="C1138" s="2" t="n">
        <v>0.684551</v>
      </c>
      <c r="F1138" s="0"/>
      <c r="G1138" s="0"/>
      <c r="H1138" s="0"/>
    </row>
    <row r="1139" customFormat="false" ht="12.8" hidden="false" customHeight="false" outlineLevel="0" collapsed="false">
      <c r="A1139" s="2" t="n">
        <v>0.0221969</v>
      </c>
      <c r="B1139" s="2" t="n">
        <v>0.746291</v>
      </c>
      <c r="C1139" s="2" t="n">
        <v>0.571445</v>
      </c>
      <c r="F1139" s="0"/>
      <c r="G1139" s="0"/>
      <c r="H1139" s="0"/>
    </row>
    <row r="1140" customFormat="false" ht="12.8" hidden="false" customHeight="false" outlineLevel="0" collapsed="false">
      <c r="A1140" s="2" t="n">
        <v>0.0273081</v>
      </c>
      <c r="B1140" s="2" t="n">
        <v>0.769234</v>
      </c>
      <c r="C1140" s="2" t="n">
        <v>0.671435</v>
      </c>
      <c r="F1140" s="0"/>
      <c r="G1140" s="0"/>
      <c r="H1140" s="0"/>
    </row>
    <row r="1141" customFormat="false" ht="12.8" hidden="false" customHeight="false" outlineLevel="0" collapsed="false">
      <c r="A1141" s="2" t="n">
        <v>0.0397957</v>
      </c>
      <c r="B1141" s="2" t="n">
        <v>0.754444</v>
      </c>
      <c r="C1141" s="2" t="n">
        <v>0.929471</v>
      </c>
      <c r="F1141" s="0"/>
      <c r="G1141" s="0"/>
      <c r="H1141" s="0"/>
    </row>
    <row r="1142" customFormat="false" ht="12.8" hidden="false" customHeight="false" outlineLevel="0" collapsed="false">
      <c r="A1142" s="2" t="n">
        <v>0.0288163</v>
      </c>
      <c r="B1142" s="2" t="n">
        <v>0.742813</v>
      </c>
      <c r="C1142" s="2" t="n">
        <v>0.443903</v>
      </c>
      <c r="F1142" s="0"/>
      <c r="G1142" s="0"/>
      <c r="H1142" s="0"/>
    </row>
    <row r="1143" customFormat="false" ht="12.8" hidden="false" customHeight="false" outlineLevel="0" collapsed="false">
      <c r="A1143" s="2" t="n">
        <v>0.0148263</v>
      </c>
      <c r="B1143" s="2" t="n">
        <v>0.733913</v>
      </c>
      <c r="C1143" s="2" t="n">
        <v>0.327599</v>
      </c>
      <c r="F1143" s="0"/>
      <c r="G1143" s="0"/>
      <c r="H1143" s="0"/>
    </row>
    <row r="1144" customFormat="false" ht="12.8" hidden="false" customHeight="false" outlineLevel="0" collapsed="false">
      <c r="A1144" s="2" t="n">
        <v>0.0395122</v>
      </c>
      <c r="B1144" s="2" t="n">
        <v>0.742354</v>
      </c>
      <c r="C1144" s="2" t="n">
        <v>0.806024</v>
      </c>
      <c r="F1144" s="0"/>
      <c r="G1144" s="0"/>
      <c r="H1144" s="0"/>
    </row>
    <row r="1145" customFormat="false" ht="12.8" hidden="false" customHeight="false" outlineLevel="0" collapsed="false">
      <c r="A1145" s="2" t="n">
        <v>0.0211764</v>
      </c>
      <c r="B1145" s="2" t="n">
        <v>0.758075</v>
      </c>
      <c r="C1145" s="2" t="n">
        <v>0.511389</v>
      </c>
      <c r="F1145" s="0"/>
      <c r="G1145" s="0"/>
      <c r="H1145" s="0"/>
    </row>
    <row r="1146" customFormat="false" ht="12.8" hidden="false" customHeight="false" outlineLevel="0" collapsed="false">
      <c r="A1146" s="2" t="n">
        <v>0.0256271</v>
      </c>
      <c r="B1146" s="2" t="n">
        <v>0.755768</v>
      </c>
      <c r="C1146" s="2" t="n">
        <v>0.594826</v>
      </c>
      <c r="F1146" s="0"/>
      <c r="G1146" s="0"/>
      <c r="H1146" s="0"/>
    </row>
    <row r="1147" customFormat="false" ht="12.8" hidden="false" customHeight="false" outlineLevel="0" collapsed="false">
      <c r="A1147" s="2" t="n">
        <v>0.0289438</v>
      </c>
      <c r="B1147" s="2" t="n">
        <v>0.758891</v>
      </c>
      <c r="C1147" s="2" t="n">
        <v>0.712801</v>
      </c>
      <c r="F1147" s="0"/>
      <c r="G1147" s="0"/>
      <c r="H1147" s="0"/>
    </row>
    <row r="1148" customFormat="false" ht="12.8" hidden="false" customHeight="false" outlineLevel="0" collapsed="false">
      <c r="A1148" s="2" t="n">
        <v>0.0242011</v>
      </c>
      <c r="B1148" s="2" t="n">
        <v>0.755081</v>
      </c>
      <c r="C1148" s="2" t="n">
        <v>0.586765</v>
      </c>
      <c r="F1148" s="0"/>
      <c r="G1148" s="0"/>
      <c r="H1148" s="0"/>
    </row>
    <row r="1149" customFormat="false" ht="12.8" hidden="false" customHeight="false" outlineLevel="0" collapsed="false">
      <c r="A1149" s="2" t="n">
        <v>0.0141034</v>
      </c>
      <c r="B1149" s="2" t="n">
        <v>0.769129</v>
      </c>
      <c r="C1149" s="2" t="n">
        <v>0.605601</v>
      </c>
      <c r="F1149" s="0"/>
      <c r="G1149" s="0"/>
      <c r="H1149" s="0"/>
    </row>
    <row r="1150" customFormat="false" ht="12.8" hidden="false" customHeight="false" outlineLevel="0" collapsed="false">
      <c r="A1150" s="2" t="n">
        <v>0.0206236</v>
      </c>
      <c r="B1150" s="2" t="n">
        <v>0.776645</v>
      </c>
      <c r="C1150" s="2" t="n">
        <v>0.505807</v>
      </c>
      <c r="F1150" s="0"/>
      <c r="G1150" s="0"/>
      <c r="H1150" s="0"/>
    </row>
    <row r="1151" customFormat="false" ht="12.8" hidden="false" customHeight="false" outlineLevel="0" collapsed="false">
      <c r="A1151" s="2" t="n">
        <v>0.0180042</v>
      </c>
      <c r="B1151" s="2" t="n">
        <v>0.746747</v>
      </c>
      <c r="C1151" s="2" t="n">
        <v>0.601295</v>
      </c>
      <c r="F1151" s="0"/>
      <c r="G1151" s="0"/>
      <c r="H1151" s="0"/>
    </row>
    <row r="1152" customFormat="false" ht="12.8" hidden="false" customHeight="false" outlineLevel="0" collapsed="false">
      <c r="A1152" s="2" t="n">
        <v>0.0269368</v>
      </c>
      <c r="B1152" s="2" t="n">
        <v>0.763173</v>
      </c>
      <c r="C1152" s="2" t="n">
        <v>0.41088</v>
      </c>
      <c r="F1152" s="0"/>
      <c r="G1152" s="0"/>
      <c r="H1152" s="0"/>
    </row>
    <row r="1153" customFormat="false" ht="12.8" hidden="false" customHeight="false" outlineLevel="0" collapsed="false">
      <c r="A1153" s="2" t="n">
        <v>0.0138511</v>
      </c>
      <c r="B1153" s="2" t="n">
        <v>0.759577</v>
      </c>
      <c r="C1153" s="2" t="n">
        <v>0.477317</v>
      </c>
      <c r="F1153" s="0"/>
      <c r="G1153" s="0"/>
      <c r="H1153" s="0"/>
    </row>
    <row r="1154" customFormat="false" ht="12.8" hidden="false" customHeight="false" outlineLevel="0" collapsed="false">
      <c r="A1154" s="2" t="n">
        <v>0.0344066</v>
      </c>
      <c r="B1154" s="2" t="n">
        <v>0.757153</v>
      </c>
      <c r="C1154" s="2" t="n">
        <v>0.596283</v>
      </c>
      <c r="F1154" s="0"/>
      <c r="G1154" s="0"/>
      <c r="H1154" s="0"/>
    </row>
    <row r="1155" customFormat="false" ht="12.8" hidden="false" customHeight="false" outlineLevel="0" collapsed="false">
      <c r="A1155" s="2" t="n">
        <v>0.0370288</v>
      </c>
      <c r="B1155" s="2" t="n">
        <v>0.719025</v>
      </c>
      <c r="C1155" s="2" t="n">
        <v>0.641356</v>
      </c>
      <c r="F1155" s="0"/>
      <c r="G1155" s="0"/>
      <c r="H1155" s="0"/>
    </row>
    <row r="1156" customFormat="false" ht="12.8" hidden="false" customHeight="false" outlineLevel="0" collapsed="false">
      <c r="A1156" s="2" t="n">
        <v>0.011586</v>
      </c>
      <c r="B1156" s="2" t="n">
        <v>0.755116</v>
      </c>
      <c r="C1156" s="2" t="n">
        <v>0.545982</v>
      </c>
      <c r="F1156" s="0"/>
      <c r="G1156" s="0"/>
      <c r="H1156" s="0"/>
    </row>
    <row r="1157" customFormat="false" ht="12.8" hidden="false" customHeight="false" outlineLevel="0" collapsed="false">
      <c r="A1157" s="2" t="n">
        <v>0.0114046</v>
      </c>
      <c r="B1157" s="2" t="n">
        <v>0.743353</v>
      </c>
      <c r="C1157" s="2" t="n">
        <v>0.506813</v>
      </c>
      <c r="F1157" s="0"/>
      <c r="G1157" s="0"/>
      <c r="H1157" s="0"/>
    </row>
    <row r="1158" customFormat="false" ht="12.8" hidden="false" customHeight="false" outlineLevel="0" collapsed="false">
      <c r="A1158" s="2" t="n">
        <v>0.0054089</v>
      </c>
      <c r="B1158" s="2" t="n">
        <v>0.76777</v>
      </c>
      <c r="C1158" s="2" t="n">
        <v>0.436208</v>
      </c>
      <c r="F1158" s="0"/>
      <c r="G1158" s="0"/>
      <c r="H1158" s="0"/>
    </row>
    <row r="1159" customFormat="false" ht="12.8" hidden="false" customHeight="false" outlineLevel="0" collapsed="false">
      <c r="A1159" s="2" t="n">
        <v>0.0054089</v>
      </c>
      <c r="B1159" s="2" t="n">
        <v>0.76777</v>
      </c>
      <c r="C1159" s="2" t="n">
        <v>0.435322</v>
      </c>
      <c r="F1159" s="0"/>
      <c r="G1159" s="0"/>
      <c r="H1159" s="0"/>
    </row>
    <row r="1160" customFormat="false" ht="12.8" hidden="false" customHeight="false" outlineLevel="0" collapsed="false">
      <c r="A1160" s="2" t="n">
        <v>0.0054089</v>
      </c>
      <c r="B1160" s="2" t="n">
        <v>0.76777</v>
      </c>
      <c r="C1160" s="2" t="n">
        <v>0.43588</v>
      </c>
      <c r="F1160" s="0"/>
      <c r="G1160" s="0"/>
      <c r="H1160" s="0"/>
    </row>
    <row r="1161" customFormat="false" ht="12.8" hidden="false" customHeight="false" outlineLevel="0" collapsed="false">
      <c r="A1161" s="2" t="n">
        <v>0.0054089</v>
      </c>
      <c r="B1161" s="2" t="n">
        <v>0.76777</v>
      </c>
      <c r="C1161" s="2" t="n">
        <v>0.435284</v>
      </c>
      <c r="F1161" s="0"/>
      <c r="G1161" s="0"/>
      <c r="H1161" s="0"/>
    </row>
    <row r="1162" customFormat="false" ht="12.8" hidden="false" customHeight="false" outlineLevel="0" collapsed="false">
      <c r="A1162" s="2" t="n">
        <v>0.040184</v>
      </c>
      <c r="B1162" s="2" t="n">
        <v>0.763107</v>
      </c>
      <c r="C1162" s="2" t="n">
        <v>0.813822</v>
      </c>
      <c r="F1162" s="0"/>
      <c r="G1162" s="0"/>
      <c r="H1162" s="0"/>
    </row>
    <row r="1163" customFormat="false" ht="12.8" hidden="false" customHeight="false" outlineLevel="0" collapsed="false">
      <c r="A1163" s="2" t="n">
        <v>0.0282748</v>
      </c>
      <c r="B1163" s="2" t="n">
        <v>0.761781</v>
      </c>
      <c r="C1163" s="2" t="n">
        <v>0.697587</v>
      </c>
      <c r="F1163" s="0"/>
      <c r="G1163" s="0"/>
      <c r="H1163" s="0"/>
    </row>
    <row r="1164" customFormat="false" ht="12.8" hidden="false" customHeight="false" outlineLevel="0" collapsed="false">
      <c r="A1164" s="2" t="n">
        <v>0.0282748</v>
      </c>
      <c r="B1164" s="2" t="n">
        <v>0.761781</v>
      </c>
      <c r="C1164" s="2" t="n">
        <v>0.697285</v>
      </c>
      <c r="F1164" s="0"/>
      <c r="G1164" s="0"/>
      <c r="H1164" s="0"/>
    </row>
    <row r="1165" customFormat="false" ht="12.8" hidden="false" customHeight="false" outlineLevel="0" collapsed="false">
      <c r="A1165" s="2" t="n">
        <v>0.0282748</v>
      </c>
      <c r="B1165" s="2" t="n">
        <v>0.761781</v>
      </c>
      <c r="C1165" s="2" t="n">
        <v>0.697291</v>
      </c>
      <c r="F1165" s="0"/>
      <c r="G1165" s="0"/>
      <c r="H1165" s="0"/>
    </row>
    <row r="1166" customFormat="false" ht="12.8" hidden="false" customHeight="false" outlineLevel="0" collapsed="false">
      <c r="A1166" s="2" t="n">
        <v>0.0282748</v>
      </c>
      <c r="B1166" s="2" t="n">
        <v>0.761781</v>
      </c>
      <c r="C1166" s="2" t="n">
        <v>0.697388</v>
      </c>
      <c r="F1166" s="0"/>
      <c r="G1166" s="0"/>
      <c r="H1166" s="0"/>
    </row>
    <row r="1167" customFormat="false" ht="12.8" hidden="false" customHeight="false" outlineLevel="0" collapsed="false">
      <c r="A1167" s="2" t="n">
        <v>0.00443938</v>
      </c>
      <c r="B1167" s="2" t="n">
        <v>0.754118</v>
      </c>
      <c r="C1167" s="2" t="n">
        <v>0.499324</v>
      </c>
      <c r="F1167" s="0"/>
      <c r="G1167" s="0"/>
      <c r="H1167" s="0"/>
    </row>
    <row r="1168" customFormat="false" ht="12.8" hidden="false" customHeight="false" outlineLevel="0" collapsed="false">
      <c r="A1168" s="2" t="n">
        <v>0.0303613</v>
      </c>
      <c r="B1168" s="2" t="n">
        <v>0.769711</v>
      </c>
      <c r="C1168" s="2" t="n">
        <v>0.872687</v>
      </c>
      <c r="F1168" s="0"/>
      <c r="G1168" s="0"/>
      <c r="H1168" s="0"/>
    </row>
    <row r="1169" customFormat="false" ht="12.8" hidden="false" customHeight="false" outlineLevel="0" collapsed="false">
      <c r="A1169" s="2" t="n">
        <v>0.0303613</v>
      </c>
      <c r="B1169" s="2" t="n">
        <v>0.769711</v>
      </c>
      <c r="C1169" s="2" t="n">
        <v>0.871887</v>
      </c>
      <c r="F1169" s="0"/>
      <c r="G1169" s="0"/>
      <c r="H1169" s="0"/>
    </row>
    <row r="1170" customFormat="false" ht="12.8" hidden="false" customHeight="false" outlineLevel="0" collapsed="false">
      <c r="A1170" s="2" t="n">
        <v>0.0303613</v>
      </c>
      <c r="B1170" s="2" t="n">
        <v>0.769711</v>
      </c>
      <c r="C1170" s="2" t="n">
        <v>0.872987</v>
      </c>
      <c r="F1170" s="0"/>
      <c r="G1170" s="0"/>
      <c r="H1170" s="0"/>
    </row>
    <row r="1171" customFormat="false" ht="12.8" hidden="false" customHeight="false" outlineLevel="0" collapsed="false">
      <c r="A1171" s="2" t="n">
        <v>0.0303613</v>
      </c>
      <c r="B1171" s="2" t="n">
        <v>0.769711</v>
      </c>
      <c r="C1171" s="2" t="n">
        <v>0.873045</v>
      </c>
      <c r="F1171" s="0"/>
      <c r="G1171" s="0"/>
      <c r="H1171" s="0"/>
    </row>
    <row r="1172" customFormat="false" ht="12.8" hidden="false" customHeight="false" outlineLevel="0" collapsed="false">
      <c r="A1172" s="2" t="n">
        <v>0.00618281</v>
      </c>
      <c r="B1172" s="2" t="n">
        <v>0.743673</v>
      </c>
      <c r="C1172" s="2" t="n">
        <v>0.405148</v>
      </c>
      <c r="F1172" s="0"/>
      <c r="G1172" s="0"/>
      <c r="H1172" s="0"/>
    </row>
    <row r="1173" customFormat="false" ht="12.8" hidden="false" customHeight="false" outlineLevel="0" collapsed="false">
      <c r="A1173" s="2" t="n">
        <v>0.00618281</v>
      </c>
      <c r="B1173" s="2" t="n">
        <v>0.743673</v>
      </c>
      <c r="C1173" s="2" t="n">
        <v>0.401723</v>
      </c>
      <c r="F1173" s="0"/>
      <c r="G1173" s="0"/>
      <c r="H1173" s="0"/>
    </row>
    <row r="1174" customFormat="false" ht="12.8" hidden="false" customHeight="false" outlineLevel="0" collapsed="false">
      <c r="A1174" s="2" t="n">
        <v>0.00873985</v>
      </c>
      <c r="B1174" s="2" t="n">
        <v>0.758197</v>
      </c>
      <c r="C1174" s="2" t="n">
        <v>0.461462</v>
      </c>
      <c r="F1174" s="0"/>
      <c r="G1174" s="0"/>
      <c r="H1174" s="0"/>
    </row>
    <row r="1175" customFormat="false" ht="12.8" hidden="false" customHeight="false" outlineLevel="0" collapsed="false">
      <c r="A1175" s="2" t="n">
        <v>0.00873985</v>
      </c>
      <c r="B1175" s="2" t="n">
        <v>0.758197</v>
      </c>
      <c r="C1175" s="2" t="n">
        <v>0.461982</v>
      </c>
      <c r="F1175" s="0"/>
      <c r="G1175" s="0"/>
      <c r="H1175" s="0"/>
    </row>
    <row r="1176" customFormat="false" ht="12.8" hidden="false" customHeight="false" outlineLevel="0" collapsed="false">
      <c r="A1176" s="2" t="n">
        <v>0.00873985</v>
      </c>
      <c r="B1176" s="2" t="n">
        <v>0.758197</v>
      </c>
      <c r="C1176" s="2" t="n">
        <v>0.459836</v>
      </c>
      <c r="F1176" s="0"/>
      <c r="G1176" s="0"/>
      <c r="H1176" s="0"/>
    </row>
    <row r="1177" customFormat="false" ht="12.8" hidden="false" customHeight="false" outlineLevel="0" collapsed="false">
      <c r="A1177" s="2" t="n">
        <v>0.00873985</v>
      </c>
      <c r="B1177" s="2" t="n">
        <v>0.758197</v>
      </c>
      <c r="C1177" s="2" t="n">
        <v>0.461182</v>
      </c>
      <c r="F1177" s="0"/>
      <c r="G1177" s="0"/>
      <c r="H1177" s="0"/>
    </row>
    <row r="1178" customFormat="false" ht="12.8" hidden="false" customHeight="false" outlineLevel="0" collapsed="false">
      <c r="A1178" s="2" t="n">
        <v>0.0283911</v>
      </c>
      <c r="B1178" s="2" t="n">
        <v>0.733994</v>
      </c>
      <c r="C1178" s="2" t="n">
        <v>0.634011</v>
      </c>
      <c r="F1178" s="0"/>
      <c r="G1178" s="0"/>
      <c r="H1178" s="0"/>
    </row>
    <row r="1179" customFormat="false" ht="12.8" hidden="false" customHeight="false" outlineLevel="0" collapsed="false">
      <c r="A1179" s="2" t="n">
        <v>0.0271806</v>
      </c>
      <c r="B1179" s="2" t="n">
        <v>0.733091</v>
      </c>
      <c r="C1179" s="2" t="n">
        <v>0.630759</v>
      </c>
      <c r="F1179" s="0"/>
      <c r="G1179" s="0"/>
      <c r="H1179" s="0"/>
    </row>
    <row r="1180" customFormat="false" ht="12.8" hidden="false" customHeight="false" outlineLevel="0" collapsed="false">
      <c r="A1180" s="2" t="n">
        <v>0.0357815</v>
      </c>
      <c r="B1180" s="2" t="n">
        <v>0.692526</v>
      </c>
      <c r="C1180" s="2" t="n">
        <v>0.604266</v>
      </c>
      <c r="F1180" s="0"/>
      <c r="G1180" s="0"/>
      <c r="H1180" s="0"/>
    </row>
    <row r="1181" customFormat="false" ht="12.8" hidden="false" customHeight="false" outlineLevel="0" collapsed="false">
      <c r="A1181" s="2" t="n">
        <v>0.0296837</v>
      </c>
      <c r="B1181" s="2" t="n">
        <v>0.739567</v>
      </c>
      <c r="C1181" s="2" t="n">
        <v>0.616981</v>
      </c>
      <c r="F1181" s="0"/>
      <c r="G1181" s="0"/>
      <c r="H1181" s="0"/>
    </row>
    <row r="1182" customFormat="false" ht="12.8" hidden="false" customHeight="false" outlineLevel="0" collapsed="false">
      <c r="A1182" s="2" t="n">
        <v>0.0192968</v>
      </c>
      <c r="B1182" s="2" t="n">
        <v>0.746128</v>
      </c>
      <c r="C1182" s="2" t="n">
        <v>0.491972</v>
      </c>
      <c r="F1182" s="0"/>
      <c r="G1182" s="0"/>
      <c r="H1182" s="0"/>
    </row>
    <row r="1183" customFormat="false" ht="12.8" hidden="false" customHeight="false" outlineLevel="0" collapsed="false">
      <c r="A1183" s="2" t="n">
        <v>0.0222621</v>
      </c>
      <c r="B1183" s="2" t="n">
        <v>0.752058</v>
      </c>
      <c r="C1183" s="2" t="n">
        <v>0.590235</v>
      </c>
      <c r="F1183" s="0"/>
      <c r="G1183" s="0"/>
      <c r="H1183" s="0"/>
    </row>
    <row r="1184" customFormat="false" ht="12.8" hidden="false" customHeight="false" outlineLevel="0" collapsed="false">
      <c r="A1184" s="2" t="n">
        <v>0.00600138</v>
      </c>
      <c r="B1184" s="2" t="n">
        <v>0.760965</v>
      </c>
      <c r="C1184" s="2" t="n">
        <v>0.300501</v>
      </c>
      <c r="F1184" s="0"/>
      <c r="G1184" s="0"/>
      <c r="H1184" s="0"/>
    </row>
    <row r="1185" customFormat="false" ht="12.8" hidden="false" customHeight="false" outlineLevel="0" collapsed="false">
      <c r="A1185" s="2" t="n">
        <v>0.00512825</v>
      </c>
      <c r="B1185" s="2" t="n">
        <v>0.761202</v>
      </c>
      <c r="C1185" s="2" t="n">
        <v>0.403735</v>
      </c>
      <c r="F1185" s="0"/>
      <c r="G1185" s="0"/>
      <c r="H1185" s="0"/>
    </row>
    <row r="1186" customFormat="false" ht="12.8" hidden="false" customHeight="false" outlineLevel="0" collapsed="false">
      <c r="A1186" s="2" t="n">
        <v>0.00525015</v>
      </c>
      <c r="B1186" s="2" t="n">
        <v>0.765724</v>
      </c>
      <c r="C1186" s="2" t="n">
        <v>0.402382</v>
      </c>
      <c r="F1186" s="0"/>
      <c r="G1186" s="0"/>
      <c r="H1186" s="0"/>
    </row>
    <row r="1187" customFormat="false" ht="12.8" hidden="false" customHeight="false" outlineLevel="0" collapsed="false">
      <c r="A1187" s="2" t="n">
        <v>0.0084592</v>
      </c>
      <c r="B1187" s="2" t="n">
        <v>0.757865</v>
      </c>
      <c r="C1187" s="2" t="n">
        <v>0.420912</v>
      </c>
      <c r="F1187" s="0"/>
      <c r="G1187" s="0"/>
      <c r="H1187" s="0"/>
    </row>
    <row r="1188" customFormat="false" ht="12.8" hidden="false" customHeight="false" outlineLevel="0" collapsed="false">
      <c r="A1188" s="2" t="n">
        <v>0.0224889</v>
      </c>
      <c r="B1188" s="2" t="n">
        <v>0.760354</v>
      </c>
      <c r="C1188" s="2" t="n">
        <v>0.839781</v>
      </c>
      <c r="F1188" s="0"/>
      <c r="G1188" s="0"/>
      <c r="H1188" s="0"/>
    </row>
    <row r="1189" customFormat="false" ht="12.8" hidden="false" customHeight="false" outlineLevel="0" collapsed="false">
      <c r="A1189" s="2" t="n">
        <v>0.0128135</v>
      </c>
      <c r="B1189" s="2" t="n">
        <v>0.772332</v>
      </c>
      <c r="C1189" s="2" t="n">
        <v>0.588275</v>
      </c>
      <c r="F1189" s="0"/>
      <c r="G1189" s="0"/>
      <c r="H1189" s="0"/>
    </row>
    <row r="1190" customFormat="false" ht="12.8" hidden="false" customHeight="false" outlineLevel="0" collapsed="false">
      <c r="A1190" s="2" t="n">
        <v>0.0504689</v>
      </c>
      <c r="B1190" s="2" t="n">
        <v>0.766751</v>
      </c>
      <c r="C1190" s="2" t="n">
        <v>0.705774</v>
      </c>
      <c r="F1190" s="0"/>
      <c r="G1190" s="0"/>
      <c r="H1190" s="0"/>
    </row>
    <row r="1191" customFormat="false" ht="12.8" hidden="false" customHeight="false" outlineLevel="0" collapsed="false">
      <c r="A1191" s="2" t="n">
        <v>0.0243287</v>
      </c>
      <c r="B1191" s="2" t="n">
        <v>0.768931</v>
      </c>
      <c r="C1191" s="2" t="n">
        <v>0.755326</v>
      </c>
      <c r="F1191" s="0"/>
      <c r="G1191" s="0"/>
      <c r="H1191" s="0"/>
    </row>
    <row r="1192" customFormat="false" ht="12.8" hidden="false" customHeight="false" outlineLevel="0" collapsed="false">
      <c r="A1192" s="2" t="n">
        <v>0.00917358</v>
      </c>
      <c r="B1192" s="2" t="n">
        <v>0.756578</v>
      </c>
      <c r="C1192" s="2" t="n">
        <v>0.447865</v>
      </c>
      <c r="F1192" s="0"/>
      <c r="G1192" s="0"/>
      <c r="H1192" s="0"/>
    </row>
    <row r="1193" customFormat="false" ht="12.8" hidden="false" customHeight="false" outlineLevel="0" collapsed="false">
      <c r="A1193" s="2" t="n">
        <v>0.0232997</v>
      </c>
      <c r="B1193" s="2" t="n">
        <v>0.761856</v>
      </c>
      <c r="C1193" s="2" t="n">
        <v>0.513973</v>
      </c>
      <c r="F1193" s="0"/>
      <c r="G1193" s="0"/>
      <c r="H1193" s="0"/>
    </row>
    <row r="1194" customFormat="false" ht="12.8" hidden="false" customHeight="false" outlineLevel="0" collapsed="false">
      <c r="A1194" s="2" t="n">
        <v>0.0580209</v>
      </c>
      <c r="B1194" s="2" t="n">
        <v>0.761065</v>
      </c>
      <c r="C1194" s="2" t="n">
        <v>0.987299</v>
      </c>
      <c r="F1194" s="0"/>
      <c r="G1194" s="0"/>
      <c r="H1194" s="0"/>
    </row>
    <row r="1195" customFormat="false" ht="12.8" hidden="false" customHeight="false" outlineLevel="0" collapsed="false">
      <c r="A1195" s="2" t="n">
        <v>0.0510982</v>
      </c>
      <c r="B1195" s="2" t="n">
        <v>0.744699</v>
      </c>
      <c r="C1195" s="2" t="n">
        <v>0.738948</v>
      </c>
      <c r="F1195" s="0"/>
      <c r="G1195" s="0"/>
      <c r="H1195" s="0"/>
    </row>
    <row r="1196" customFormat="false" ht="12.8" hidden="false" customHeight="false" outlineLevel="0" collapsed="false">
      <c r="A1196" s="2" t="n">
        <v>0.0401472</v>
      </c>
      <c r="B1196" s="2" t="n">
        <v>0.731227</v>
      </c>
      <c r="C1196" s="2" t="n">
        <v>0.733745</v>
      </c>
      <c r="F1196" s="0"/>
      <c r="G1196" s="0"/>
      <c r="H1196" s="0"/>
    </row>
    <row r="1197" customFormat="false" ht="12.8" hidden="false" customHeight="false" outlineLevel="0" collapsed="false">
      <c r="A1197" s="2" t="n">
        <v>0.0132246</v>
      </c>
      <c r="B1197" s="2" t="n">
        <v>0.748208</v>
      </c>
      <c r="C1197" s="2" t="n">
        <v>0.507935</v>
      </c>
      <c r="F1197" s="0"/>
      <c r="G1197" s="0"/>
      <c r="H1197" s="0"/>
    </row>
    <row r="1198" customFormat="false" ht="12.8" hidden="false" customHeight="false" outlineLevel="0" collapsed="false">
      <c r="A1198" s="2" t="n">
        <v>0.0390614</v>
      </c>
      <c r="B1198" s="2" t="n">
        <v>0.755275</v>
      </c>
      <c r="C1198" s="2" t="n">
        <v>0.854556</v>
      </c>
      <c r="F1198" s="0"/>
      <c r="G1198" s="0"/>
      <c r="H1198" s="0"/>
    </row>
    <row r="1199" customFormat="false" ht="12.8" hidden="false" customHeight="false" outlineLevel="0" collapsed="false">
      <c r="A1199" s="2" t="n">
        <v>0.0455731</v>
      </c>
      <c r="B1199" s="2" t="n">
        <v>0.7252</v>
      </c>
      <c r="C1199" s="2" t="n">
        <v>0.869971</v>
      </c>
      <c r="F1199" s="0"/>
      <c r="G1199" s="0"/>
      <c r="H1199" s="0"/>
    </row>
    <row r="1200" customFormat="false" ht="12.8" hidden="false" customHeight="false" outlineLevel="0" collapsed="false">
      <c r="A1200" s="2" t="n">
        <v>0.0635858</v>
      </c>
      <c r="B1200" s="2" t="n">
        <v>0.752971</v>
      </c>
      <c r="C1200" s="2" t="n">
        <v>1.17512</v>
      </c>
      <c r="F1200" s="0"/>
      <c r="G1200" s="0"/>
      <c r="H1200" s="0"/>
    </row>
    <row r="1201" customFormat="false" ht="12.8" hidden="false" customHeight="false" outlineLevel="0" collapsed="false">
      <c r="A1201" s="2" t="n">
        <v>0.0915487</v>
      </c>
      <c r="B1201" s="2" t="n">
        <v>0.748095</v>
      </c>
      <c r="C1201" s="2" t="n">
        <v>1.26732</v>
      </c>
      <c r="F1201" s="0"/>
      <c r="G1201" s="0"/>
      <c r="H1201" s="0"/>
    </row>
    <row r="1202" customFormat="false" ht="12.8" hidden="false" customHeight="false" outlineLevel="0" collapsed="false">
      <c r="A1202" s="2" t="n">
        <v>0.0261544</v>
      </c>
      <c r="B1202" s="2" t="n">
        <v>0.766533</v>
      </c>
      <c r="C1202" s="2" t="n">
        <v>0.8009</v>
      </c>
      <c r="F1202" s="0"/>
      <c r="G1202" s="0"/>
      <c r="H1202" s="0"/>
    </row>
    <row r="1203" customFormat="false" ht="12.8" hidden="false" customHeight="false" outlineLevel="0" collapsed="false">
      <c r="A1203" s="2" t="n">
        <v>0.00803681</v>
      </c>
      <c r="B1203" s="2" t="n">
        <v>0.741271</v>
      </c>
      <c r="C1203" s="2" t="n">
        <v>0.470596</v>
      </c>
      <c r="F1203" s="0"/>
      <c r="G1203" s="0"/>
      <c r="H1203" s="0"/>
    </row>
    <row r="1204" customFormat="false" ht="12.8" hidden="false" customHeight="false" outlineLevel="0" collapsed="false">
      <c r="A1204" s="2" t="n">
        <v>0.0116966</v>
      </c>
      <c r="B1204" s="2" t="n">
        <v>0.754098</v>
      </c>
      <c r="C1204" s="2" t="n">
        <v>0.437173</v>
      </c>
      <c r="F1204" s="0"/>
      <c r="G1204" s="0"/>
      <c r="H1204" s="0"/>
    </row>
    <row r="1205" customFormat="false" ht="12.8" hidden="false" customHeight="false" outlineLevel="0" collapsed="false">
      <c r="A1205" s="2" t="n">
        <v>0.027447</v>
      </c>
      <c r="B1205" s="2" t="n">
        <v>0.760682</v>
      </c>
      <c r="C1205" s="2" t="n">
        <v>0.802988</v>
      </c>
      <c r="F1205" s="0"/>
      <c r="G1205" s="0"/>
      <c r="H1205" s="0"/>
    </row>
    <row r="1206" customFormat="false" ht="12.8" hidden="false" customHeight="false" outlineLevel="0" collapsed="false">
      <c r="A1206" s="2" t="n">
        <v>0.0261544</v>
      </c>
      <c r="B1206" s="2" t="n">
        <v>0.766533</v>
      </c>
      <c r="C1206" s="2" t="n">
        <v>0.800085</v>
      </c>
      <c r="F1206" s="0"/>
      <c r="G1206" s="0"/>
      <c r="H1206" s="0"/>
    </row>
    <row r="1207" customFormat="false" ht="12.8" hidden="false" customHeight="false" outlineLevel="0" collapsed="false">
      <c r="A1207" s="2" t="n">
        <v>0.0116966</v>
      </c>
      <c r="B1207" s="2" t="n">
        <v>0.754098</v>
      </c>
      <c r="C1207" s="2" t="n">
        <v>0.43833</v>
      </c>
      <c r="F1207" s="0"/>
      <c r="G1207" s="0"/>
      <c r="H1207" s="0"/>
    </row>
    <row r="1208" customFormat="false" ht="12.8" hidden="false" customHeight="false" outlineLevel="0" collapsed="false">
      <c r="A1208" s="2" t="n">
        <v>0.00910271</v>
      </c>
      <c r="B1208" s="2" t="n">
        <v>0.743434</v>
      </c>
      <c r="C1208" s="2" t="n">
        <v>0.512772</v>
      </c>
      <c r="F1208" s="0"/>
      <c r="G1208" s="0"/>
      <c r="H1208" s="0"/>
    </row>
    <row r="1209" customFormat="false" ht="12.8" hidden="false" customHeight="false" outlineLevel="0" collapsed="false">
      <c r="A1209" s="2" t="n">
        <v>0.017182</v>
      </c>
      <c r="B1209" s="2" t="n">
        <v>0.762891</v>
      </c>
      <c r="C1209" s="2" t="n">
        <v>0.688894</v>
      </c>
      <c r="F1209" s="0"/>
      <c r="G1209" s="0"/>
      <c r="H1209" s="0"/>
    </row>
    <row r="1210" customFormat="false" ht="12.8" hidden="false" customHeight="false" outlineLevel="0" collapsed="false">
      <c r="A1210" s="2" t="n">
        <v>0.0150134</v>
      </c>
      <c r="B1210" s="2" t="n">
        <v>0.755456</v>
      </c>
      <c r="C1210" s="2" t="n">
        <v>0.506246</v>
      </c>
      <c r="F1210" s="0"/>
      <c r="G1210" s="0"/>
      <c r="H1210" s="0"/>
    </row>
    <row r="1211" customFormat="false" ht="12.8" hidden="false" customHeight="false" outlineLevel="0" collapsed="false">
      <c r="A1211" s="2" t="n">
        <v>0.0144152</v>
      </c>
      <c r="B1211" s="2" t="n">
        <v>0.749343</v>
      </c>
      <c r="C1211" s="2" t="n">
        <v>0.629592</v>
      </c>
      <c r="F1211" s="0"/>
      <c r="G1211" s="0"/>
      <c r="H1211" s="0"/>
    </row>
    <row r="1212" customFormat="false" ht="12.8" hidden="false" customHeight="false" outlineLevel="0" collapsed="false">
      <c r="A1212" s="2" t="n">
        <v>0.0455476</v>
      </c>
      <c r="B1212" s="2" t="n">
        <v>0.731559</v>
      </c>
      <c r="C1212" s="2" t="n">
        <v>0.81799</v>
      </c>
      <c r="F1212" s="0"/>
      <c r="G1212" s="0"/>
      <c r="H1212" s="0"/>
    </row>
    <row r="1213" customFormat="false" ht="12.8" hidden="false" customHeight="false" outlineLevel="0" collapsed="false">
      <c r="A1213" s="2" t="n">
        <v>0.0187582</v>
      </c>
      <c r="B1213" s="2" t="n">
        <v>0.746342</v>
      </c>
      <c r="C1213" s="2" t="n">
        <v>0.605577</v>
      </c>
      <c r="F1213" s="0"/>
      <c r="G1213" s="0"/>
      <c r="H1213" s="0"/>
    </row>
    <row r="1214" customFormat="false" ht="12.8" hidden="false" customHeight="false" outlineLevel="0" collapsed="false">
      <c r="A1214" s="2" t="n">
        <v>0.0315519</v>
      </c>
      <c r="B1214" s="2" t="n">
        <v>0.749379</v>
      </c>
      <c r="C1214" s="2" t="n">
        <v>0.709561</v>
      </c>
      <c r="F1214" s="0"/>
      <c r="G1214" s="0"/>
      <c r="H1214" s="0"/>
    </row>
    <row r="1215" customFormat="false" ht="12.8" hidden="false" customHeight="false" outlineLevel="0" collapsed="false">
      <c r="A1215" s="2" t="n">
        <v>0.0172756</v>
      </c>
      <c r="B1215" s="2" t="n">
        <v>0.757598</v>
      </c>
      <c r="C1215" s="2" t="n">
        <v>0.489491</v>
      </c>
      <c r="F1215" s="0"/>
      <c r="G1215" s="0"/>
      <c r="H1215" s="0"/>
    </row>
    <row r="1216" customFormat="false" ht="12.8" hidden="false" customHeight="false" outlineLevel="0" collapsed="false">
      <c r="A1216" s="2" t="n">
        <v>0.00778167</v>
      </c>
      <c r="B1216" s="2" t="n">
        <v>0.79204</v>
      </c>
      <c r="C1216" s="2" t="n">
        <v>0.549068</v>
      </c>
      <c r="F1216" s="0"/>
      <c r="G1216" s="0"/>
      <c r="H1216" s="0"/>
    </row>
    <row r="1217" customFormat="false" ht="12.8" hidden="false" customHeight="false" outlineLevel="0" collapsed="false">
      <c r="A1217" s="2" t="n">
        <v>0.00880222</v>
      </c>
      <c r="B1217" s="2" t="n">
        <v>0.793191</v>
      </c>
      <c r="C1217" s="2" t="n">
        <v>0.541411</v>
      </c>
      <c r="F1217" s="0"/>
      <c r="G1217" s="0"/>
      <c r="H1217" s="0"/>
    </row>
    <row r="1218" customFormat="false" ht="12.8" hidden="false" customHeight="false" outlineLevel="0" collapsed="false">
      <c r="A1218" s="2" t="n">
        <v>0.029233</v>
      </c>
      <c r="B1218" s="2" t="n">
        <v>0.790098</v>
      </c>
      <c r="C1218" s="2" t="n">
        <v>0.669534</v>
      </c>
      <c r="F1218" s="0"/>
      <c r="G1218" s="0"/>
      <c r="H1218" s="0"/>
    </row>
    <row r="1219" customFormat="false" ht="12.8" hidden="false" customHeight="false" outlineLevel="0" collapsed="false">
      <c r="A1219" s="2" t="n">
        <v>0.0335448</v>
      </c>
      <c r="B1219" s="2" t="n">
        <v>0.798145</v>
      </c>
      <c r="C1219" s="2" t="n">
        <v>0.724152</v>
      </c>
      <c r="F1219" s="0"/>
      <c r="G1219" s="0"/>
      <c r="H1219" s="0"/>
    </row>
    <row r="1220" customFormat="false" ht="12.8" hidden="false" customHeight="false" outlineLevel="0" collapsed="false">
      <c r="A1220" s="2" t="n">
        <v>0.0257631</v>
      </c>
      <c r="B1220" s="2" t="n">
        <v>0.760364</v>
      </c>
      <c r="C1220" s="2" t="n">
        <v>0.580775</v>
      </c>
      <c r="F1220" s="0"/>
      <c r="G1220" s="0"/>
      <c r="H1220" s="0"/>
    </row>
    <row r="1221" customFormat="false" ht="12.8" hidden="false" customHeight="false" outlineLevel="0" collapsed="false">
      <c r="A1221" s="2" t="n">
        <v>0.0371819</v>
      </c>
      <c r="B1221" s="2" t="n">
        <v>0.762142</v>
      </c>
      <c r="C1221" s="2" t="n">
        <v>0.592037</v>
      </c>
      <c r="F1221" s="0"/>
      <c r="G1221" s="0"/>
      <c r="H1221" s="0"/>
    </row>
    <row r="1222" customFormat="false" ht="12.8" hidden="false" customHeight="false" outlineLevel="0" collapsed="false">
      <c r="A1222" s="2" t="n">
        <v>0.0164081</v>
      </c>
      <c r="B1222" s="2" t="n">
        <v>0.753143</v>
      </c>
      <c r="C1222" s="2" t="n">
        <v>0.488228</v>
      </c>
      <c r="F1222" s="0"/>
      <c r="G1222" s="0"/>
      <c r="H1222" s="0"/>
    </row>
    <row r="1223" customFormat="false" ht="12.8" hidden="false" customHeight="false" outlineLevel="0" collapsed="false">
      <c r="A1223" s="2" t="n">
        <v>0.0406376</v>
      </c>
      <c r="B1223" s="2" t="n">
        <v>0.723685</v>
      </c>
      <c r="C1223" s="2" t="n">
        <v>0.664357</v>
      </c>
      <c r="F1223" s="0"/>
      <c r="G1223" s="0"/>
      <c r="H1223" s="0"/>
    </row>
    <row r="1224" customFormat="false" ht="12.8" hidden="false" customHeight="false" outlineLevel="0" collapsed="false">
      <c r="A1224" s="2" t="n">
        <v>0.0131849</v>
      </c>
      <c r="B1224" s="2" t="n">
        <v>0.74644</v>
      </c>
      <c r="C1224" s="2" t="n">
        <v>0.49359</v>
      </c>
      <c r="F1224" s="0"/>
      <c r="G1224" s="0"/>
      <c r="H1224" s="0"/>
    </row>
    <row r="1225" customFormat="false" ht="12.8" hidden="false" customHeight="false" outlineLevel="0" collapsed="false">
      <c r="A1225" s="2" t="n">
        <v>0.0126094</v>
      </c>
      <c r="B1225" s="2" t="n">
        <v>0.763173</v>
      </c>
      <c r="C1225" s="2" t="n">
        <v>0.376356</v>
      </c>
      <c r="F1225" s="0"/>
      <c r="G1225" s="0"/>
      <c r="H1225" s="0"/>
    </row>
    <row r="1226" customFormat="false" ht="12.8" hidden="false" customHeight="false" outlineLevel="0" collapsed="false">
      <c r="A1226" s="2" t="n">
        <v>0.0143302</v>
      </c>
      <c r="B1226" s="2" t="n">
        <v>0.748673</v>
      </c>
      <c r="C1226" s="2" t="n">
        <v>0.616501</v>
      </c>
      <c r="F1226" s="0"/>
      <c r="G1226" s="0"/>
      <c r="H1226" s="0"/>
    </row>
    <row r="1227" customFormat="false" ht="12.8" hidden="false" customHeight="false" outlineLevel="0" collapsed="false">
      <c r="A1227" s="2" t="n">
        <v>0.0151353</v>
      </c>
      <c r="B1227" s="2" t="n">
        <v>0.764681</v>
      </c>
      <c r="C1227" s="2" t="n">
        <v>0.619489</v>
      </c>
      <c r="F1227" s="0"/>
      <c r="G1227" s="0"/>
      <c r="H1227" s="0"/>
    </row>
    <row r="1228" customFormat="false" ht="12.8" hidden="false" customHeight="false" outlineLevel="0" collapsed="false">
      <c r="A1228" s="2" t="n">
        <v>0.0136612</v>
      </c>
      <c r="B1228" s="2" t="n">
        <v>0.746827</v>
      </c>
      <c r="C1228" s="2" t="n">
        <v>0.550817</v>
      </c>
      <c r="F1228" s="0"/>
      <c r="G1228" s="0"/>
      <c r="H1228" s="0"/>
    </row>
    <row r="1229" customFormat="false" ht="12.8" hidden="false" customHeight="false" outlineLevel="0" collapsed="false">
      <c r="A1229" s="2" t="n">
        <v>0.0136782</v>
      </c>
      <c r="B1229" s="2" t="n">
        <v>0.749625</v>
      </c>
      <c r="C1229" s="2" t="n">
        <v>0.551337</v>
      </c>
      <c r="F1229" s="0"/>
      <c r="G1229" s="0"/>
      <c r="H1229" s="0"/>
    </row>
    <row r="1230" customFormat="false" ht="12.8" hidden="false" customHeight="false" outlineLevel="0" collapsed="false">
      <c r="A1230" s="2" t="n">
        <v>0.0204846</v>
      </c>
      <c r="B1230" s="2" t="n">
        <v>0.751298</v>
      </c>
      <c r="C1230" s="2" t="n">
        <v>0.474645</v>
      </c>
      <c r="F1230" s="0"/>
      <c r="G1230" s="0"/>
      <c r="H1230" s="0"/>
    </row>
    <row r="1231" customFormat="false" ht="12.8" hidden="false" customHeight="false" outlineLevel="0" collapsed="false">
      <c r="A1231" s="2" t="n">
        <v>0.0295874</v>
      </c>
      <c r="B1231" s="2" t="n">
        <v>0.773296</v>
      </c>
      <c r="C1231" s="2" t="n">
        <v>0.711041</v>
      </c>
      <c r="F1231" s="0"/>
      <c r="G1231" s="0"/>
      <c r="H1231" s="0"/>
    </row>
    <row r="1232" customFormat="false" ht="12.8" hidden="false" customHeight="false" outlineLevel="0" collapsed="false">
      <c r="A1232" s="2" t="n">
        <v>0.0267894</v>
      </c>
      <c r="B1232" s="2" t="n">
        <v>0.755334</v>
      </c>
      <c r="C1232" s="2" t="n">
        <v>0.517025</v>
      </c>
      <c r="F1232" s="0"/>
      <c r="G1232" s="0"/>
      <c r="H1232" s="0"/>
    </row>
    <row r="1233" customFormat="false" ht="12.8" hidden="false" customHeight="false" outlineLevel="0" collapsed="false">
      <c r="A1233" s="2" t="n">
        <v>0.0250828</v>
      </c>
      <c r="B1233" s="2" t="n">
        <v>0.762519</v>
      </c>
      <c r="C1233" s="2" t="n">
        <v>0.543622</v>
      </c>
      <c r="F1233" s="0"/>
      <c r="G1233" s="0"/>
      <c r="H1233" s="0"/>
    </row>
    <row r="1234" customFormat="false" ht="12.8" hidden="false" customHeight="false" outlineLevel="0" collapsed="false">
      <c r="A1234" s="2" t="n">
        <v>0.044493</v>
      </c>
      <c r="B1234" s="2" t="n">
        <v>0.756561</v>
      </c>
      <c r="C1234" s="2" t="n">
        <v>0.792334</v>
      </c>
      <c r="F1234" s="0"/>
      <c r="G1234" s="0"/>
      <c r="H1234" s="0"/>
    </row>
    <row r="1235" customFormat="false" ht="12.8" hidden="false" customHeight="false" outlineLevel="0" collapsed="false">
      <c r="A1235" s="2" t="n">
        <v>0.014968</v>
      </c>
      <c r="B1235" s="2" t="n">
        <v>0.764165</v>
      </c>
      <c r="C1235" s="2" t="n">
        <v>0.619222</v>
      </c>
      <c r="F1235" s="0"/>
      <c r="G1235" s="0"/>
      <c r="H1235" s="0"/>
    </row>
    <row r="1236" customFormat="false" ht="12.8" hidden="false" customHeight="false" outlineLevel="0" collapsed="false">
      <c r="A1236" s="2" t="n">
        <v>0.0261062</v>
      </c>
      <c r="B1236" s="2" t="n">
        <v>0.734952</v>
      </c>
      <c r="C1236" s="2" t="n">
        <v>0.609146</v>
      </c>
      <c r="F1236" s="0"/>
      <c r="G1236" s="0"/>
      <c r="H1236" s="0"/>
    </row>
    <row r="1237" customFormat="false" ht="12.8" hidden="false" customHeight="false" outlineLevel="0" collapsed="false">
      <c r="A1237" s="2" t="n">
        <v>0.0275037</v>
      </c>
      <c r="B1237" s="2" t="n">
        <v>0.747753</v>
      </c>
      <c r="C1237" s="2" t="n">
        <v>0.705933</v>
      </c>
      <c r="F1237" s="0"/>
      <c r="G1237" s="0"/>
      <c r="H1237" s="0"/>
    </row>
    <row r="1238" customFormat="false" ht="12.8" hidden="false" customHeight="false" outlineLevel="0" collapsed="false">
      <c r="A1238" s="2" t="n">
        <v>0.0350473</v>
      </c>
      <c r="B1238" s="2" t="n">
        <v>0.759544</v>
      </c>
      <c r="C1238" s="2" t="n">
        <v>0.775112</v>
      </c>
      <c r="F1238" s="0"/>
      <c r="G1238" s="0"/>
      <c r="H1238" s="0"/>
    </row>
    <row r="1239" customFormat="false" ht="12.8" hidden="false" customHeight="false" outlineLevel="0" collapsed="false">
      <c r="A1239" s="2" t="n">
        <v>0.0344463</v>
      </c>
      <c r="B1239" s="2" t="n">
        <v>0.757472</v>
      </c>
      <c r="C1239" s="2" t="n">
        <v>0.774041</v>
      </c>
      <c r="F1239" s="0"/>
      <c r="G1239" s="0"/>
      <c r="H1239" s="0"/>
    </row>
    <row r="1240" customFormat="false" ht="12.8" hidden="false" customHeight="false" outlineLevel="0" collapsed="false">
      <c r="A1240" s="2" t="n">
        <v>0.0365639</v>
      </c>
      <c r="B1240" s="2" t="n">
        <v>0.739558</v>
      </c>
      <c r="C1240" s="2" t="n">
        <v>0.709118</v>
      </c>
      <c r="F1240" s="0"/>
      <c r="G1240" s="0"/>
      <c r="H1240" s="0"/>
    </row>
    <row r="1241" customFormat="false" ht="12.8" hidden="false" customHeight="false" outlineLevel="0" collapsed="false">
      <c r="A1241" s="2" t="n">
        <v>0.0359771</v>
      </c>
      <c r="B1241" s="2" t="n">
        <v>0.722051</v>
      </c>
      <c r="C1241" s="2" t="n">
        <v>0.614888</v>
      </c>
      <c r="F1241" s="0"/>
      <c r="G1241" s="0"/>
      <c r="H1241" s="0"/>
    </row>
    <row r="1242" customFormat="false" ht="12.8" hidden="false" customHeight="false" outlineLevel="0" collapsed="false">
      <c r="A1242" s="2" t="n">
        <v>0.00787806</v>
      </c>
      <c r="B1242" s="2" t="n">
        <v>0.737334</v>
      </c>
      <c r="C1242" s="2" t="n">
        <v>0.409198</v>
      </c>
      <c r="F1242" s="0"/>
      <c r="G1242" s="0"/>
      <c r="H1242" s="0"/>
    </row>
    <row r="1243" customFormat="false" ht="12.8" hidden="false" customHeight="false" outlineLevel="0" collapsed="false">
      <c r="A1243" s="2" t="n">
        <v>0.0296469</v>
      </c>
      <c r="B1243" s="2" t="n">
        <v>0.731247</v>
      </c>
      <c r="C1243" s="2" t="n">
        <v>0.617541</v>
      </c>
      <c r="F1243" s="0"/>
      <c r="G1243" s="0"/>
      <c r="H1243" s="0"/>
    </row>
    <row r="1244" customFormat="false" ht="12.8" hidden="false" customHeight="false" outlineLevel="0" collapsed="false">
      <c r="A1244" s="2" t="n">
        <v>0.0110361</v>
      </c>
      <c r="B1244" s="2" t="n">
        <v>0.801536</v>
      </c>
      <c r="C1244" s="2" t="n">
        <v>0.419237</v>
      </c>
      <c r="F1244" s="0"/>
      <c r="G1244" s="0"/>
      <c r="H1244" s="0"/>
    </row>
    <row r="1245" customFormat="false" ht="12.8" hidden="false" customHeight="false" outlineLevel="0" collapsed="false">
      <c r="A1245" s="2" t="n">
        <v>0.027121</v>
      </c>
      <c r="B1245" s="2" t="n">
        <v>0.761295</v>
      </c>
      <c r="C1245" s="2" t="n">
        <v>0.40115</v>
      </c>
      <c r="F1245" s="0"/>
      <c r="G1245" s="0"/>
      <c r="H1245" s="0"/>
    </row>
    <row r="1246" customFormat="false" ht="12.8" hidden="false" customHeight="false" outlineLevel="0" collapsed="false">
      <c r="A1246" s="2" t="n">
        <v>0.0273677</v>
      </c>
      <c r="B1246" s="2" t="n">
        <v>0.755162</v>
      </c>
      <c r="C1246" s="2" t="n">
        <v>0.640324</v>
      </c>
      <c r="F1246" s="0"/>
      <c r="G1246" s="0"/>
      <c r="H1246" s="0"/>
    </row>
    <row r="1247" customFormat="false" ht="12.8" hidden="false" customHeight="false" outlineLevel="0" collapsed="false">
      <c r="A1247" s="2" t="n">
        <v>0.0272486</v>
      </c>
      <c r="B1247" s="2" t="n">
        <v>0.753843</v>
      </c>
      <c r="C1247" s="2" t="n">
        <v>0.635715</v>
      </c>
      <c r="F1247" s="0"/>
      <c r="G1247" s="0"/>
      <c r="H1247" s="0"/>
    </row>
    <row r="1248" customFormat="false" ht="12.8" hidden="false" customHeight="false" outlineLevel="0" collapsed="false">
      <c r="A1248" s="2" t="n">
        <v>0.0291196</v>
      </c>
      <c r="B1248" s="2" t="n">
        <v>0.767961</v>
      </c>
      <c r="C1248" s="2" t="n">
        <v>0.650758</v>
      </c>
      <c r="F1248" s="0"/>
      <c r="G1248" s="0"/>
      <c r="H1248" s="0"/>
    </row>
    <row r="1249" customFormat="false" ht="12.8" hidden="false" customHeight="false" outlineLevel="0" collapsed="false">
      <c r="A1249" s="2" t="n">
        <v>0.0214116</v>
      </c>
      <c r="B1249" s="2" t="n">
        <v>0.756208</v>
      </c>
      <c r="C1249" s="2" t="n">
        <v>0.766665</v>
      </c>
      <c r="F1249" s="0"/>
      <c r="G1249" s="0"/>
      <c r="H1249" s="0"/>
    </row>
    <row r="1250" customFormat="false" ht="12.8" hidden="false" customHeight="false" outlineLevel="0" collapsed="false">
      <c r="A1250" s="2" t="n">
        <v>0.0330402</v>
      </c>
      <c r="B1250" s="2" t="n">
        <v>0.750732</v>
      </c>
      <c r="C1250" s="2" t="n">
        <v>0.724587</v>
      </c>
      <c r="F1250" s="0"/>
      <c r="G1250" s="0"/>
      <c r="H1250" s="0"/>
    </row>
    <row r="1251" customFormat="false" ht="12.8" hidden="false" customHeight="false" outlineLevel="0" collapsed="false">
      <c r="A1251" s="2" t="n">
        <v>0.0199687</v>
      </c>
      <c r="B1251" s="2" t="n">
        <v>0.76069</v>
      </c>
      <c r="C1251" s="2" t="n">
        <v>0.696617</v>
      </c>
      <c r="F1251" s="0"/>
      <c r="G1251" s="0"/>
      <c r="H1251" s="0"/>
    </row>
    <row r="1252" customFormat="false" ht="12.8" hidden="false" customHeight="false" outlineLevel="0" collapsed="false">
      <c r="A1252" s="2" t="n">
        <v>0.0201842</v>
      </c>
      <c r="B1252" s="2" t="n">
        <v>0.741213</v>
      </c>
      <c r="C1252" s="2" t="n">
        <v>0.619557</v>
      </c>
      <c r="F1252" s="0"/>
      <c r="G1252" s="0"/>
      <c r="H1252" s="0"/>
    </row>
    <row r="1253" customFormat="false" ht="12.8" hidden="false" customHeight="false" outlineLevel="0" collapsed="false">
      <c r="A1253" s="2" t="n">
        <v>0.00993616</v>
      </c>
      <c r="B1253" s="2" t="n">
        <v>0.744195</v>
      </c>
      <c r="C1253" s="2" t="n">
        <v>0.415133</v>
      </c>
      <c r="F1253" s="0"/>
      <c r="G1253" s="0"/>
      <c r="H1253" s="0"/>
    </row>
    <row r="1254" customFormat="false" ht="12.8" hidden="false" customHeight="false" outlineLevel="0" collapsed="false">
      <c r="A1254" s="2" t="n">
        <v>0.0138312</v>
      </c>
      <c r="B1254" s="2" t="n">
        <v>0.724339</v>
      </c>
      <c r="C1254" s="2" t="n">
        <v>0.510297</v>
      </c>
      <c r="F1254" s="0"/>
      <c r="G1254" s="0"/>
      <c r="H1254" s="0"/>
    </row>
    <row r="1255" customFormat="false" ht="12.8" hidden="false" customHeight="false" outlineLevel="0" collapsed="false">
      <c r="A1255" s="2" t="n">
        <v>0.0194074</v>
      </c>
      <c r="B1255" s="2" t="n">
        <v>0.728486</v>
      </c>
      <c r="C1255" s="2" t="n">
        <v>0.594992</v>
      </c>
      <c r="F1255" s="0"/>
      <c r="G1255" s="0"/>
      <c r="H1255" s="0"/>
    </row>
    <row r="1256" customFormat="false" ht="12.8" hidden="false" customHeight="false" outlineLevel="0" collapsed="false">
      <c r="A1256" s="2" t="n">
        <v>0.0152345</v>
      </c>
      <c r="B1256" s="2" t="n">
        <v>0.7346</v>
      </c>
      <c r="C1256" s="2" t="n">
        <v>0.430346</v>
      </c>
      <c r="F1256" s="0"/>
      <c r="G1256" s="0"/>
      <c r="H1256" s="0"/>
    </row>
    <row r="1257" customFormat="false" ht="12.8" hidden="false" customHeight="false" outlineLevel="0" collapsed="false">
      <c r="A1257" s="2" t="n">
        <v>0.0153933</v>
      </c>
      <c r="B1257" s="2" t="n">
        <v>0.736691</v>
      </c>
      <c r="C1257" s="2" t="n">
        <v>0.427786</v>
      </c>
      <c r="F1257" s="0"/>
      <c r="G1257" s="0"/>
      <c r="H1257" s="0"/>
    </row>
    <row r="1258" customFormat="false" ht="12.8" hidden="false" customHeight="false" outlineLevel="0" collapsed="false">
      <c r="A1258" s="2" t="n">
        <v>0.0250573</v>
      </c>
      <c r="B1258" s="2" t="n">
        <v>0.745744</v>
      </c>
      <c r="C1258" s="2" t="n">
        <v>0.660058</v>
      </c>
      <c r="F1258" s="0"/>
      <c r="G1258" s="0"/>
      <c r="H1258" s="0"/>
    </row>
    <row r="1259" customFormat="false" ht="12.8" hidden="false" customHeight="false" outlineLevel="0" collapsed="false">
      <c r="A1259" s="2" t="n">
        <v>0.0151324</v>
      </c>
      <c r="B1259" s="2" t="n">
        <v>0.753404</v>
      </c>
      <c r="C1259" s="2" t="n">
        <v>0.490312</v>
      </c>
      <c r="F1259" s="0"/>
      <c r="G1259" s="0"/>
      <c r="H1259" s="0"/>
    </row>
    <row r="1260" customFormat="false" ht="12.8" hidden="false" customHeight="false" outlineLevel="0" collapsed="false">
      <c r="A1260" s="2" t="n">
        <v>0.0148773</v>
      </c>
      <c r="B1260" s="2" t="n">
        <v>0.76022</v>
      </c>
      <c r="C1260" s="2" t="n">
        <v>0.494098</v>
      </c>
      <c r="F1260" s="0"/>
      <c r="G1260" s="0"/>
      <c r="H1260" s="0"/>
    </row>
    <row r="1261" customFormat="false" ht="12.8" hidden="false" customHeight="false" outlineLevel="0" collapsed="false">
      <c r="A1261" s="2" t="n">
        <v>0.0287596</v>
      </c>
      <c r="B1261" s="2" t="n">
        <v>0.739111</v>
      </c>
      <c r="C1261" s="2" t="n">
        <v>0.637189</v>
      </c>
      <c r="F1261" s="0"/>
      <c r="G1261" s="0"/>
      <c r="H1261" s="0"/>
    </row>
    <row r="1262" customFormat="false" ht="12.8" hidden="false" customHeight="false" outlineLevel="0" collapsed="false">
      <c r="A1262" s="2" t="n">
        <v>0.0287936</v>
      </c>
      <c r="B1262" s="2" t="n">
        <v>0.737851</v>
      </c>
      <c r="C1262" s="2" t="n">
        <v>0.637553</v>
      </c>
      <c r="F1262" s="0"/>
      <c r="G1262" s="0"/>
      <c r="H1262" s="0"/>
    </row>
    <row r="1263" customFormat="false" ht="12.8" hidden="false" customHeight="false" outlineLevel="0" collapsed="false">
      <c r="A1263" s="2" t="n">
        <v>0.0318552</v>
      </c>
      <c r="B1263" s="2" t="n">
        <v>0.743296</v>
      </c>
      <c r="C1263" s="2" t="n">
        <v>0.700828</v>
      </c>
      <c r="F1263" s="0"/>
      <c r="G1263" s="0"/>
      <c r="H1263" s="0"/>
    </row>
    <row r="1264" customFormat="false" ht="12.8" hidden="false" customHeight="false" outlineLevel="0" collapsed="false">
      <c r="A1264" s="2" t="n">
        <v>0.0508232</v>
      </c>
      <c r="B1264" s="2" t="n">
        <v>0.741573</v>
      </c>
      <c r="C1264" s="2" t="n">
        <v>0.832855</v>
      </c>
      <c r="F1264" s="0"/>
      <c r="G1264" s="0"/>
      <c r="H1264" s="0"/>
    </row>
    <row r="1265" customFormat="false" ht="12.8" hidden="false" customHeight="false" outlineLevel="0" collapsed="false">
      <c r="A1265" s="2" t="n">
        <v>0.0305115</v>
      </c>
      <c r="B1265" s="2" t="n">
        <v>0.758433</v>
      </c>
      <c r="C1265" s="2" t="n">
        <v>0.638647</v>
      </c>
      <c r="F1265" s="0"/>
      <c r="G1265" s="0"/>
      <c r="H1265" s="0"/>
    </row>
    <row r="1266" customFormat="false" ht="12.8" hidden="false" customHeight="false" outlineLevel="0" collapsed="false">
      <c r="A1266" s="2" t="n">
        <v>0.042829</v>
      </c>
      <c r="B1266" s="2" t="n">
        <v>0.742215</v>
      </c>
      <c r="C1266" s="2" t="n">
        <v>0.86587</v>
      </c>
      <c r="F1266" s="0"/>
      <c r="G1266" s="0"/>
      <c r="H1266" s="0"/>
    </row>
    <row r="1267" customFormat="false" ht="12.8" hidden="false" customHeight="false" outlineLevel="0" collapsed="false">
      <c r="A1267" s="2" t="n">
        <v>0.0245271</v>
      </c>
      <c r="B1267" s="2" t="n">
        <v>0.752731</v>
      </c>
      <c r="C1267" s="2" t="n">
        <v>0.627018</v>
      </c>
      <c r="F1267" s="0"/>
      <c r="G1267" s="0"/>
      <c r="H1267" s="0"/>
    </row>
    <row r="1268" customFormat="false" ht="12.8" hidden="false" customHeight="false" outlineLevel="0" collapsed="false">
      <c r="A1268" s="2" t="n">
        <v>0.0153706</v>
      </c>
      <c r="B1268" s="2" t="n">
        <v>0.765293</v>
      </c>
      <c r="C1268" s="2" t="n">
        <v>0.546899</v>
      </c>
      <c r="F1268" s="0"/>
      <c r="G1268" s="0"/>
      <c r="H1268" s="0"/>
    </row>
    <row r="1269" customFormat="false" ht="12.8" hidden="false" customHeight="false" outlineLevel="0" collapsed="false">
      <c r="A1269" s="2" t="n">
        <v>0.0152288</v>
      </c>
      <c r="B1269" s="2" t="n">
        <v>0.758088</v>
      </c>
      <c r="C1269" s="2" t="n">
        <v>0.54928</v>
      </c>
      <c r="F1269" s="0"/>
      <c r="G1269" s="0"/>
      <c r="H1269" s="0"/>
    </row>
    <row r="1270" customFormat="false" ht="12.8" hidden="false" customHeight="false" outlineLevel="0" collapsed="false">
      <c r="A1270" s="2" t="n">
        <v>0.0227185</v>
      </c>
      <c r="B1270" s="2" t="n">
        <v>0.750409</v>
      </c>
      <c r="C1270" s="2" t="n">
        <v>0.841518</v>
      </c>
      <c r="F1270" s="0"/>
      <c r="G1270" s="0"/>
      <c r="H1270" s="0"/>
    </row>
    <row r="1271" customFormat="false" ht="12.8" hidden="false" customHeight="false" outlineLevel="0" collapsed="false">
      <c r="A1271" s="2" t="n">
        <v>0.0223075</v>
      </c>
      <c r="B1271" s="2" t="n">
        <v>0.76585</v>
      </c>
      <c r="C1271" s="2" t="n">
        <v>0.608761</v>
      </c>
      <c r="F1271" s="0"/>
      <c r="G1271" s="0"/>
      <c r="H1271" s="0"/>
    </row>
    <row r="1272" customFormat="false" ht="12.8" hidden="false" customHeight="false" outlineLevel="0" collapsed="false">
      <c r="A1272" s="2" t="n">
        <v>0.0269226</v>
      </c>
      <c r="B1272" s="2" t="n">
        <v>0.771185</v>
      </c>
      <c r="C1272" s="2" t="n">
        <v>0.801352</v>
      </c>
      <c r="F1272" s="0"/>
      <c r="G1272" s="0"/>
      <c r="H1272" s="0"/>
    </row>
    <row r="1273" customFormat="false" ht="12.8" hidden="false" customHeight="false" outlineLevel="0" collapsed="false">
      <c r="A1273" s="2" t="n">
        <v>0.0141771</v>
      </c>
      <c r="B1273" s="2" t="n">
        <v>0.736577</v>
      </c>
      <c r="C1273" s="2" t="n">
        <v>0.449123</v>
      </c>
      <c r="F1273" s="0"/>
      <c r="G1273" s="0"/>
      <c r="H1273" s="0"/>
    </row>
    <row r="1274" customFormat="false" ht="12.8" hidden="false" customHeight="false" outlineLevel="0" collapsed="false">
      <c r="A1274" s="2" t="n">
        <v>0.0139588</v>
      </c>
      <c r="B1274" s="2" t="n">
        <v>0.748102</v>
      </c>
      <c r="C1274" s="2" t="n">
        <v>0.445802</v>
      </c>
      <c r="F1274" s="0"/>
      <c r="G1274" s="0"/>
      <c r="H1274" s="0"/>
    </row>
    <row r="1275" customFormat="false" ht="12.8" hidden="false" customHeight="false" outlineLevel="0" collapsed="false">
      <c r="A1275" s="2" t="n">
        <v>0.0313875</v>
      </c>
      <c r="B1275" s="2" t="n">
        <v>0.751053</v>
      </c>
      <c r="C1275" s="2" t="n">
        <v>0.654293</v>
      </c>
      <c r="F1275" s="0"/>
      <c r="G1275" s="0"/>
      <c r="H1275" s="0"/>
    </row>
    <row r="1276" customFormat="false" ht="12.8" hidden="false" customHeight="false" outlineLevel="0" collapsed="false">
      <c r="A1276" s="2" t="n">
        <v>0.0338113</v>
      </c>
      <c r="B1276" s="2" t="n">
        <v>0.74914</v>
      </c>
      <c r="C1276" s="2" t="n">
        <v>0.930259</v>
      </c>
      <c r="F1276" s="0"/>
      <c r="G1276" s="0"/>
      <c r="H1276" s="0"/>
    </row>
    <row r="1277" customFormat="false" ht="12.8" hidden="false" customHeight="false" outlineLevel="0" collapsed="false">
      <c r="A1277" s="2" t="n">
        <v>0.0309509</v>
      </c>
      <c r="B1277" s="2" t="n">
        <v>0.760815</v>
      </c>
      <c r="C1277" s="2" t="n">
        <v>0.926831</v>
      </c>
      <c r="F1277" s="0"/>
      <c r="G1277" s="0"/>
      <c r="H1277" s="0"/>
    </row>
    <row r="1278" customFormat="false" ht="12.8" hidden="false" customHeight="false" outlineLevel="0" collapsed="false">
      <c r="A1278" s="2" t="n">
        <v>0.0255874</v>
      </c>
      <c r="B1278" s="2" t="n">
        <v>0.756785</v>
      </c>
      <c r="C1278" s="2" t="n">
        <v>0.678692</v>
      </c>
      <c r="F1278" s="0"/>
      <c r="G1278" s="0"/>
      <c r="H1278" s="0"/>
    </row>
    <row r="1279" customFormat="false" ht="12.8" hidden="false" customHeight="false" outlineLevel="0" collapsed="false">
      <c r="A1279" s="2" t="n">
        <v>0.0393704</v>
      </c>
      <c r="B1279" s="2" t="n">
        <v>0.72246</v>
      </c>
      <c r="C1279" s="2" t="n">
        <v>0.750392</v>
      </c>
      <c r="F1279" s="0"/>
      <c r="G1279" s="0"/>
      <c r="H1279" s="0"/>
    </row>
    <row r="1280" customFormat="false" ht="12.8" hidden="false" customHeight="false" outlineLevel="0" collapsed="false">
      <c r="A1280" s="2" t="n">
        <v>0.0272061</v>
      </c>
      <c r="B1280" s="2" t="n">
        <v>0.748484</v>
      </c>
      <c r="C1280" s="2" t="n">
        <v>0.59008</v>
      </c>
      <c r="F1280" s="0"/>
      <c r="G1280" s="0"/>
      <c r="H1280" s="0"/>
    </row>
    <row r="1281" customFormat="false" ht="12.8" hidden="false" customHeight="false" outlineLevel="0" collapsed="false">
      <c r="A1281" s="2" t="n">
        <v>0.0253067</v>
      </c>
      <c r="B1281" s="2" t="n">
        <v>0.757621</v>
      </c>
      <c r="C1281" s="2" t="n">
        <v>0.704372</v>
      </c>
      <c r="F1281" s="0"/>
      <c r="G1281" s="0"/>
      <c r="H1281" s="0"/>
    </row>
    <row r="1282" customFormat="false" ht="12.8" hidden="false" customHeight="false" outlineLevel="0" collapsed="false">
      <c r="A1282" s="2" t="n">
        <v>0.0527821</v>
      </c>
      <c r="B1282" s="2" t="n">
        <v>0.727624</v>
      </c>
      <c r="C1282" s="2" t="n">
        <v>0.791542</v>
      </c>
      <c r="F1282" s="0"/>
      <c r="G1282" s="0"/>
      <c r="H1282" s="0"/>
    </row>
    <row r="1283" customFormat="false" ht="12.8" hidden="false" customHeight="false" outlineLevel="0" collapsed="false">
      <c r="A1283" s="2" t="n">
        <v>0.0475405</v>
      </c>
      <c r="B1283" s="2" t="n">
        <v>0.724571</v>
      </c>
      <c r="C1283" s="2" t="n">
        <v>0.774071</v>
      </c>
      <c r="F1283" s="0"/>
      <c r="G1283" s="0"/>
      <c r="H1283" s="0"/>
    </row>
    <row r="1284" customFormat="false" ht="12.8" hidden="false" customHeight="false" outlineLevel="0" collapsed="false">
      <c r="A1284" s="2" t="n">
        <v>0.0346221</v>
      </c>
      <c r="B1284" s="2" t="n">
        <v>0.732565</v>
      </c>
      <c r="C1284" s="2" t="n">
        <v>0.650254</v>
      </c>
      <c r="F1284" s="0"/>
      <c r="G1284" s="0"/>
      <c r="H1284" s="0"/>
    </row>
    <row r="1285" customFormat="false" ht="12.8" hidden="false" customHeight="false" outlineLevel="0" collapsed="false">
      <c r="A1285" s="2" t="n">
        <v>0.0251168</v>
      </c>
      <c r="B1285" s="2" t="n">
        <v>0.744045</v>
      </c>
      <c r="C1285" s="2" t="n">
        <v>0.709911</v>
      </c>
      <c r="F1285" s="0"/>
      <c r="G1285" s="0"/>
      <c r="H1285" s="0"/>
    </row>
    <row r="1286" customFormat="false" ht="12.8" hidden="false" customHeight="false" outlineLevel="0" collapsed="false">
      <c r="A1286" s="2" t="n">
        <v>0.0274669</v>
      </c>
      <c r="B1286" s="2" t="n">
        <v>0.720942</v>
      </c>
      <c r="C1286" s="2" t="n">
        <v>0.629249</v>
      </c>
      <c r="F1286" s="0"/>
      <c r="G1286" s="0"/>
      <c r="H1286" s="0"/>
    </row>
    <row r="1287" customFormat="false" ht="12.8" hidden="false" customHeight="false" outlineLevel="0" collapsed="false">
      <c r="A1287" s="2" t="n">
        <v>0.034537</v>
      </c>
      <c r="B1287" s="2" t="n">
        <v>0.750581</v>
      </c>
      <c r="C1287" s="2" t="n">
        <v>0.744215</v>
      </c>
      <c r="F1287" s="0"/>
      <c r="G1287" s="0"/>
      <c r="H1287" s="0"/>
    </row>
    <row r="1288" customFormat="false" ht="12.8" hidden="false" customHeight="false" outlineLevel="0" collapsed="false">
      <c r="A1288" s="2" t="n">
        <v>0.0378254</v>
      </c>
      <c r="B1288" s="2" t="n">
        <v>0.763261</v>
      </c>
      <c r="C1288" s="2" t="n">
        <v>0.640351</v>
      </c>
      <c r="F1288" s="0"/>
      <c r="G1288" s="0"/>
      <c r="H1288" s="0"/>
    </row>
    <row r="1289" customFormat="false" ht="12.8" hidden="false" customHeight="false" outlineLevel="0" collapsed="false">
      <c r="A1289" s="2" t="n">
        <v>0.0327794</v>
      </c>
      <c r="B1289" s="2" t="n">
        <v>0.743092</v>
      </c>
      <c r="C1289" s="2" t="n">
        <v>0.593806</v>
      </c>
      <c r="F1289" s="0"/>
      <c r="G1289" s="0"/>
      <c r="H1289" s="0"/>
    </row>
    <row r="1290" customFormat="false" ht="12.8" hidden="false" customHeight="false" outlineLevel="0" collapsed="false">
      <c r="A1290" s="2" t="n">
        <v>0.0155718</v>
      </c>
      <c r="B1290" s="2" t="n">
        <v>0.779814</v>
      </c>
      <c r="C1290" s="2" t="n">
        <v>0.654038</v>
      </c>
      <c r="F1290" s="0"/>
      <c r="G1290" s="0"/>
      <c r="H1290" s="0"/>
    </row>
    <row r="1291" customFormat="false" ht="12.8" hidden="false" customHeight="false" outlineLevel="0" collapsed="false">
      <c r="A1291" s="2" t="n">
        <v>0.00611761</v>
      </c>
      <c r="B1291" s="2" t="n">
        <v>0.749109</v>
      </c>
      <c r="C1291" s="2" t="n">
        <v>0.386751</v>
      </c>
      <c r="F1291" s="0"/>
      <c r="G1291" s="0"/>
      <c r="H1291" s="0"/>
    </row>
    <row r="1292" customFormat="false" ht="12.8" hidden="false" customHeight="false" outlineLevel="0" collapsed="false">
      <c r="A1292" s="2" t="n">
        <v>0.00582846</v>
      </c>
      <c r="B1292" s="2" t="n">
        <v>0.758866</v>
      </c>
      <c r="C1292" s="2" t="n">
        <v>0.37953</v>
      </c>
      <c r="F1292" s="0"/>
      <c r="G1292" s="0"/>
      <c r="H1292" s="0"/>
    </row>
    <row r="1293" customFormat="false" ht="12.8" hidden="false" customHeight="false" outlineLevel="0" collapsed="false">
      <c r="A1293" s="2" t="n">
        <v>0.00614029</v>
      </c>
      <c r="B1293" s="2" t="n">
        <v>0.760024</v>
      </c>
      <c r="C1293" s="2" t="n">
        <v>0.391843</v>
      </c>
      <c r="F1293" s="0"/>
      <c r="G1293" s="0"/>
      <c r="H1293" s="0"/>
    </row>
    <row r="1294" customFormat="false" ht="12.8" hidden="false" customHeight="false" outlineLevel="0" collapsed="false">
      <c r="A1294" s="2" t="n">
        <v>0.0523994</v>
      </c>
      <c r="B1294" s="2" t="n">
        <v>0.754665</v>
      </c>
      <c r="C1294" s="2" t="n">
        <v>0.754237</v>
      </c>
      <c r="F1294" s="0"/>
      <c r="G1294" s="0"/>
      <c r="H1294" s="0"/>
    </row>
    <row r="1295" customFormat="false" ht="12.8" hidden="false" customHeight="false" outlineLevel="0" collapsed="false">
      <c r="A1295" s="2" t="n">
        <v>0.00515943</v>
      </c>
      <c r="B1295" s="2" t="n">
        <v>0.760443</v>
      </c>
      <c r="C1295" s="2" t="n">
        <v>0.373118</v>
      </c>
      <c r="F1295" s="0"/>
      <c r="G1295" s="0"/>
      <c r="H1295" s="0"/>
    </row>
    <row r="1296" customFormat="false" ht="12.8" hidden="false" customHeight="false" outlineLevel="0" collapsed="false">
      <c r="A1296" s="2" t="n">
        <v>0.0170658</v>
      </c>
      <c r="B1296" s="2" t="n">
        <v>0.765687</v>
      </c>
      <c r="C1296" s="2" t="n">
        <v>0.501142</v>
      </c>
      <c r="F1296" s="0"/>
      <c r="G1296" s="0"/>
      <c r="H1296" s="0"/>
    </row>
    <row r="1297" customFormat="false" ht="12.8" hidden="false" customHeight="false" outlineLevel="0" collapsed="false">
      <c r="A1297" s="2" t="n">
        <v>0.00639543</v>
      </c>
      <c r="B1297" s="2" t="n">
        <v>0.749474</v>
      </c>
      <c r="C1297" s="2" t="n">
        <v>0.409254</v>
      </c>
      <c r="F1297" s="0"/>
      <c r="G1297" s="0"/>
      <c r="H1297" s="0"/>
    </row>
    <row r="1298" customFormat="false" ht="12.8" hidden="false" customHeight="false" outlineLevel="0" collapsed="false">
      <c r="A1298" s="2" t="n">
        <v>0.0140325</v>
      </c>
      <c r="B1298" s="2" t="n">
        <v>0.765418</v>
      </c>
      <c r="C1298" s="2" t="n">
        <v>0.544398</v>
      </c>
      <c r="F1298" s="0"/>
      <c r="G1298" s="0"/>
      <c r="H1298" s="0"/>
    </row>
    <row r="1299" customFormat="false" ht="12.8" hidden="false" customHeight="false" outlineLevel="0" collapsed="false">
      <c r="A1299" s="2" t="n">
        <v>0.0210658</v>
      </c>
      <c r="B1299" s="2" t="n">
        <v>0.767138</v>
      </c>
      <c r="C1299" s="2" t="n">
        <v>0.574223</v>
      </c>
      <c r="F1299" s="0"/>
      <c r="G1299" s="0"/>
      <c r="H1299" s="0"/>
    </row>
    <row r="1300" customFormat="false" ht="12.8" hidden="false" customHeight="false" outlineLevel="0" collapsed="false">
      <c r="A1300" s="2" t="n">
        <v>0.0211593</v>
      </c>
      <c r="B1300" s="2" t="n">
        <v>0.753198</v>
      </c>
      <c r="C1300" s="2" t="n">
        <v>0.573174</v>
      </c>
      <c r="F1300" s="0"/>
      <c r="G1300" s="0"/>
      <c r="H1300" s="0"/>
    </row>
    <row r="1301" customFormat="false" ht="12.8" hidden="false" customHeight="false" outlineLevel="0" collapsed="false">
      <c r="A1301" s="2" t="n">
        <v>0.0210658</v>
      </c>
      <c r="B1301" s="2" t="n">
        <v>0.767138</v>
      </c>
      <c r="C1301" s="2" t="n">
        <v>0.570169</v>
      </c>
      <c r="F1301" s="0"/>
      <c r="G1301" s="0"/>
      <c r="H1301" s="0"/>
    </row>
    <row r="1302" customFormat="false" ht="12.8" hidden="false" customHeight="false" outlineLevel="0" collapsed="false">
      <c r="A1302" s="2" t="n">
        <v>0.00956763</v>
      </c>
      <c r="B1302" s="2" t="n">
        <v>0.766956</v>
      </c>
      <c r="C1302" s="2" t="n">
        <v>0.521126</v>
      </c>
      <c r="F1302" s="0"/>
      <c r="G1302" s="0"/>
      <c r="H1302" s="0"/>
    </row>
    <row r="1303" customFormat="false" ht="12.8" hidden="false" customHeight="false" outlineLevel="0" collapsed="false">
      <c r="A1303" s="2" t="n">
        <v>0.0317929</v>
      </c>
      <c r="B1303" s="2" t="n">
        <v>0.755318</v>
      </c>
      <c r="C1303" s="2" t="n">
        <v>0.600674</v>
      </c>
      <c r="F1303" s="0"/>
      <c r="G1303" s="0"/>
      <c r="H1303" s="0"/>
    </row>
    <row r="1304" customFormat="false" ht="12.8" hidden="false" customHeight="false" outlineLevel="0" collapsed="false">
      <c r="A1304" s="2" t="n">
        <v>0.0149652</v>
      </c>
      <c r="B1304" s="2" t="n">
        <v>0.773316</v>
      </c>
      <c r="C1304" s="2" t="n">
        <v>0.470788</v>
      </c>
      <c r="F1304" s="0"/>
      <c r="G1304" s="0"/>
      <c r="H1304" s="0"/>
    </row>
    <row r="1305" customFormat="false" ht="12.8" hidden="false" customHeight="false" outlineLevel="0" collapsed="false">
      <c r="A1305" s="2" t="n">
        <v>0.0213181</v>
      </c>
      <c r="B1305" s="2" t="n">
        <v>0.766485</v>
      </c>
      <c r="C1305" s="2" t="n">
        <v>0.720163</v>
      </c>
      <c r="F1305" s="0"/>
      <c r="G1305" s="0"/>
      <c r="H1305" s="0"/>
    </row>
    <row r="1306" customFormat="false" ht="12.8" hidden="false" customHeight="false" outlineLevel="0" collapsed="false">
      <c r="A1306" s="2" t="n">
        <v>0.0237079</v>
      </c>
      <c r="B1306" s="2" t="n">
        <v>0.765134</v>
      </c>
      <c r="C1306" s="2" t="n">
        <v>0.739374</v>
      </c>
      <c r="F1306" s="0"/>
      <c r="G1306" s="0"/>
      <c r="H1306" s="0"/>
    </row>
    <row r="1307" customFormat="false" ht="12.8" hidden="false" customHeight="false" outlineLevel="0" collapsed="false">
      <c r="A1307" s="2" t="n">
        <v>0.0316653</v>
      </c>
      <c r="B1307" s="2" t="n">
        <v>0.753355</v>
      </c>
      <c r="C1307" s="2" t="n">
        <v>0.703031</v>
      </c>
      <c r="F1307" s="0"/>
      <c r="G1307" s="0"/>
      <c r="H1307" s="0"/>
    </row>
    <row r="1308" customFormat="false" ht="12.8" hidden="false" customHeight="false" outlineLevel="0" collapsed="false">
      <c r="A1308" s="2" t="n">
        <v>0.0157278</v>
      </c>
      <c r="B1308" s="2" t="n">
        <v>0.760962</v>
      </c>
      <c r="C1308" s="2" t="n">
        <v>0.447944</v>
      </c>
      <c r="F1308" s="0"/>
      <c r="G1308" s="0"/>
      <c r="H1308" s="0"/>
    </row>
    <row r="1309" customFormat="false" ht="12.8" hidden="false" customHeight="false" outlineLevel="0" collapsed="false">
      <c r="A1309" s="2" t="n">
        <v>0.0192798</v>
      </c>
      <c r="B1309" s="2" t="n">
        <v>0.767146</v>
      </c>
      <c r="C1309" s="2" t="n">
        <v>0.550975</v>
      </c>
      <c r="F1309" s="0"/>
      <c r="G1309" s="0"/>
      <c r="H1309" s="0"/>
    </row>
    <row r="1310" customFormat="false" ht="12.8" hidden="false" customHeight="false" outlineLevel="0" collapsed="false">
      <c r="A1310" s="2" t="n">
        <v>0.0254286</v>
      </c>
      <c r="B1310" s="2" t="n">
        <v>0.774702</v>
      </c>
      <c r="C1310" s="2" t="n">
        <v>0.667718</v>
      </c>
      <c r="F1310" s="0"/>
      <c r="G1310" s="0"/>
      <c r="H1310" s="0"/>
    </row>
    <row r="1311" customFormat="false" ht="12.8" hidden="false" customHeight="false" outlineLevel="0" collapsed="false">
      <c r="A1311" s="2" t="n">
        <v>0.0212897</v>
      </c>
      <c r="B1311" s="2" t="n">
        <v>0.744092</v>
      </c>
      <c r="C1311" s="2" t="n">
        <v>0.562591</v>
      </c>
      <c r="F1311" s="0"/>
      <c r="G1311" s="0"/>
      <c r="H1311" s="0"/>
    </row>
    <row r="1312" customFormat="false" ht="12.8" hidden="false" customHeight="false" outlineLevel="0" collapsed="false">
      <c r="A1312" s="2" t="n">
        <v>0.02326</v>
      </c>
      <c r="B1312" s="2" t="n">
        <v>0.767721</v>
      </c>
      <c r="C1312" s="2" t="n">
        <v>0.621364</v>
      </c>
      <c r="F1312" s="0"/>
      <c r="G1312" s="0"/>
      <c r="H1312" s="0"/>
    </row>
    <row r="1313" customFormat="false" ht="12.8" hidden="false" customHeight="false" outlineLevel="0" collapsed="false">
      <c r="A1313" s="2" t="n">
        <v>0.0234102</v>
      </c>
      <c r="B1313" s="2" t="n">
        <v>0.765121</v>
      </c>
      <c r="C1313" s="2" t="n">
        <v>0.754063</v>
      </c>
      <c r="F1313" s="0"/>
      <c r="G1313" s="0"/>
      <c r="H1313" s="0"/>
    </row>
    <row r="1314" customFormat="false" ht="12.8" hidden="false" customHeight="false" outlineLevel="0" collapsed="false">
      <c r="A1314" s="2" t="n">
        <v>0.0471153</v>
      </c>
      <c r="B1314" s="2" t="n">
        <v>0.748075</v>
      </c>
      <c r="C1314" s="2" t="n">
        <v>0.723177</v>
      </c>
      <c r="F1314" s="0"/>
      <c r="G1314" s="0"/>
      <c r="H1314" s="0"/>
    </row>
    <row r="1315" customFormat="false" ht="12.8" hidden="false" customHeight="false" outlineLevel="0" collapsed="false">
      <c r="A1315" s="2" t="n">
        <v>0.018041</v>
      </c>
      <c r="B1315" s="2" t="n">
        <v>0.782738</v>
      </c>
      <c r="C1315" s="2" t="n">
        <v>0.580601</v>
      </c>
      <c r="F1315" s="0"/>
      <c r="G1315" s="0"/>
      <c r="H1315" s="0"/>
    </row>
    <row r="1316" customFormat="false" ht="12.8" hidden="false" customHeight="false" outlineLevel="0" collapsed="false">
      <c r="A1316" s="2" t="n">
        <v>0.0343953</v>
      </c>
      <c r="B1316" s="2" t="n">
        <v>0.752082</v>
      </c>
      <c r="C1316" s="2" t="n">
        <v>0.671746</v>
      </c>
      <c r="F1316" s="0"/>
      <c r="G1316" s="0"/>
      <c r="H1316" s="0"/>
    </row>
    <row r="1317" customFormat="false" ht="12.8" hidden="false" customHeight="false" outlineLevel="0" collapsed="false">
      <c r="A1317" s="2" t="n">
        <v>0.0534058</v>
      </c>
      <c r="B1317" s="2" t="n">
        <v>0.746744</v>
      </c>
      <c r="C1317" s="2" t="n">
        <v>0.79498</v>
      </c>
      <c r="F1317" s="0"/>
      <c r="G1317" s="0"/>
      <c r="H1317" s="0"/>
    </row>
    <row r="1318" customFormat="false" ht="12.8" hidden="false" customHeight="false" outlineLevel="0" collapsed="false">
      <c r="A1318" s="2" t="n">
        <v>0.0229113</v>
      </c>
      <c r="B1318" s="2" t="n">
        <v>0.762707</v>
      </c>
      <c r="C1318" s="2" t="n">
        <v>0.532814</v>
      </c>
      <c r="F1318" s="0"/>
      <c r="G1318" s="0"/>
      <c r="H1318" s="0"/>
    </row>
    <row r="1319" customFormat="false" ht="12.8" hidden="false" customHeight="false" outlineLevel="0" collapsed="false">
      <c r="A1319" s="2" t="n">
        <v>0.0193989</v>
      </c>
      <c r="B1319" s="2" t="n">
        <v>0.749944</v>
      </c>
      <c r="C1319" s="2" t="n">
        <v>0.470564</v>
      </c>
      <c r="F1319" s="0"/>
      <c r="G1319" s="0"/>
      <c r="H1319" s="0"/>
    </row>
    <row r="1320" customFormat="false" ht="12.8" hidden="false" customHeight="false" outlineLevel="0" collapsed="false">
      <c r="A1320" s="2" t="n">
        <v>0.0271947</v>
      </c>
      <c r="B1320" s="2" t="n">
        <v>0.748682</v>
      </c>
      <c r="C1320" s="2" t="n">
        <v>0.778853</v>
      </c>
      <c r="F1320" s="0"/>
      <c r="G1320" s="0"/>
      <c r="H1320" s="0"/>
    </row>
    <row r="1321" customFormat="false" ht="12.8" hidden="false" customHeight="false" outlineLevel="0" collapsed="false">
      <c r="A1321" s="2" t="n">
        <v>0.0260466</v>
      </c>
      <c r="B1321" s="2" t="n">
        <v>0.751201</v>
      </c>
      <c r="C1321" s="2" t="n">
        <v>0.776907</v>
      </c>
      <c r="F1321" s="0"/>
      <c r="G1321" s="0"/>
      <c r="H1321" s="0"/>
    </row>
    <row r="1322" customFormat="false" ht="12.8" hidden="false" customHeight="false" outlineLevel="0" collapsed="false">
      <c r="A1322" s="2" t="n">
        <v>0.0274669</v>
      </c>
      <c r="B1322" s="2" t="n">
        <v>0.739159</v>
      </c>
      <c r="C1322" s="2" t="n">
        <v>0.666106</v>
      </c>
      <c r="F1322" s="0"/>
      <c r="G1322" s="0"/>
      <c r="H1322" s="0"/>
    </row>
    <row r="1323" customFormat="false" ht="12.8" hidden="false" customHeight="false" outlineLevel="0" collapsed="false">
      <c r="A1323" s="2" t="n">
        <v>0.0278751</v>
      </c>
      <c r="B1323" s="2" t="n">
        <v>0.744777</v>
      </c>
      <c r="C1323" s="2" t="n">
        <v>0.667301</v>
      </c>
      <c r="F1323" s="0"/>
      <c r="G1323" s="0"/>
      <c r="H1323" s="0"/>
    </row>
    <row r="1324" customFormat="false" ht="12.8" hidden="false" customHeight="false" outlineLevel="0" collapsed="false">
      <c r="A1324" s="2" t="n">
        <v>0.0324336</v>
      </c>
      <c r="B1324" s="2" t="n">
        <v>0.741867</v>
      </c>
      <c r="C1324" s="2" t="n">
        <v>0.86423</v>
      </c>
      <c r="F1324" s="0"/>
      <c r="G1324" s="0"/>
      <c r="H1324" s="0"/>
    </row>
    <row r="1325" customFormat="false" ht="12.8" hidden="false" customHeight="false" outlineLevel="0" collapsed="false">
      <c r="A1325" s="2" t="n">
        <v>0.0150559</v>
      </c>
      <c r="B1325" s="2" t="n">
        <v>0.739194</v>
      </c>
      <c r="C1325" s="2" t="n">
        <v>0.515306</v>
      </c>
      <c r="F1325" s="0"/>
      <c r="G1325" s="0"/>
      <c r="H1325" s="0"/>
    </row>
    <row r="1326" customFormat="false" ht="12.8" hidden="false" customHeight="false" outlineLevel="0" collapsed="false">
      <c r="A1326" s="2" t="n">
        <v>0.0197277</v>
      </c>
      <c r="B1326" s="2" t="n">
        <v>0.73491</v>
      </c>
      <c r="C1326" s="2" t="n">
        <v>0.559935</v>
      </c>
      <c r="F1326" s="0"/>
      <c r="G1326" s="0"/>
      <c r="H1326" s="0"/>
    </row>
    <row r="1327" customFormat="false" ht="12.8" hidden="false" customHeight="false" outlineLevel="0" collapsed="false">
      <c r="A1327" s="2" t="n">
        <v>0.0259219</v>
      </c>
      <c r="B1327" s="2" t="n">
        <v>0.759226</v>
      </c>
      <c r="C1327" s="2" t="n">
        <v>0.70243</v>
      </c>
      <c r="F1327" s="0"/>
      <c r="G1327" s="0"/>
      <c r="H1327" s="0"/>
    </row>
    <row r="1328" customFormat="false" ht="12.8" hidden="false" customHeight="false" outlineLevel="0" collapsed="false">
      <c r="A1328" s="2" t="n">
        <v>0.0230644</v>
      </c>
      <c r="B1328" s="2" t="n">
        <v>0.734973</v>
      </c>
      <c r="C1328" s="2" t="n">
        <v>0.497348</v>
      </c>
      <c r="F1328" s="0"/>
      <c r="G1328" s="0"/>
      <c r="H1328" s="0"/>
    </row>
    <row r="1329" customFormat="false" ht="12.8" hidden="false" customHeight="false" outlineLevel="0" collapsed="false">
      <c r="A1329" s="2" t="n">
        <v>0.0227752</v>
      </c>
      <c r="B1329" s="2" t="n">
        <v>0.735622</v>
      </c>
      <c r="C1329" s="2" t="n">
        <v>0.495555</v>
      </c>
      <c r="F1329" s="0"/>
      <c r="G1329" s="0"/>
      <c r="H1329" s="0"/>
    </row>
    <row r="1330" customFormat="false" ht="12.8" hidden="false" customHeight="false" outlineLevel="0" collapsed="false">
      <c r="A1330" s="2" t="n">
        <v>0.01962</v>
      </c>
      <c r="B1330" s="2" t="n">
        <v>0.747883</v>
      </c>
      <c r="C1330" s="2" t="n">
        <v>0.558018</v>
      </c>
      <c r="F1330" s="0"/>
      <c r="G1330" s="0"/>
      <c r="H1330" s="0"/>
    </row>
    <row r="1331" customFormat="false" ht="12.8" hidden="false" customHeight="false" outlineLevel="0" collapsed="false">
      <c r="A1331" s="2" t="n">
        <v>0.01962</v>
      </c>
      <c r="B1331" s="2" t="n">
        <v>0.747883</v>
      </c>
      <c r="C1331" s="2" t="n">
        <v>0.557408</v>
      </c>
      <c r="F1331" s="0"/>
      <c r="G1331" s="0"/>
      <c r="H1331" s="0"/>
    </row>
    <row r="1332" customFormat="false" ht="12.8" hidden="false" customHeight="false" outlineLevel="0" collapsed="false">
      <c r="A1332" s="2" t="n">
        <v>0.013338</v>
      </c>
      <c r="B1332" s="2" t="n">
        <v>0.740629</v>
      </c>
      <c r="C1332" s="2" t="n">
        <v>0.579723</v>
      </c>
      <c r="F1332" s="0"/>
      <c r="G1332" s="0"/>
      <c r="H1332" s="0"/>
    </row>
    <row r="1333" customFormat="false" ht="12.8" hidden="false" customHeight="false" outlineLevel="0" collapsed="false">
      <c r="A1333" s="2" t="n">
        <v>0.0163344</v>
      </c>
      <c r="B1333" s="2" t="n">
        <v>0.732359</v>
      </c>
      <c r="C1333" s="2" t="n">
        <v>0.450228</v>
      </c>
      <c r="F1333" s="0"/>
      <c r="G1333" s="0"/>
      <c r="H1333" s="0"/>
    </row>
    <row r="1334" customFormat="false" ht="12.8" hidden="false" customHeight="false" outlineLevel="0" collapsed="false">
      <c r="A1334" s="2" t="n">
        <v>0.0141941</v>
      </c>
      <c r="B1334" s="2" t="n">
        <v>0.73265</v>
      </c>
      <c r="C1334" s="2" t="n">
        <v>0.443515</v>
      </c>
      <c r="F1334" s="0"/>
      <c r="G1334" s="0"/>
      <c r="H1334" s="0"/>
    </row>
    <row r="1335" customFormat="false" ht="12.8" hidden="false" customHeight="false" outlineLevel="0" collapsed="false">
      <c r="A1335" s="2" t="n">
        <v>0.0669621</v>
      </c>
      <c r="B1335" s="2" t="n">
        <v>0.705231</v>
      </c>
      <c r="C1335" s="2" t="n">
        <v>0.771722</v>
      </c>
      <c r="F1335" s="0"/>
      <c r="G1335" s="0"/>
      <c r="H1335" s="0"/>
    </row>
    <row r="1336" customFormat="false" ht="12.8" hidden="false" customHeight="false" outlineLevel="0" collapsed="false">
      <c r="A1336" s="2" t="n">
        <v>0.0660804</v>
      </c>
      <c r="B1336" s="2" t="n">
        <v>0.70176</v>
      </c>
      <c r="C1336" s="2" t="n">
        <v>0.769017</v>
      </c>
      <c r="F1336" s="0"/>
      <c r="G1336" s="0"/>
      <c r="H1336" s="0"/>
    </row>
    <row r="1337" customFormat="false" ht="12.8" hidden="false" customHeight="false" outlineLevel="0" collapsed="false">
      <c r="A1337" s="2" t="n">
        <v>0.0514724</v>
      </c>
      <c r="B1337" s="2" t="n">
        <v>0.755057</v>
      </c>
      <c r="C1337" s="2" t="n">
        <v>0.790504</v>
      </c>
      <c r="F1337" s="0"/>
      <c r="G1337" s="0"/>
      <c r="H1337" s="0"/>
    </row>
    <row r="1338" customFormat="false" ht="12.8" hidden="false" customHeight="false" outlineLevel="0" collapsed="false">
      <c r="A1338" s="2" t="n">
        <v>0.0221374</v>
      </c>
      <c r="B1338" s="2" t="n">
        <v>0.749154</v>
      </c>
      <c r="C1338" s="2" t="n">
        <v>0.746171</v>
      </c>
      <c r="F1338" s="0"/>
      <c r="G1338" s="0"/>
      <c r="H1338" s="0"/>
    </row>
    <row r="1339" customFormat="false" ht="12.8" hidden="false" customHeight="false" outlineLevel="0" collapsed="false">
      <c r="A1339" s="2" t="n">
        <v>0.0147639</v>
      </c>
      <c r="B1339" s="2" t="n">
        <v>0.745424</v>
      </c>
      <c r="C1339" s="2" t="n">
        <v>0.576341</v>
      </c>
      <c r="F1339" s="0"/>
      <c r="G1339" s="0"/>
      <c r="H1339" s="0"/>
    </row>
    <row r="1340" customFormat="false" ht="12.8" hidden="false" customHeight="false" outlineLevel="0" collapsed="false">
      <c r="A1340" s="2" t="n">
        <v>0.0164932</v>
      </c>
      <c r="B1340" s="2" t="n">
        <v>0.743139</v>
      </c>
      <c r="C1340" s="2" t="n">
        <v>0.565708</v>
      </c>
      <c r="F1340" s="0"/>
      <c r="G1340" s="0"/>
      <c r="H1340" s="0"/>
    </row>
    <row r="1341" customFormat="false" ht="12.8" hidden="false" customHeight="false" outlineLevel="0" collapsed="false">
      <c r="A1341" s="2" t="n">
        <v>0.0293152</v>
      </c>
      <c r="B1341" s="2" t="n">
        <v>0.738336</v>
      </c>
      <c r="C1341" s="2" t="n">
        <v>0.723636</v>
      </c>
      <c r="F1341" s="0"/>
      <c r="G1341" s="0"/>
      <c r="H1341" s="0"/>
    </row>
    <row r="1342" customFormat="false" ht="12.8" hidden="false" customHeight="false" outlineLevel="0" collapsed="false">
      <c r="A1342" s="2" t="n">
        <v>0.0301175</v>
      </c>
      <c r="B1342" s="2" t="n">
        <v>0.751912</v>
      </c>
      <c r="C1342" s="2" t="n">
        <v>0.730854</v>
      </c>
      <c r="F1342" s="0"/>
      <c r="G1342" s="0"/>
      <c r="H1342" s="0"/>
    </row>
    <row r="1343" customFormat="false" ht="12.8" hidden="false" customHeight="false" outlineLevel="0" collapsed="false">
      <c r="A1343" s="2" t="n">
        <v>0.0187922</v>
      </c>
      <c r="B1343" s="2" t="n">
        <v>0.786479</v>
      </c>
      <c r="C1343" s="2" t="n">
        <v>0.668308</v>
      </c>
      <c r="F1343" s="0"/>
      <c r="G1343" s="0"/>
      <c r="H1343" s="0"/>
    </row>
    <row r="1344" customFormat="false" ht="12.8" hidden="false" customHeight="false" outlineLevel="0" collapsed="false">
      <c r="A1344" s="2" t="n">
        <v>0.0328559</v>
      </c>
      <c r="B1344" s="2" t="n">
        <v>0.732041</v>
      </c>
      <c r="C1344" s="2" t="n">
        <v>0.765112</v>
      </c>
      <c r="F1344" s="0"/>
      <c r="G1344" s="0"/>
      <c r="H1344" s="0"/>
    </row>
    <row r="1345" customFormat="false" ht="12.8" hidden="false" customHeight="false" outlineLevel="0" collapsed="false">
      <c r="A1345" s="2" t="n">
        <v>0.0207936</v>
      </c>
      <c r="B1345" s="2" t="n">
        <v>0.802072</v>
      </c>
      <c r="C1345" s="2" t="n">
        <v>0.637929</v>
      </c>
      <c r="F1345" s="0"/>
      <c r="G1345" s="0"/>
      <c r="H1345" s="0"/>
    </row>
    <row r="1346" customFormat="false" ht="12.8" hidden="false" customHeight="false" outlineLevel="0" collapsed="false">
      <c r="A1346" s="2" t="n">
        <v>0.0138341</v>
      </c>
      <c r="B1346" s="2" t="n">
        <v>0.765163</v>
      </c>
      <c r="C1346" s="2" t="n">
        <v>0.608163</v>
      </c>
      <c r="F1346" s="0"/>
      <c r="G1346" s="0"/>
      <c r="H1346" s="0"/>
    </row>
    <row r="1347" customFormat="false" ht="12.8" hidden="false" customHeight="false" outlineLevel="0" collapsed="false">
      <c r="A1347" s="2" t="n">
        <v>0.0121417</v>
      </c>
      <c r="B1347" s="2" t="n">
        <v>0.782399</v>
      </c>
      <c r="C1347" s="2" t="n">
        <v>0.630684</v>
      </c>
      <c r="F1347" s="0"/>
      <c r="G1347" s="0"/>
      <c r="H1347" s="0"/>
    </row>
    <row r="1348" customFormat="false" ht="12.8" hidden="false" customHeight="false" outlineLevel="0" collapsed="false">
      <c r="A1348" s="2" t="n">
        <v>0.0190332</v>
      </c>
      <c r="B1348" s="2" t="n">
        <v>0.763089</v>
      </c>
      <c r="C1348" s="2" t="n">
        <v>0.68407</v>
      </c>
      <c r="F1348" s="0"/>
      <c r="G1348" s="0"/>
      <c r="H1348" s="0"/>
    </row>
    <row r="1349" customFormat="false" ht="12.8" hidden="false" customHeight="false" outlineLevel="0" collapsed="false">
      <c r="A1349" s="2" t="n">
        <v>0.0287766</v>
      </c>
      <c r="B1349" s="2" t="n">
        <v>0.798593</v>
      </c>
      <c r="C1349" s="2" t="n">
        <v>0.757709</v>
      </c>
      <c r="F1349" s="0"/>
      <c r="G1349" s="0"/>
      <c r="H1349" s="0"/>
    </row>
    <row r="1350" customFormat="false" ht="12.8" hidden="false" customHeight="false" outlineLevel="0" collapsed="false">
      <c r="A1350" s="2" t="n">
        <v>0.0141969</v>
      </c>
      <c r="B1350" s="2" t="n">
        <v>0.74708</v>
      </c>
      <c r="C1350" s="2" t="n">
        <v>0.538246</v>
      </c>
      <c r="F1350" s="0"/>
      <c r="G1350" s="0"/>
      <c r="H1350" s="0"/>
    </row>
    <row r="1351" customFormat="false" ht="12.8" hidden="false" customHeight="false" outlineLevel="0" collapsed="false">
      <c r="A1351" s="2" t="n">
        <v>0.0158837</v>
      </c>
      <c r="B1351" s="2" t="n">
        <v>0.796325</v>
      </c>
      <c r="C1351" s="2" t="n">
        <v>0.512786</v>
      </c>
      <c r="F1351" s="0"/>
      <c r="G1351" s="0"/>
      <c r="H1351" s="0"/>
    </row>
    <row r="1352" customFormat="false" ht="12.8" hidden="false" customHeight="false" outlineLevel="0" collapsed="false">
      <c r="A1352" s="2" t="n">
        <v>0.0418481</v>
      </c>
      <c r="B1352" s="2" t="n">
        <v>0.730815</v>
      </c>
      <c r="C1352" s="2" t="n">
        <v>0.750297</v>
      </c>
      <c r="F1352" s="0"/>
      <c r="G1352" s="0"/>
      <c r="H1352" s="0"/>
    </row>
    <row r="1353" customFormat="false" ht="12.8" hidden="false" customHeight="false" outlineLevel="0" collapsed="false">
      <c r="A1353" s="2" t="n">
        <v>0.0201983</v>
      </c>
      <c r="B1353" s="2" t="n">
        <v>0.75284</v>
      </c>
      <c r="C1353" s="2" t="n">
        <v>0.692729</v>
      </c>
      <c r="F1353" s="0"/>
      <c r="G1353" s="0"/>
      <c r="H1353" s="0"/>
    </row>
    <row r="1354" customFormat="false" ht="12.8" hidden="false" customHeight="false" outlineLevel="0" collapsed="false">
      <c r="A1354" s="2" t="n">
        <v>0.0242267</v>
      </c>
      <c r="B1354" s="2" t="n">
        <v>0.753974</v>
      </c>
      <c r="C1354" s="2" t="n">
        <v>0.569043</v>
      </c>
      <c r="F1354" s="0"/>
      <c r="G1354" s="0"/>
      <c r="H1354" s="0"/>
    </row>
    <row r="1355" customFormat="false" ht="12.8" hidden="false" customHeight="false" outlineLevel="0" collapsed="false">
      <c r="A1355" s="2" t="n">
        <v>0.0127738</v>
      </c>
      <c r="B1355" s="2" t="n">
        <v>0.752508</v>
      </c>
      <c r="C1355" s="2" t="n">
        <v>0.551219</v>
      </c>
      <c r="F1355" s="0"/>
      <c r="G1355" s="0"/>
      <c r="H1355" s="0"/>
    </row>
    <row r="1356" customFormat="false" ht="12.8" hidden="false" customHeight="false" outlineLevel="0" collapsed="false">
      <c r="A1356" s="2" t="n">
        <v>0.0132047</v>
      </c>
      <c r="B1356" s="2" t="n">
        <v>0.755253</v>
      </c>
      <c r="C1356" s="2" t="n">
        <v>0.553346</v>
      </c>
      <c r="F1356" s="0"/>
      <c r="G1356" s="0"/>
      <c r="H1356" s="0"/>
    </row>
    <row r="1357" customFormat="false" ht="12.8" hidden="false" customHeight="false" outlineLevel="0" collapsed="false">
      <c r="A1357" s="2" t="n">
        <v>0.0100552</v>
      </c>
      <c r="B1357" s="2" t="n">
        <v>0.75891</v>
      </c>
      <c r="C1357" s="2" t="n">
        <v>0.598597</v>
      </c>
      <c r="F1357" s="0"/>
      <c r="G1357" s="0"/>
      <c r="H1357" s="0"/>
    </row>
    <row r="1358" customFormat="false" ht="12.8" hidden="false" customHeight="false" outlineLevel="0" collapsed="false">
      <c r="A1358" s="2" t="n">
        <v>0.021715</v>
      </c>
      <c r="B1358" s="2" t="n">
        <v>0.765307</v>
      </c>
      <c r="C1358" s="2" t="n">
        <v>0.721135</v>
      </c>
      <c r="F1358" s="0"/>
      <c r="G1358" s="0"/>
      <c r="H1358" s="0"/>
    </row>
    <row r="1359" customFormat="false" ht="12.8" hidden="false" customHeight="false" outlineLevel="0" collapsed="false">
      <c r="A1359" s="2" t="n">
        <v>0.0287369</v>
      </c>
      <c r="B1359" s="2" t="n">
        <v>0.765199</v>
      </c>
      <c r="C1359" s="2" t="n">
        <v>0.65421</v>
      </c>
      <c r="F1359" s="0"/>
      <c r="G1359" s="0"/>
      <c r="H1359" s="0"/>
    </row>
    <row r="1360" customFormat="false" ht="12.8" hidden="false" customHeight="false" outlineLevel="0" collapsed="false">
      <c r="A1360" s="2" t="n">
        <v>0.0294796</v>
      </c>
      <c r="B1360" s="2" t="n">
        <v>0.740987</v>
      </c>
      <c r="C1360" s="2" t="n">
        <v>0.701476</v>
      </c>
      <c r="F1360" s="0"/>
      <c r="G1360" s="0"/>
      <c r="H1360" s="0"/>
    </row>
    <row r="1361" customFormat="false" ht="12.8" hidden="false" customHeight="false" outlineLevel="0" collapsed="false">
      <c r="A1361" s="2" t="n">
        <v>0.0202465</v>
      </c>
      <c r="B1361" s="2" t="n">
        <v>0.766639</v>
      </c>
      <c r="C1361" s="2" t="n">
        <v>0.544475</v>
      </c>
      <c r="F1361" s="0"/>
      <c r="G1361" s="0"/>
      <c r="H1361" s="0"/>
    </row>
    <row r="1362" customFormat="false" ht="12.8" hidden="false" customHeight="false" outlineLevel="0" collapsed="false">
      <c r="A1362" s="2" t="n">
        <v>0.0277504</v>
      </c>
      <c r="B1362" s="2" t="n">
        <v>0.760611</v>
      </c>
      <c r="C1362" s="2" t="n">
        <v>0.669153</v>
      </c>
      <c r="F1362" s="0"/>
      <c r="G1362" s="0"/>
      <c r="H1362" s="0"/>
    </row>
    <row r="1363" customFormat="false" ht="12.8" hidden="false" customHeight="false" outlineLevel="0" collapsed="false">
      <c r="A1363" s="2" t="n">
        <v>0.0260381</v>
      </c>
      <c r="B1363" s="2" t="n">
        <v>0.744839</v>
      </c>
      <c r="C1363" s="2" t="n">
        <v>0.631187</v>
      </c>
      <c r="F1363" s="0"/>
      <c r="G1363" s="0"/>
      <c r="H1363" s="0"/>
    </row>
    <row r="1364" customFormat="false" ht="12.8" hidden="false" customHeight="false" outlineLevel="0" collapsed="false">
      <c r="A1364" s="2" t="n">
        <v>0.0279516</v>
      </c>
      <c r="B1364" s="2" t="n">
        <v>0.752876</v>
      </c>
      <c r="C1364" s="2" t="n">
        <v>0.635602</v>
      </c>
      <c r="F1364" s="0"/>
      <c r="G1364" s="0"/>
      <c r="H1364" s="0"/>
    </row>
    <row r="1365" customFormat="false" ht="12.8" hidden="false" customHeight="false" outlineLevel="0" collapsed="false">
      <c r="A1365" s="2" t="n">
        <v>0.0281246</v>
      </c>
      <c r="B1365" s="2" t="n">
        <v>0.749853</v>
      </c>
      <c r="C1365" s="2" t="n">
        <v>0.636912</v>
      </c>
      <c r="F1365" s="0"/>
      <c r="G1365" s="0"/>
      <c r="H1365" s="0"/>
    </row>
    <row r="1366" customFormat="false" ht="12.8" hidden="false" customHeight="false" outlineLevel="0" collapsed="false">
      <c r="A1366" s="2" t="n">
        <v>0.0295335</v>
      </c>
      <c r="B1366" s="2" t="n">
        <v>0.761061</v>
      </c>
      <c r="C1366" s="2" t="n">
        <v>0.62351</v>
      </c>
      <c r="F1366" s="0"/>
      <c r="G1366" s="0"/>
      <c r="H1366" s="0"/>
    </row>
    <row r="1367" customFormat="false" ht="12.8" hidden="false" customHeight="false" outlineLevel="0" collapsed="false">
      <c r="A1367" s="2" t="n">
        <v>0.03107</v>
      </c>
      <c r="B1367" s="2" t="n">
        <v>0.753029</v>
      </c>
      <c r="C1367" s="2" t="n">
        <v>0.692763</v>
      </c>
      <c r="F1367" s="0"/>
      <c r="G1367" s="0"/>
      <c r="H1367" s="0"/>
    </row>
    <row r="1368" customFormat="false" ht="12.8" hidden="false" customHeight="false" outlineLevel="0" collapsed="false">
      <c r="A1368" s="2" t="n">
        <v>0.0154641</v>
      </c>
      <c r="B1368" s="2" t="n">
        <v>0.793152</v>
      </c>
      <c r="C1368" s="2" t="n">
        <v>0.587696</v>
      </c>
      <c r="F1368" s="0"/>
      <c r="G1368" s="0"/>
      <c r="H1368" s="0"/>
    </row>
    <row r="1369" customFormat="false" ht="12.8" hidden="false" customHeight="false" outlineLevel="0" collapsed="false">
      <c r="A1369" s="2" t="n">
        <v>0.0310105</v>
      </c>
      <c r="B1369" s="2" t="n">
        <v>0.76144</v>
      </c>
      <c r="C1369" s="2" t="n">
        <v>0.731791</v>
      </c>
      <c r="F1369" s="0"/>
      <c r="G1369" s="0"/>
      <c r="H1369" s="0"/>
    </row>
    <row r="1370" customFormat="false" ht="12.8" hidden="false" customHeight="false" outlineLevel="0" collapsed="false">
      <c r="A1370" s="2" t="n">
        <v>0.0312968</v>
      </c>
      <c r="B1370" s="2" t="n">
        <v>0.770343</v>
      </c>
      <c r="C1370" s="2" t="n">
        <v>0.772965</v>
      </c>
      <c r="F1370" s="0"/>
      <c r="G1370" s="0"/>
      <c r="H1370" s="0"/>
    </row>
    <row r="1371" customFormat="false" ht="12.8" hidden="false" customHeight="false" outlineLevel="0" collapsed="false">
      <c r="A1371" s="2" t="n">
        <v>0.0311834</v>
      </c>
      <c r="B1371" s="2" t="n">
        <v>0.737129</v>
      </c>
      <c r="C1371" s="2" t="n">
        <v>0.620658</v>
      </c>
      <c r="F1371" s="0"/>
      <c r="G1371" s="0"/>
      <c r="H1371" s="0"/>
    </row>
    <row r="1372" customFormat="false" ht="12.8" hidden="false" customHeight="false" outlineLevel="0" collapsed="false">
      <c r="A1372" s="2" t="n">
        <v>0.0176753</v>
      </c>
      <c r="B1372" s="2" t="n">
        <v>0.76257</v>
      </c>
      <c r="C1372" s="2" t="n">
        <v>0.674286</v>
      </c>
      <c r="F1372" s="0"/>
      <c r="G1372" s="0"/>
      <c r="H1372" s="0"/>
    </row>
    <row r="1373" customFormat="false" ht="12.8" hidden="false" customHeight="false" outlineLevel="0" collapsed="false">
      <c r="A1373" s="2" t="n">
        <v>0.0181742</v>
      </c>
      <c r="B1373" s="2" t="n">
        <v>0.768111</v>
      </c>
      <c r="C1373" s="2" t="n">
        <v>0.614448</v>
      </c>
      <c r="F1373" s="0"/>
      <c r="G1373" s="0"/>
      <c r="H1373" s="0"/>
    </row>
    <row r="1374" customFormat="false" ht="12.8" hidden="false" customHeight="false" outlineLevel="0" collapsed="false">
      <c r="A1374" s="2" t="n">
        <v>0.0183245</v>
      </c>
      <c r="B1374" s="2" t="n">
        <v>0.76473</v>
      </c>
      <c r="C1374" s="2" t="n">
        <v>0.616086</v>
      </c>
      <c r="F1374" s="0"/>
      <c r="G1374" s="0"/>
      <c r="H1374" s="0"/>
    </row>
    <row r="1375" customFormat="false" ht="12.8" hidden="false" customHeight="false" outlineLevel="0" collapsed="false">
      <c r="A1375" s="2" t="n">
        <v>0.0139503</v>
      </c>
      <c r="B1375" s="2" t="n">
        <v>0.756097</v>
      </c>
      <c r="C1375" s="2" t="n">
        <v>0.478003</v>
      </c>
      <c r="F1375" s="0"/>
      <c r="G1375" s="0"/>
      <c r="H1375" s="0"/>
    </row>
    <row r="1376" customFormat="false" ht="12.8" hidden="false" customHeight="false" outlineLevel="0" collapsed="false">
      <c r="A1376" s="2" t="n">
        <v>0.0375901</v>
      </c>
      <c r="B1376" s="2" t="n">
        <v>0.759622</v>
      </c>
      <c r="C1376" s="2" t="n">
        <v>0.720431</v>
      </c>
      <c r="F1376" s="0"/>
      <c r="G1376" s="0"/>
      <c r="H1376" s="0"/>
    </row>
    <row r="1377" customFormat="false" ht="12.8" hidden="false" customHeight="false" outlineLevel="0" collapsed="false">
      <c r="A1377" s="2" t="n">
        <v>0.0131254</v>
      </c>
      <c r="B1377" s="2" t="n">
        <v>0.78571</v>
      </c>
      <c r="C1377" s="2" t="n">
        <v>0.593679</v>
      </c>
      <c r="F1377" s="0"/>
      <c r="G1377" s="0"/>
      <c r="H1377" s="0"/>
    </row>
    <row r="1378" customFormat="false" ht="12.8" hidden="false" customHeight="false" outlineLevel="0" collapsed="false">
      <c r="A1378" s="2" t="n">
        <v>0.0131509</v>
      </c>
      <c r="B1378" s="2" t="n">
        <v>0.79176</v>
      </c>
      <c r="C1378" s="2" t="n">
        <v>0.593077</v>
      </c>
      <c r="F1378" s="0"/>
      <c r="G1378" s="0"/>
      <c r="H1378" s="0"/>
    </row>
    <row r="1379" customFormat="false" ht="12.8" hidden="false" customHeight="false" outlineLevel="0" collapsed="false">
      <c r="A1379" s="2" t="n">
        <v>0.00782703</v>
      </c>
      <c r="B1379" s="2" t="n">
        <v>0.793922</v>
      </c>
      <c r="C1379" s="2" t="n">
        <v>0.383938</v>
      </c>
      <c r="F1379" s="0"/>
      <c r="G1379" s="0"/>
      <c r="H1379" s="0"/>
    </row>
    <row r="1380" customFormat="false" ht="12.8" hidden="false" customHeight="false" outlineLevel="0" collapsed="false">
      <c r="A1380" s="2" t="n">
        <v>0.0265314</v>
      </c>
      <c r="B1380" s="2" t="n">
        <v>0.792075</v>
      </c>
      <c r="C1380" s="2" t="n">
        <v>0.665715</v>
      </c>
      <c r="F1380" s="0"/>
      <c r="G1380" s="0"/>
      <c r="H1380" s="0"/>
    </row>
    <row r="1381" customFormat="false" ht="12.8" hidden="false" customHeight="false" outlineLevel="0" collapsed="false">
      <c r="A1381" s="2" t="n">
        <v>0.0342082</v>
      </c>
      <c r="B1381" s="2" t="n">
        <v>0.740415</v>
      </c>
      <c r="C1381" s="2" t="n">
        <v>0.761154</v>
      </c>
      <c r="F1381" s="0"/>
      <c r="G1381" s="0"/>
      <c r="H1381" s="0"/>
    </row>
    <row r="1382" customFormat="false" ht="12.8" hidden="false" customHeight="false" outlineLevel="0" collapsed="false">
      <c r="A1382" s="2" t="n">
        <v>0.0344406</v>
      </c>
      <c r="B1382" s="2" t="n">
        <v>0.734523</v>
      </c>
      <c r="C1382" s="2" t="n">
        <v>0.760209</v>
      </c>
      <c r="F1382" s="0"/>
      <c r="G1382" s="0"/>
      <c r="H1382" s="0"/>
    </row>
    <row r="1383" customFormat="false" ht="12.8" hidden="false" customHeight="false" outlineLevel="0" collapsed="false">
      <c r="A1383" s="2" t="n">
        <v>0.00946841</v>
      </c>
      <c r="B1383" s="2" t="n">
        <v>0.782868</v>
      </c>
      <c r="C1383" s="2" t="n">
        <v>0.326532</v>
      </c>
      <c r="F1383" s="0"/>
      <c r="G1383" s="0"/>
      <c r="H1383" s="0"/>
    </row>
    <row r="1384" customFormat="false" ht="12.8" hidden="false" customHeight="false" outlineLevel="0" collapsed="false">
      <c r="A1384" s="2" t="n">
        <v>0.0336837</v>
      </c>
      <c r="B1384" s="2" t="n">
        <v>0.777347</v>
      </c>
      <c r="C1384" s="2" t="n">
        <v>0.608555</v>
      </c>
      <c r="F1384" s="0"/>
      <c r="G1384" s="0"/>
      <c r="H1384" s="0"/>
    </row>
    <row r="1385" customFormat="false" ht="12.8" hidden="false" customHeight="false" outlineLevel="0" collapsed="false">
      <c r="A1385" s="2" t="n">
        <v>0.0322124</v>
      </c>
      <c r="B1385" s="2" t="n">
        <v>0.77072</v>
      </c>
      <c r="C1385" s="2" t="n">
        <v>0.605841</v>
      </c>
      <c r="F1385" s="0"/>
      <c r="G1385" s="0"/>
      <c r="H1385" s="0"/>
    </row>
    <row r="1386" customFormat="false" ht="12.8" hidden="false" customHeight="false" outlineLevel="0" collapsed="false">
      <c r="A1386" s="2" t="n">
        <v>0.0189453</v>
      </c>
      <c r="B1386" s="2" t="n">
        <v>0.800693</v>
      </c>
      <c r="C1386" s="2" t="n">
        <v>0.478036</v>
      </c>
      <c r="F1386" s="0"/>
      <c r="G1386" s="0"/>
      <c r="H1386" s="0"/>
    </row>
    <row r="1387" customFormat="false" ht="12.8" hidden="false" customHeight="false" outlineLevel="0" collapsed="false">
      <c r="A1387" s="2" t="n">
        <v>0.0479232</v>
      </c>
      <c r="B1387" s="2" t="n">
        <v>0.752363</v>
      </c>
      <c r="C1387" s="2" t="n">
        <v>0.836449</v>
      </c>
      <c r="F1387" s="0"/>
      <c r="G1387" s="0"/>
      <c r="H1387" s="0"/>
    </row>
    <row r="1388" customFormat="false" ht="12.8" hidden="false" customHeight="false" outlineLevel="0" collapsed="false">
      <c r="A1388" s="2" t="n">
        <v>0.00655701</v>
      </c>
      <c r="B1388" s="2" t="n">
        <v>0.769419</v>
      </c>
      <c r="C1388" s="2" t="n">
        <v>0.380608</v>
      </c>
      <c r="F1388" s="0"/>
      <c r="G1388" s="0"/>
      <c r="H1388" s="0"/>
    </row>
    <row r="1389" customFormat="false" ht="12.8" hidden="false" customHeight="false" outlineLevel="0" collapsed="false">
      <c r="A1389" s="2" t="n">
        <v>0.00684617</v>
      </c>
      <c r="B1389" s="2" t="n">
        <v>0.771457</v>
      </c>
      <c r="C1389" s="2" t="n">
        <v>0.378638</v>
      </c>
      <c r="F1389" s="0"/>
      <c r="G1389" s="0"/>
      <c r="H1389" s="0"/>
    </row>
    <row r="1390" customFormat="false" ht="12.8" hidden="false" customHeight="false" outlineLevel="0" collapsed="false">
      <c r="A1390" s="2" t="n">
        <v>0.00700209</v>
      </c>
      <c r="B1390" s="2" t="n">
        <v>0.77989</v>
      </c>
      <c r="C1390" s="2" t="n">
        <v>0.392876</v>
      </c>
      <c r="F1390" s="0"/>
      <c r="G1390" s="0"/>
      <c r="H1390" s="0"/>
    </row>
    <row r="1391" customFormat="false" ht="12.8" hidden="false" customHeight="false" outlineLevel="0" collapsed="false">
      <c r="A1391" s="2" t="n">
        <v>0.00614029</v>
      </c>
      <c r="B1391" s="2" t="n">
        <v>0.755581</v>
      </c>
      <c r="C1391" s="2" t="n">
        <v>0.321363</v>
      </c>
      <c r="F1391" s="0"/>
      <c r="G1391" s="0"/>
      <c r="H1391" s="0"/>
    </row>
    <row r="1392" customFormat="false" ht="12.8" hidden="false" customHeight="false" outlineLevel="0" collapsed="false">
      <c r="A1392" s="2" t="n">
        <v>0.0061488</v>
      </c>
      <c r="B1392" s="2" t="n">
        <v>0.752601</v>
      </c>
      <c r="C1392" s="2" t="n">
        <v>0.325793</v>
      </c>
      <c r="F1392" s="0"/>
      <c r="G1392" s="0"/>
      <c r="H1392" s="0"/>
    </row>
    <row r="1393" customFormat="false" ht="12.8" hidden="false" customHeight="false" outlineLevel="0" collapsed="false">
      <c r="A1393" s="2" t="n">
        <v>0.0355179</v>
      </c>
      <c r="B1393" s="2" t="n">
        <v>0.746503</v>
      </c>
      <c r="C1393" s="2" t="n">
        <v>0.549959</v>
      </c>
      <c r="F1393" s="0"/>
      <c r="G1393" s="0"/>
      <c r="H1393" s="0"/>
    </row>
    <row r="1394" customFormat="false" ht="12.8" hidden="false" customHeight="false" outlineLevel="0" collapsed="false">
      <c r="A1394" s="2" t="n">
        <v>0.0345228</v>
      </c>
      <c r="B1394" s="2" t="n">
        <v>0.738001</v>
      </c>
      <c r="C1394" s="2" t="n">
        <v>0.619378</v>
      </c>
      <c r="F1394" s="0"/>
      <c r="G1394" s="0"/>
      <c r="H1394" s="0"/>
    </row>
    <row r="1395" customFormat="false" ht="12.8" hidden="false" customHeight="false" outlineLevel="0" collapsed="false">
      <c r="A1395" s="2" t="n">
        <v>0.0574199</v>
      </c>
      <c r="B1395" s="2" t="n">
        <v>0.725503</v>
      </c>
      <c r="C1395" s="2" t="n">
        <v>0.769968</v>
      </c>
      <c r="F1395" s="0"/>
      <c r="G1395" s="0"/>
      <c r="H1395" s="0"/>
    </row>
    <row r="1396" customFormat="false" ht="12.8" hidden="false" customHeight="false" outlineLevel="0" collapsed="false">
      <c r="A1396" s="2" t="n">
        <v>0.0125669</v>
      </c>
      <c r="B1396" s="2" t="n">
        <v>0.727053</v>
      </c>
      <c r="C1396" s="2" t="n">
        <v>0.460338</v>
      </c>
      <c r="F1396" s="0"/>
      <c r="G1396" s="0"/>
      <c r="H1396" s="0"/>
    </row>
    <row r="1397" customFormat="false" ht="12.8" hidden="false" customHeight="false" outlineLevel="0" collapsed="false">
      <c r="A1397" s="2" t="n">
        <v>0.0226448</v>
      </c>
      <c r="B1397" s="2" t="n">
        <v>0.749295</v>
      </c>
      <c r="C1397" s="2" t="n">
        <v>0.74201</v>
      </c>
      <c r="F1397" s="0"/>
      <c r="G1397" s="0"/>
      <c r="H1397" s="0"/>
    </row>
    <row r="1398" customFormat="false" ht="12.8" hidden="false" customHeight="false" outlineLevel="0" collapsed="false">
      <c r="A1398" s="2" t="n">
        <v>0.0263358</v>
      </c>
      <c r="B1398" s="2" t="n">
        <v>0.741132</v>
      </c>
      <c r="C1398" s="2" t="n">
        <v>0.779949</v>
      </c>
      <c r="F1398" s="0"/>
      <c r="G1398" s="0"/>
      <c r="H1398" s="0"/>
    </row>
    <row r="1399" customFormat="false" ht="12.8" hidden="false" customHeight="false" outlineLevel="0" collapsed="false">
      <c r="A1399" s="2" t="n">
        <v>0.0273081</v>
      </c>
      <c r="B1399" s="2" t="n">
        <v>0.740435</v>
      </c>
      <c r="C1399" s="2" t="n">
        <v>0.566765</v>
      </c>
      <c r="F1399" s="0"/>
      <c r="G1399" s="0"/>
      <c r="H1399" s="0"/>
    </row>
    <row r="1400" customFormat="false" ht="12.8" hidden="false" customHeight="false" outlineLevel="0" collapsed="false">
      <c r="A1400" s="2" t="n">
        <v>0.0111126</v>
      </c>
      <c r="B1400" s="2" t="n">
        <v>0.768403</v>
      </c>
      <c r="C1400" s="2" t="n">
        <v>0.334721</v>
      </c>
      <c r="F1400" s="0"/>
      <c r="G1400" s="0"/>
      <c r="H1400" s="0"/>
    </row>
    <row r="1401" customFormat="false" ht="12.8" hidden="false" customHeight="false" outlineLevel="0" collapsed="false">
      <c r="A1401" s="2" t="n">
        <v>0.0229141</v>
      </c>
      <c r="B1401" s="2" t="n">
        <v>0.771887</v>
      </c>
      <c r="C1401" s="2" t="n">
        <v>0.703922</v>
      </c>
      <c r="F1401" s="0"/>
      <c r="G1401" s="0"/>
      <c r="H1401" s="0"/>
    </row>
    <row r="1402" customFormat="false" ht="12.8" hidden="false" customHeight="false" outlineLevel="0" collapsed="false">
      <c r="A1402" s="2" t="n">
        <v>0.0202494</v>
      </c>
      <c r="B1402" s="2" t="n">
        <v>0.761537</v>
      </c>
      <c r="C1402" s="2" t="n">
        <v>0.56903</v>
      </c>
      <c r="F1402" s="0"/>
      <c r="G1402" s="0"/>
      <c r="H1402" s="0"/>
    </row>
    <row r="1403" customFormat="false" ht="12.8" hidden="false" customHeight="false" outlineLevel="0" collapsed="false">
      <c r="A1403" s="2" t="n">
        <v>0.0173493</v>
      </c>
      <c r="B1403" s="2" t="n">
        <v>0.762981</v>
      </c>
      <c r="C1403" s="2" t="n">
        <v>0.605153</v>
      </c>
      <c r="F1403" s="0"/>
      <c r="G1403" s="0"/>
      <c r="H1403" s="0"/>
    </row>
    <row r="1404" customFormat="false" ht="12.8" hidden="false" customHeight="false" outlineLevel="0" collapsed="false">
      <c r="A1404" s="2" t="n">
        <v>0.0259928</v>
      </c>
      <c r="B1404" s="2" t="n">
        <v>0.75992</v>
      </c>
      <c r="C1404" s="2" t="n">
        <v>0.576162</v>
      </c>
      <c r="F1404" s="0"/>
      <c r="G1404" s="0"/>
      <c r="H1404" s="0"/>
    </row>
    <row r="1405" customFormat="false" ht="12.8" hidden="false" customHeight="false" outlineLevel="0" collapsed="false">
      <c r="A1405" s="2" t="n">
        <v>0.0273337</v>
      </c>
      <c r="B1405" s="2" t="n">
        <v>0.768438</v>
      </c>
      <c r="C1405" s="2" t="n">
        <v>0.694736</v>
      </c>
      <c r="F1405" s="0"/>
      <c r="G1405" s="0"/>
      <c r="H1405" s="0"/>
    </row>
    <row r="1406" customFormat="false" ht="12.8" hidden="false" customHeight="false" outlineLevel="0" collapsed="false">
      <c r="A1406" s="2" t="n">
        <v>0.0288645</v>
      </c>
      <c r="B1406" s="2" t="n">
        <v>0.753599</v>
      </c>
      <c r="C1406" s="2" t="n">
        <v>0.589039</v>
      </c>
      <c r="F1406" s="0"/>
      <c r="G1406" s="0"/>
      <c r="H1406" s="0"/>
    </row>
    <row r="1407" customFormat="false" ht="12.8" hidden="false" customHeight="false" outlineLevel="0" collapsed="false">
      <c r="A1407" s="2" t="n">
        <v>0.0238241</v>
      </c>
      <c r="B1407" s="2" t="n">
        <v>0.770357</v>
      </c>
      <c r="C1407" s="2" t="n">
        <v>0.701957</v>
      </c>
      <c r="F1407" s="0"/>
      <c r="G1407" s="0"/>
      <c r="H1407" s="0"/>
    </row>
    <row r="1408" customFormat="false" ht="12.8" hidden="false" customHeight="false" outlineLevel="0" collapsed="false">
      <c r="A1408" s="2" t="n">
        <v>0.0226987</v>
      </c>
      <c r="B1408" s="2" t="n">
        <v>0.762201</v>
      </c>
      <c r="C1408" s="2" t="n">
        <v>0.346222</v>
      </c>
      <c r="F1408" s="0"/>
      <c r="G1408" s="0"/>
      <c r="H1408" s="0"/>
    </row>
    <row r="1409" customFormat="false" ht="12.8" hidden="false" customHeight="false" outlineLevel="0" collapsed="false">
      <c r="A1409" s="2" t="n">
        <v>0.0088901</v>
      </c>
      <c r="B1409" s="2" t="n">
        <v>0.77814</v>
      </c>
      <c r="C1409" s="2" t="n">
        <v>0.327507</v>
      </c>
      <c r="F1409" s="0"/>
      <c r="G1409" s="0"/>
      <c r="H1409" s="0"/>
    </row>
    <row r="1410" customFormat="false" ht="12.8" hidden="false" customHeight="false" outlineLevel="0" collapsed="false">
      <c r="A1410" s="2" t="n">
        <v>0.024238</v>
      </c>
      <c r="B1410" s="2" t="n">
        <v>0.763566</v>
      </c>
      <c r="C1410" s="2" t="n">
        <v>0.512083</v>
      </c>
      <c r="F1410" s="0"/>
      <c r="G1410" s="0"/>
      <c r="H1410" s="0"/>
    </row>
    <row r="1411" customFormat="false" ht="12.8" hidden="false" customHeight="false" outlineLevel="0" collapsed="false">
      <c r="A1411" s="2" t="n">
        <v>0.0377291</v>
      </c>
      <c r="B1411" s="2" t="n">
        <v>0.761901</v>
      </c>
      <c r="C1411" s="2" t="n">
        <v>0.573841</v>
      </c>
      <c r="F1411" s="0"/>
      <c r="G1411" s="0"/>
      <c r="H1411" s="0"/>
    </row>
    <row r="1412" customFormat="false" ht="12.8" hidden="false" customHeight="false" outlineLevel="0" collapsed="false">
      <c r="A1412" s="2" t="n">
        <v>0.0143415</v>
      </c>
      <c r="B1412" s="2" t="n">
        <v>0.758039</v>
      </c>
      <c r="C1412" s="2" t="n">
        <v>0.480201</v>
      </c>
      <c r="F1412" s="0"/>
      <c r="G1412" s="0"/>
      <c r="H1412" s="0"/>
    </row>
    <row r="1413" customFormat="false" ht="12.8" hidden="false" customHeight="false" outlineLevel="0" collapsed="false">
      <c r="A1413" s="2" t="n">
        <v>0.0186136</v>
      </c>
      <c r="B1413" s="2" t="n">
        <v>0.761354</v>
      </c>
      <c r="C1413" s="2" t="n">
        <v>0.537538</v>
      </c>
      <c r="F1413" s="0"/>
      <c r="G1413" s="0"/>
      <c r="H1413" s="0"/>
    </row>
    <row r="1414" customFormat="false" ht="12.8" hidden="false" customHeight="false" outlineLevel="0" collapsed="false">
      <c r="A1414" s="2" t="n">
        <v>0.0258595</v>
      </c>
      <c r="B1414" s="2" t="n">
        <v>0.767426</v>
      </c>
      <c r="C1414" s="2" t="n">
        <v>0.485819</v>
      </c>
      <c r="F1414" s="0"/>
      <c r="G1414" s="0"/>
      <c r="H1414" s="0"/>
    </row>
    <row r="1415" customFormat="false" ht="12.8" hidden="false" customHeight="false" outlineLevel="0" collapsed="false">
      <c r="A1415" s="2" t="n">
        <v>0.00886458</v>
      </c>
      <c r="B1415" s="2" t="n">
        <v>0.74932</v>
      </c>
      <c r="C1415" s="2" t="n">
        <v>0.475376</v>
      </c>
      <c r="F1415" s="0"/>
      <c r="G1415" s="0"/>
      <c r="H1415" s="0"/>
    </row>
    <row r="1416" customFormat="false" ht="12.8" hidden="false" customHeight="false" outlineLevel="0" collapsed="false">
      <c r="A1416" s="2" t="n">
        <v>0.0307156</v>
      </c>
      <c r="B1416" s="2" t="n">
        <v>0.761733</v>
      </c>
      <c r="C1416" s="2" t="n">
        <v>0.565599</v>
      </c>
      <c r="F1416" s="0"/>
      <c r="G1416" s="0"/>
      <c r="H1416" s="0"/>
    </row>
    <row r="1417" customFormat="false" ht="12.8" hidden="false" customHeight="false" outlineLevel="0" collapsed="false">
      <c r="A1417" s="2" t="n">
        <v>0.0308375</v>
      </c>
      <c r="B1417" s="2" t="n">
        <v>0.758771</v>
      </c>
      <c r="C1417" s="2" t="n">
        <v>0.55695</v>
      </c>
      <c r="F1417" s="0"/>
      <c r="G1417" s="0"/>
      <c r="H1417" s="0"/>
    </row>
    <row r="1418" customFormat="false" ht="12.8" hidden="false" customHeight="false" outlineLevel="0" collapsed="false">
      <c r="A1418" s="2" t="n">
        <v>0.0348375</v>
      </c>
      <c r="B1418" s="2" t="n">
        <v>0.70502</v>
      </c>
      <c r="C1418" s="2" t="n">
        <v>0.648308</v>
      </c>
      <c r="F1418" s="0"/>
      <c r="G1418" s="0"/>
      <c r="H1418" s="0"/>
    </row>
    <row r="1419" customFormat="false" ht="12.8" hidden="false" customHeight="false" outlineLevel="0" collapsed="false">
      <c r="A1419" s="2" t="n">
        <v>0.018693</v>
      </c>
      <c r="B1419" s="2" t="n">
        <v>0.758177</v>
      </c>
      <c r="C1419" s="2" t="n">
        <v>0.4938</v>
      </c>
      <c r="F1419" s="0"/>
      <c r="G1419" s="0"/>
      <c r="H1419" s="0"/>
    </row>
    <row r="1420" customFormat="false" ht="12.8" hidden="false" customHeight="false" outlineLevel="0" collapsed="false">
      <c r="A1420" s="2" t="n">
        <v>0.046381</v>
      </c>
      <c r="B1420" s="2" t="n">
        <v>0.75609</v>
      </c>
      <c r="C1420" s="2" t="n">
        <v>0.89498</v>
      </c>
      <c r="F1420" s="0"/>
      <c r="G1420" s="0"/>
      <c r="H1420" s="0"/>
    </row>
    <row r="1421" customFormat="false" ht="12.8" hidden="false" customHeight="false" outlineLevel="0" collapsed="false">
      <c r="A1421" s="2" t="n">
        <v>0.0407482</v>
      </c>
      <c r="B1421" s="2" t="n">
        <v>0.759345</v>
      </c>
      <c r="C1421" s="2" t="n">
        <v>0.659658</v>
      </c>
      <c r="F1421" s="0"/>
      <c r="G1421" s="0"/>
      <c r="H1421" s="0"/>
    </row>
    <row r="1422" customFormat="false" ht="12.8" hidden="false" customHeight="false" outlineLevel="0" collapsed="false">
      <c r="A1422" s="2" t="n">
        <v>0.0431209</v>
      </c>
      <c r="B1422" s="2" t="n">
        <v>0.748551</v>
      </c>
      <c r="C1422" s="2" t="n">
        <v>0.814126</v>
      </c>
      <c r="F1422" s="0"/>
      <c r="G1422" s="0"/>
      <c r="H1422" s="0"/>
    </row>
    <row r="1423" customFormat="false" ht="12.8" hidden="false" customHeight="false" outlineLevel="0" collapsed="false">
      <c r="A1423" s="2" t="n">
        <v>0.0252954</v>
      </c>
      <c r="B1423" s="2" t="n">
        <v>0.762508</v>
      </c>
      <c r="C1423" s="2" t="n">
        <v>0.794099</v>
      </c>
      <c r="F1423" s="0"/>
      <c r="G1423" s="0"/>
      <c r="H1423" s="0"/>
    </row>
    <row r="1424" customFormat="false" ht="12.8" hidden="false" customHeight="false" outlineLevel="0" collapsed="false">
      <c r="A1424" s="2" t="n">
        <v>0.0319119</v>
      </c>
      <c r="B1424" s="2" t="n">
        <v>0.758784</v>
      </c>
      <c r="C1424" s="2" t="n">
        <v>0.665346</v>
      </c>
      <c r="F1424" s="0"/>
      <c r="G1424" s="0"/>
      <c r="H1424" s="0"/>
    </row>
    <row r="1425" customFormat="false" ht="12.8" hidden="false" customHeight="false" outlineLevel="0" collapsed="false">
      <c r="A1425" s="2" t="n">
        <v>0.0253691</v>
      </c>
      <c r="B1425" s="2" t="n">
        <v>0.77265</v>
      </c>
      <c r="C1425" s="2" t="n">
        <v>0.567274</v>
      </c>
      <c r="F1425" s="0"/>
      <c r="G1425" s="0"/>
      <c r="H1425" s="0"/>
    </row>
    <row r="1426" customFormat="false" ht="12.8" hidden="false" customHeight="false" outlineLevel="0" collapsed="false">
      <c r="A1426" s="2" t="n">
        <v>0.0530968</v>
      </c>
      <c r="B1426" s="2" t="n">
        <v>0.73609</v>
      </c>
      <c r="C1426" s="2" t="n">
        <v>0.751367</v>
      </c>
      <c r="F1426" s="0"/>
      <c r="G1426" s="0"/>
      <c r="H1426" s="0"/>
    </row>
    <row r="1427" customFormat="false" ht="12.8" hidden="false" customHeight="false" outlineLevel="0" collapsed="false">
      <c r="A1427" s="2" t="n">
        <v>0.0162324</v>
      </c>
      <c r="B1427" s="2" t="n">
        <v>0.739297</v>
      </c>
      <c r="C1427" s="2" t="n">
        <v>0.58784</v>
      </c>
      <c r="F1427" s="0"/>
      <c r="G1427" s="0"/>
      <c r="H1427" s="0"/>
    </row>
    <row r="1428" customFormat="false" ht="12.8" hidden="false" customHeight="false" outlineLevel="0" collapsed="false">
      <c r="A1428" s="2" t="n">
        <v>0.0448247</v>
      </c>
      <c r="B1428" s="2" t="n">
        <v>0.739608</v>
      </c>
      <c r="C1428" s="2" t="n">
        <v>0.727462</v>
      </c>
      <c r="F1428" s="0"/>
      <c r="G1428" s="0"/>
      <c r="H1428" s="0"/>
    </row>
    <row r="1429" customFormat="false" ht="12.8" hidden="false" customHeight="false" outlineLevel="0" collapsed="false">
      <c r="A1429" s="2" t="n">
        <v>0.0281473</v>
      </c>
      <c r="B1429" s="2" t="n">
        <v>0.727229</v>
      </c>
      <c r="C1429" s="2" t="n">
        <v>0.56669</v>
      </c>
      <c r="F1429" s="0"/>
      <c r="G1429" s="0"/>
      <c r="H1429" s="0"/>
    </row>
    <row r="1430" customFormat="false" ht="12.8" hidden="false" customHeight="false" outlineLevel="0" collapsed="false">
      <c r="A1430" s="2" t="n">
        <v>0.00842518</v>
      </c>
      <c r="B1430" s="2" t="n">
        <v>0.767531</v>
      </c>
      <c r="C1430" s="2" t="n">
        <v>0.408155</v>
      </c>
      <c r="F1430" s="0"/>
      <c r="G1430" s="0"/>
      <c r="H1430" s="0"/>
    </row>
    <row r="1431" customFormat="false" ht="12.8" hidden="false" customHeight="false" outlineLevel="0" collapsed="false">
      <c r="A1431" s="2" t="n">
        <v>0.0179645</v>
      </c>
      <c r="B1431" s="2" t="n">
        <v>0.764229</v>
      </c>
      <c r="C1431" s="2" t="n">
        <v>0.521549</v>
      </c>
      <c r="F1431" s="0"/>
      <c r="G1431" s="0"/>
      <c r="H1431" s="0"/>
    </row>
    <row r="1432" customFormat="false" ht="12.8" hidden="false" customHeight="false" outlineLevel="0" collapsed="false">
      <c r="A1432" s="2" t="n">
        <v>0.0176073</v>
      </c>
      <c r="B1432" s="2" t="n">
        <v>0.766143</v>
      </c>
      <c r="C1432" s="2" t="n">
        <v>0.524683</v>
      </c>
      <c r="F1432" s="0"/>
      <c r="G1432" s="0"/>
      <c r="H1432" s="0"/>
    </row>
    <row r="1433" customFormat="false" ht="12.8" hidden="false" customHeight="false" outlineLevel="0" collapsed="false">
      <c r="A1433" s="2" t="n">
        <v>0.0429962</v>
      </c>
      <c r="B1433" s="2" t="n">
        <v>0.745823</v>
      </c>
      <c r="C1433" s="2" t="n">
        <v>0.929119</v>
      </c>
      <c r="F1433" s="0"/>
      <c r="G1433" s="0"/>
      <c r="H1433" s="0"/>
    </row>
    <row r="1434" customFormat="false" ht="12.8" hidden="false" customHeight="false" outlineLevel="0" collapsed="false">
      <c r="A1434" s="2" t="n">
        <v>0.0473279</v>
      </c>
      <c r="B1434" s="2" t="n">
        <v>0.745346</v>
      </c>
      <c r="C1434" s="2" t="n">
        <v>0.949729</v>
      </c>
      <c r="F1434" s="0"/>
      <c r="G1434" s="0"/>
      <c r="H1434" s="0"/>
    </row>
    <row r="1435" customFormat="false" ht="12.8" hidden="false" customHeight="false" outlineLevel="0" collapsed="false">
      <c r="A1435" s="2" t="n">
        <v>0.062843</v>
      </c>
      <c r="B1435" s="2" t="n">
        <v>0.742861</v>
      </c>
      <c r="C1435" s="2" t="n">
        <v>1.01388</v>
      </c>
      <c r="F1435" s="0"/>
      <c r="G1435" s="0"/>
      <c r="H1435" s="0"/>
    </row>
    <row r="1436" customFormat="false" ht="12.8" hidden="false" customHeight="false" outlineLevel="0" collapsed="false">
      <c r="A1436" s="2" t="n">
        <v>0.0320764</v>
      </c>
      <c r="B1436" s="2" t="n">
        <v>0.726935</v>
      </c>
      <c r="C1436" s="2" t="n">
        <v>0.679082</v>
      </c>
      <c r="F1436" s="0"/>
      <c r="G1436" s="0"/>
      <c r="H1436" s="0"/>
    </row>
    <row r="1437" customFormat="false" ht="12.8" hidden="false" customHeight="false" outlineLevel="0" collapsed="false">
      <c r="A1437" s="2" t="n">
        <v>0.0225087</v>
      </c>
      <c r="B1437" s="2" t="n">
        <v>0.762151</v>
      </c>
      <c r="C1437" s="2" t="n">
        <v>0.535672</v>
      </c>
      <c r="F1437" s="0"/>
      <c r="G1437" s="0"/>
      <c r="H1437" s="0"/>
    </row>
    <row r="1438" customFormat="false" ht="12.8" hidden="false" customHeight="false" outlineLevel="0" collapsed="false">
      <c r="A1438" s="2" t="n">
        <v>0.0104039</v>
      </c>
      <c r="B1438" s="2" t="n">
        <v>0.780041</v>
      </c>
      <c r="C1438" s="2" t="n">
        <v>0.614413</v>
      </c>
      <c r="F1438" s="0"/>
      <c r="G1438" s="0"/>
      <c r="H1438" s="0"/>
    </row>
    <row r="1439" customFormat="false" ht="12.8" hidden="false" customHeight="false" outlineLevel="0" collapsed="false">
      <c r="A1439" s="2" t="n">
        <v>0.0250629</v>
      </c>
      <c r="B1439" s="2" t="n">
        <v>0.768718</v>
      </c>
      <c r="C1439" s="2" t="n">
        <v>0.747248</v>
      </c>
      <c r="F1439" s="0"/>
      <c r="G1439" s="0"/>
      <c r="H1439" s="0"/>
    </row>
    <row r="1440" customFormat="false" ht="12.8" hidden="false" customHeight="false" outlineLevel="0" collapsed="false">
      <c r="A1440" s="2" t="n">
        <v>0.0075804</v>
      </c>
      <c r="B1440" s="2" t="n">
        <v>0.761364</v>
      </c>
      <c r="C1440" s="2" t="n">
        <v>0.376377</v>
      </c>
      <c r="F1440" s="0"/>
      <c r="G1440" s="0"/>
      <c r="H1440" s="0"/>
    </row>
    <row r="1441" customFormat="false" ht="12.8" hidden="false" customHeight="false" outlineLevel="0" collapsed="false">
      <c r="A1441" s="2" t="n">
        <v>0.0140835</v>
      </c>
      <c r="B1441" s="2" t="n">
        <v>0.752796</v>
      </c>
      <c r="C1441" s="2" t="n">
        <v>0.542381</v>
      </c>
      <c r="F1441" s="0"/>
      <c r="G1441" s="0"/>
      <c r="H1441" s="0"/>
    </row>
    <row r="1442" customFormat="false" ht="12.8" hidden="false" customHeight="false" outlineLevel="0" collapsed="false">
      <c r="A1442" s="2" t="n">
        <v>0.0134656</v>
      </c>
      <c r="B1442" s="2" t="n">
        <v>0.779515</v>
      </c>
      <c r="C1442" s="2" t="n">
        <v>0.56932</v>
      </c>
      <c r="F1442" s="0"/>
      <c r="G1442" s="0"/>
      <c r="H1442" s="0"/>
    </row>
    <row r="1443" customFormat="false" ht="12.8" hidden="false" customHeight="false" outlineLevel="0" collapsed="false">
      <c r="A1443" s="2" t="n">
        <v>0.0075322</v>
      </c>
      <c r="B1443" s="2" t="n">
        <v>0.832522</v>
      </c>
      <c r="C1443" s="2" t="n">
        <v>0.367386</v>
      </c>
      <c r="F1443" s="0"/>
      <c r="G1443" s="0"/>
      <c r="H1443" s="0"/>
    </row>
    <row r="1444" customFormat="false" ht="12.8" hidden="false" customHeight="false" outlineLevel="0" collapsed="false">
      <c r="A1444" s="2" t="n">
        <v>0.0123146</v>
      </c>
      <c r="B1444" s="2" t="n">
        <v>0.813518</v>
      </c>
      <c r="C1444" s="2" t="n">
        <v>0.485355</v>
      </c>
      <c r="F1444" s="0"/>
      <c r="G1444" s="0"/>
      <c r="H1444" s="0"/>
    </row>
    <row r="1445" customFormat="false" ht="12.8" hidden="false" customHeight="false" outlineLevel="0" collapsed="false">
      <c r="A1445" s="2" t="n">
        <v>0.02089</v>
      </c>
      <c r="B1445" s="2" t="n">
        <v>0.776844</v>
      </c>
      <c r="C1445" s="2" t="n">
        <v>0.524137</v>
      </c>
      <c r="F1445" s="0"/>
      <c r="G1445" s="0"/>
      <c r="H1445" s="0"/>
    </row>
    <row r="1446" customFormat="false" ht="12.8" hidden="false" customHeight="false" outlineLevel="0" collapsed="false">
      <c r="A1446" s="2" t="n">
        <v>0.019209</v>
      </c>
      <c r="B1446" s="2" t="n">
        <v>0.773203</v>
      </c>
      <c r="C1446" s="2" t="n">
        <v>0.511207</v>
      </c>
      <c r="F1446" s="0"/>
      <c r="G1446" s="0"/>
      <c r="H1446" s="0"/>
    </row>
    <row r="1447" customFormat="false" ht="12.8" hidden="false" customHeight="false" outlineLevel="0" collapsed="false">
      <c r="A1447" s="2" t="n">
        <v>0.0195491</v>
      </c>
      <c r="B1447" s="2" t="n">
        <v>0.795189</v>
      </c>
      <c r="C1447" s="2" t="n">
        <v>0.516399</v>
      </c>
      <c r="F1447" s="0"/>
      <c r="G1447" s="0"/>
      <c r="H1447" s="0"/>
    </row>
    <row r="1448" customFormat="false" ht="12.8" hidden="false" customHeight="false" outlineLevel="0" collapsed="false">
      <c r="A1448" s="2" t="n">
        <v>0.0239432</v>
      </c>
      <c r="B1448" s="2" t="n">
        <v>0.794606</v>
      </c>
      <c r="C1448" s="2" t="n">
        <v>0.601211</v>
      </c>
      <c r="F1448" s="0"/>
      <c r="G1448" s="0"/>
      <c r="H1448" s="0"/>
    </row>
    <row r="1449" customFormat="false" ht="12.8" hidden="false" customHeight="false" outlineLevel="0" collapsed="false">
      <c r="A1449" s="2" t="n">
        <v>0.0240849</v>
      </c>
      <c r="B1449" s="2" t="n">
        <v>0.792078</v>
      </c>
      <c r="C1449" s="2" t="n">
        <v>0.603378</v>
      </c>
      <c r="F1449" s="0"/>
      <c r="G1449" s="0"/>
      <c r="H1449" s="0"/>
    </row>
    <row r="1450" customFormat="false" ht="12.8" hidden="false" customHeight="false" outlineLevel="0" collapsed="false">
      <c r="A1450" s="2" t="n">
        <v>0.0204591</v>
      </c>
      <c r="B1450" s="2" t="n">
        <v>0.776219</v>
      </c>
      <c r="C1450" s="2" t="n">
        <v>0.376302</v>
      </c>
      <c r="F1450" s="0"/>
      <c r="G1450" s="0"/>
      <c r="H1450" s="0"/>
    </row>
    <row r="1451" customFormat="false" ht="12.8" hidden="false" customHeight="false" outlineLevel="0" collapsed="false">
      <c r="A1451" s="2" t="n">
        <v>0.0150899</v>
      </c>
      <c r="B1451" s="2" t="n">
        <v>0.813405</v>
      </c>
      <c r="C1451" s="2" t="n">
        <v>0.601199</v>
      </c>
      <c r="F1451" s="0"/>
      <c r="G1451" s="0"/>
      <c r="H1451" s="0"/>
    </row>
    <row r="1452" customFormat="false" ht="12.8" hidden="false" customHeight="false" outlineLevel="0" collapsed="false">
      <c r="A1452" s="2" t="n">
        <v>0.0230332</v>
      </c>
      <c r="B1452" s="2" t="n">
        <v>0.795734</v>
      </c>
      <c r="C1452" s="2" t="n">
        <v>0.43237</v>
      </c>
      <c r="F1452" s="0"/>
      <c r="G1452" s="0"/>
      <c r="H1452" s="0"/>
    </row>
    <row r="1453" customFormat="false" ht="12.8" hidden="false" customHeight="false" outlineLevel="0" collapsed="false">
      <c r="A1453" s="2" t="n">
        <v>0.0182933</v>
      </c>
      <c r="B1453" s="2" t="n">
        <v>0.746348</v>
      </c>
      <c r="C1453" s="2" t="n">
        <v>0.660614</v>
      </c>
      <c r="F1453" s="0"/>
      <c r="G1453" s="0"/>
      <c r="H1453" s="0"/>
    </row>
    <row r="1454" customFormat="false" ht="12.8" hidden="false" customHeight="false" outlineLevel="0" collapsed="false">
      <c r="A1454" s="2" t="n">
        <v>0.0125527</v>
      </c>
      <c r="B1454" s="2" t="n">
        <v>0.75061</v>
      </c>
      <c r="C1454" s="2" t="n">
        <v>0.549088</v>
      </c>
      <c r="F1454" s="0"/>
      <c r="G1454" s="0"/>
      <c r="H1454" s="0"/>
    </row>
    <row r="1455" customFormat="false" ht="12.8" hidden="false" customHeight="false" outlineLevel="0" collapsed="false">
      <c r="A1455" s="2" t="n">
        <v>0.0152062</v>
      </c>
      <c r="B1455" s="2" t="n">
        <v>0.739717</v>
      </c>
      <c r="C1455" s="2" t="n">
        <v>0.624732</v>
      </c>
      <c r="F1455" s="0"/>
      <c r="G1455" s="0"/>
      <c r="H1455" s="0"/>
    </row>
    <row r="1456" customFormat="false" ht="12.8" hidden="false" customHeight="false" outlineLevel="0" collapsed="false">
      <c r="A1456" s="2" t="n">
        <v>0.0325725</v>
      </c>
      <c r="B1456" s="2" t="n">
        <v>0.737195</v>
      </c>
      <c r="C1456" s="2" t="n">
        <v>0.771685</v>
      </c>
      <c r="F1456" s="0"/>
      <c r="G1456" s="0"/>
      <c r="H1456" s="0"/>
    </row>
    <row r="1457" customFormat="false" ht="12.8" hidden="false" customHeight="false" outlineLevel="0" collapsed="false">
      <c r="A1457" s="2" t="n">
        <v>0.0333974</v>
      </c>
      <c r="B1457" s="2" t="n">
        <v>0.734821</v>
      </c>
      <c r="C1457" s="2" t="n">
        <v>0.772553</v>
      </c>
      <c r="F1457" s="0"/>
      <c r="G1457" s="0"/>
      <c r="H1457" s="0"/>
    </row>
    <row r="1458" customFormat="false" ht="12.8" hidden="false" customHeight="false" outlineLevel="0" collapsed="false">
      <c r="A1458" s="2" t="n">
        <v>0.0192515</v>
      </c>
      <c r="B1458" s="2" t="n">
        <v>0.733136</v>
      </c>
      <c r="C1458" s="2" t="n">
        <v>0.487507</v>
      </c>
      <c r="F1458" s="0"/>
      <c r="G1458" s="0"/>
      <c r="H1458" s="0"/>
    </row>
    <row r="1459" customFormat="false" ht="12.8" hidden="false" customHeight="false" outlineLevel="0" collapsed="false">
      <c r="A1459" s="2" t="n">
        <v>0.0250573</v>
      </c>
      <c r="B1459" s="2" t="n">
        <v>0.735826</v>
      </c>
      <c r="C1459" s="2" t="n">
        <v>0.558709</v>
      </c>
      <c r="F1459" s="0"/>
      <c r="G1459" s="0"/>
      <c r="H1459" s="0"/>
    </row>
    <row r="1460" customFormat="false" ht="12.8" hidden="false" customHeight="false" outlineLevel="0" collapsed="false">
      <c r="A1460" s="2" t="n">
        <v>0.0250573</v>
      </c>
      <c r="B1460" s="2" t="n">
        <v>0.735826</v>
      </c>
      <c r="C1460" s="2" t="n">
        <v>0.557304</v>
      </c>
      <c r="F1460" s="0"/>
      <c r="G1460" s="0"/>
      <c r="H1460" s="0"/>
    </row>
    <row r="1461" customFormat="false" ht="12.8" hidden="false" customHeight="false" outlineLevel="0" collapsed="false">
      <c r="A1461" s="2" t="n">
        <v>0.0336469</v>
      </c>
      <c r="B1461" s="2" t="n">
        <v>0.755311</v>
      </c>
      <c r="C1461" s="2" t="n">
        <v>0.606123</v>
      </c>
      <c r="F1461" s="0"/>
      <c r="G1461" s="0"/>
      <c r="H1461" s="0"/>
    </row>
    <row r="1462" customFormat="false" ht="12.8" hidden="false" customHeight="false" outlineLevel="0" collapsed="false">
      <c r="A1462" s="2" t="n">
        <v>0.0271579</v>
      </c>
      <c r="B1462" s="2" t="n">
        <v>0.768008</v>
      </c>
      <c r="C1462" s="2" t="n">
        <v>0.637257</v>
      </c>
      <c r="F1462" s="0"/>
      <c r="G1462" s="0"/>
      <c r="H1462" s="0"/>
    </row>
    <row r="1463" customFormat="false" ht="12.8" hidden="false" customHeight="false" outlineLevel="0" collapsed="false">
      <c r="A1463" s="2" t="n">
        <v>0.0235038</v>
      </c>
      <c r="B1463" s="2" t="n">
        <v>0.769425</v>
      </c>
      <c r="C1463" s="2" t="n">
        <v>0.549913</v>
      </c>
      <c r="F1463" s="0"/>
      <c r="G1463" s="0"/>
      <c r="H1463" s="0"/>
    </row>
    <row r="1464" customFormat="false" ht="12.8" hidden="false" customHeight="false" outlineLevel="0" collapsed="false">
      <c r="A1464" s="2" t="n">
        <v>0.012496</v>
      </c>
      <c r="B1464" s="2" t="n">
        <v>0.730283</v>
      </c>
      <c r="C1464" s="2" t="n">
        <v>0.53599</v>
      </c>
      <c r="F1464" s="0"/>
      <c r="G1464" s="0"/>
      <c r="H1464" s="0"/>
    </row>
    <row r="1465" customFormat="false" ht="12.8" hidden="false" customHeight="false" outlineLevel="0" collapsed="false">
      <c r="A1465" s="2" t="n">
        <v>0.0390303</v>
      </c>
      <c r="B1465" s="2" t="n">
        <v>0.760812</v>
      </c>
      <c r="C1465" s="2" t="n">
        <v>0.661208</v>
      </c>
      <c r="F1465" s="0"/>
      <c r="G1465" s="0"/>
      <c r="H1465" s="0"/>
    </row>
    <row r="1466" customFormat="false" ht="12.8" hidden="false" customHeight="false" outlineLevel="0" collapsed="false">
      <c r="A1466" s="2" t="n">
        <v>0.0376412</v>
      </c>
      <c r="B1466" s="2" t="n">
        <v>0.766227</v>
      </c>
      <c r="C1466" s="2" t="n">
        <v>0.659102</v>
      </c>
      <c r="F1466" s="0"/>
      <c r="G1466" s="0"/>
      <c r="H1466" s="0"/>
    </row>
    <row r="1467" customFormat="false" ht="12.8" hidden="false" customHeight="false" outlineLevel="0" collapsed="false">
      <c r="A1467" s="2" t="n">
        <v>0.0298227</v>
      </c>
      <c r="B1467" s="2" t="n">
        <v>0.75671</v>
      </c>
      <c r="C1467" s="2" t="n">
        <v>0.749962</v>
      </c>
      <c r="F1467" s="0"/>
      <c r="G1467" s="0"/>
      <c r="H1467" s="0"/>
    </row>
    <row r="1468" customFormat="false" ht="12.8" hidden="false" customHeight="false" outlineLevel="0" collapsed="false">
      <c r="A1468" s="2" t="n">
        <v>0.0297348</v>
      </c>
      <c r="B1468" s="2" t="n">
        <v>0.756539</v>
      </c>
      <c r="C1468" s="2" t="n">
        <v>0.746468</v>
      </c>
      <c r="F1468" s="0"/>
      <c r="G1468" s="0"/>
      <c r="H1468" s="0"/>
    </row>
    <row r="1469" customFormat="false" ht="12.8" hidden="false" customHeight="false" outlineLevel="0" collapsed="false">
      <c r="A1469" s="2" t="n">
        <v>0.0352712</v>
      </c>
      <c r="B1469" s="2" t="n">
        <v>0.737475</v>
      </c>
      <c r="C1469" s="2" t="n">
        <v>0.502806</v>
      </c>
      <c r="F1469" s="0"/>
      <c r="G1469" s="0"/>
      <c r="H1469" s="0"/>
    </row>
    <row r="1470" customFormat="false" ht="12.8" hidden="false" customHeight="false" outlineLevel="0" collapsed="false">
      <c r="A1470" s="2" t="n">
        <v>0.027277</v>
      </c>
      <c r="B1470" s="2" t="n">
        <v>0.748371</v>
      </c>
      <c r="C1470" s="2" t="n">
        <v>0.582639</v>
      </c>
      <c r="F1470" s="0"/>
      <c r="G1470" s="0"/>
      <c r="H1470" s="0"/>
    </row>
    <row r="1471" customFormat="false" ht="12.8" hidden="false" customHeight="false" outlineLevel="0" collapsed="false">
      <c r="A1471" s="2" t="n">
        <v>0.0241586</v>
      </c>
      <c r="B1471" s="2" t="n">
        <v>0.758904</v>
      </c>
      <c r="C1471" s="2" t="n">
        <v>0.633116</v>
      </c>
      <c r="F1471" s="0"/>
      <c r="G1471" s="0"/>
      <c r="H1471" s="0"/>
    </row>
    <row r="1472" customFormat="false" ht="12.8" hidden="false" customHeight="false" outlineLevel="0" collapsed="false">
      <c r="A1472" s="2" t="n">
        <v>0.0238921</v>
      </c>
      <c r="B1472" s="2" t="n">
        <v>0.754865</v>
      </c>
      <c r="C1472" s="2" t="n">
        <v>0.632858</v>
      </c>
      <c r="F1472" s="0"/>
      <c r="G1472" s="0"/>
      <c r="H1472" s="0"/>
    </row>
    <row r="1473" customFormat="false" ht="12.8" hidden="false" customHeight="false" outlineLevel="0" collapsed="false">
      <c r="A1473" s="2" t="n">
        <v>0.0343159</v>
      </c>
      <c r="B1473" s="2" t="n">
        <v>0.752782</v>
      </c>
      <c r="C1473" s="2" t="n">
        <v>0.794836</v>
      </c>
      <c r="F1473" s="0"/>
      <c r="G1473" s="0"/>
      <c r="H1473" s="0"/>
    </row>
    <row r="1474" customFormat="false" ht="12.8" hidden="false" customHeight="false" outlineLevel="0" collapsed="false">
      <c r="A1474" s="2" t="n">
        <v>0.014659</v>
      </c>
      <c r="B1474" s="2" t="n">
        <v>0.755263</v>
      </c>
      <c r="C1474" s="2" t="n">
        <v>0.482839</v>
      </c>
      <c r="F1474" s="0"/>
      <c r="G1474" s="0"/>
      <c r="H1474" s="0"/>
    </row>
    <row r="1475" customFormat="false" ht="12.8" hidden="false" customHeight="false" outlineLevel="0" collapsed="false">
      <c r="A1475" s="2" t="n">
        <v>0.0393364</v>
      </c>
      <c r="B1475" s="2" t="n">
        <v>0.738775</v>
      </c>
      <c r="C1475" s="2" t="n">
        <v>0.793495</v>
      </c>
      <c r="F1475" s="0"/>
      <c r="G1475" s="0"/>
      <c r="H1475" s="0"/>
    </row>
    <row r="1476" customFormat="false" ht="12.8" hidden="false" customHeight="false" outlineLevel="0" collapsed="false">
      <c r="A1476" s="2" t="n">
        <v>0.0121927</v>
      </c>
      <c r="B1476" s="2" t="n">
        <v>0.734203</v>
      </c>
      <c r="C1476" s="2" t="n">
        <v>0.504334</v>
      </c>
      <c r="F1476" s="0"/>
      <c r="G1476" s="0"/>
      <c r="H1476" s="0"/>
    </row>
    <row r="1477" customFormat="false" ht="12.8" hidden="false" customHeight="false" outlineLevel="0" collapsed="false">
      <c r="A1477" s="2" t="n">
        <v>0.0303443</v>
      </c>
      <c r="B1477" s="2" t="n">
        <v>0.76776</v>
      </c>
      <c r="C1477" s="2" t="n">
        <v>0.736861</v>
      </c>
      <c r="F1477" s="0"/>
      <c r="G1477" s="0"/>
      <c r="H1477" s="0"/>
    </row>
    <row r="1478" customFormat="false" ht="12.8" hidden="false" customHeight="false" outlineLevel="0" collapsed="false">
      <c r="A1478" s="2" t="n">
        <v>0.0165896</v>
      </c>
      <c r="B1478" s="2" t="n">
        <v>0.753766</v>
      </c>
      <c r="C1478" s="2" t="n">
        <v>0.490743</v>
      </c>
      <c r="F1478" s="0"/>
      <c r="G1478" s="0"/>
      <c r="H1478" s="0"/>
    </row>
    <row r="1479" customFormat="false" ht="12.8" hidden="false" customHeight="false" outlineLevel="0" collapsed="false">
      <c r="A1479" s="2" t="n">
        <v>0.0274499</v>
      </c>
      <c r="B1479" s="2" t="n">
        <v>0.773599</v>
      </c>
      <c r="C1479" s="2" t="n">
        <v>0.841175</v>
      </c>
      <c r="F1479" s="0"/>
      <c r="G1479" s="0"/>
      <c r="H1479" s="0"/>
    </row>
    <row r="1480" customFormat="false" ht="12.8" hidden="false" customHeight="false" outlineLevel="0" collapsed="false">
      <c r="A1480" s="2" t="n">
        <v>0.0376355</v>
      </c>
      <c r="B1480" s="2" t="n">
        <v>0.753619</v>
      </c>
      <c r="C1480" s="2" t="n">
        <v>0.864327</v>
      </c>
      <c r="F1480" s="0"/>
      <c r="G1480" s="0"/>
      <c r="H1480" s="0"/>
    </row>
    <row r="1481" customFormat="false" ht="12.8" hidden="false" customHeight="false" outlineLevel="0" collapsed="false">
      <c r="A1481" s="2" t="n">
        <v>0.0355491</v>
      </c>
      <c r="B1481" s="2" t="n">
        <v>0.750584</v>
      </c>
      <c r="C1481" s="2" t="n">
        <v>0.67456</v>
      </c>
      <c r="F1481" s="0"/>
      <c r="G1481" s="0"/>
      <c r="H1481" s="0"/>
    </row>
    <row r="1482" customFormat="false" ht="12.8" hidden="false" customHeight="false" outlineLevel="0" collapsed="false">
      <c r="A1482" s="2" t="n">
        <v>0.017491</v>
      </c>
      <c r="B1482" s="2" t="n">
        <v>0.797208</v>
      </c>
      <c r="C1482" s="2" t="n">
        <v>0.63614</v>
      </c>
      <c r="F1482" s="0"/>
      <c r="G1482" s="0"/>
      <c r="H1482" s="0"/>
    </row>
    <row r="1483" customFormat="false" ht="12.8" hidden="false" customHeight="false" outlineLevel="0" collapsed="false">
      <c r="A1483" s="2" t="n">
        <v>0.0220948</v>
      </c>
      <c r="B1483" s="2" t="n">
        <v>0.783466</v>
      </c>
      <c r="C1483" s="2" t="n">
        <v>0.774221</v>
      </c>
      <c r="F1483" s="0"/>
      <c r="G1483" s="0"/>
      <c r="H1483" s="0"/>
    </row>
    <row r="1484" customFormat="false" ht="12.8" hidden="false" customHeight="false" outlineLevel="0" collapsed="false">
      <c r="A1484" s="2" t="n">
        <v>0.0320027</v>
      </c>
      <c r="B1484" s="2" t="n">
        <v>0.721518</v>
      </c>
      <c r="C1484" s="2" t="n">
        <v>0.631757</v>
      </c>
      <c r="F1484" s="0"/>
      <c r="G1484" s="0"/>
      <c r="H1484" s="0"/>
    </row>
    <row r="1485" customFormat="false" ht="12.8" hidden="false" customHeight="false" outlineLevel="0" collapsed="false">
      <c r="A1485" s="2" t="n">
        <v>0.00831462</v>
      </c>
      <c r="B1485" s="2" t="n">
        <v>0.752623</v>
      </c>
      <c r="C1485" s="2" t="n">
        <v>0.505013</v>
      </c>
      <c r="F1485" s="0"/>
      <c r="G1485" s="0"/>
      <c r="H1485" s="0"/>
    </row>
    <row r="1486" customFormat="false" ht="12.8" hidden="false" customHeight="false" outlineLevel="0" collapsed="false">
      <c r="A1486" s="2" t="n">
        <v>0.0112232</v>
      </c>
      <c r="B1486" s="2" t="n">
        <v>0.781698</v>
      </c>
      <c r="C1486" s="2" t="n">
        <v>0.507878</v>
      </c>
      <c r="F1486" s="0"/>
      <c r="G1486" s="0"/>
      <c r="H1486" s="0"/>
    </row>
    <row r="1487" customFormat="false" ht="12.8" hidden="false" customHeight="false" outlineLevel="0" collapsed="false">
      <c r="A1487" s="2" t="n">
        <v>0.0110871</v>
      </c>
      <c r="B1487" s="2" t="n">
        <v>0.760197</v>
      </c>
      <c r="C1487" s="2" t="n">
        <v>0.613867</v>
      </c>
      <c r="F1487" s="0"/>
      <c r="G1487" s="0"/>
      <c r="H1487" s="0"/>
    </row>
    <row r="1488" customFormat="false" ht="12.8" hidden="false" customHeight="false" outlineLevel="0" collapsed="false">
      <c r="A1488" s="2" t="n">
        <v>0.010849</v>
      </c>
      <c r="B1488" s="2" t="n">
        <v>0.773148</v>
      </c>
      <c r="C1488" s="2" t="n">
        <v>0.374951</v>
      </c>
      <c r="F1488" s="0"/>
      <c r="G1488" s="0"/>
      <c r="H1488" s="0"/>
    </row>
    <row r="1489" customFormat="false" ht="12.8" hidden="false" customHeight="false" outlineLevel="0" collapsed="false">
      <c r="A1489" s="2" t="n">
        <v>0.0108206</v>
      </c>
      <c r="B1489" s="2" t="n">
        <v>0.76944</v>
      </c>
      <c r="C1489" s="2" t="n">
        <v>0.374818</v>
      </c>
      <c r="F1489" s="0"/>
      <c r="G1489" s="0"/>
      <c r="H1489" s="0"/>
    </row>
    <row r="1490" customFormat="false" ht="12.8" hidden="false" customHeight="false" outlineLevel="0" collapsed="false">
      <c r="A1490" s="2" t="n">
        <v>0.0211083</v>
      </c>
      <c r="B1490" s="2" t="n">
        <v>0.753414</v>
      </c>
      <c r="C1490" s="2" t="n">
        <v>0.559485</v>
      </c>
      <c r="F1490" s="0"/>
      <c r="G1490" s="0"/>
      <c r="H1490" s="0"/>
    </row>
    <row r="1491" customFormat="false" ht="12.8" hidden="false" customHeight="false" outlineLevel="0" collapsed="false">
      <c r="A1491" s="2" t="n">
        <v>0.0186618</v>
      </c>
      <c r="B1491" s="2" t="n">
        <v>0.767891</v>
      </c>
      <c r="C1491" s="2" t="n">
        <v>0.572502</v>
      </c>
      <c r="F1491" s="0"/>
      <c r="G1491" s="0"/>
      <c r="H1491" s="0"/>
    </row>
    <row r="1492" customFormat="false" ht="12.8" hidden="false" customHeight="false" outlineLevel="0" collapsed="false">
      <c r="A1492" s="2" t="n">
        <v>0.0187157</v>
      </c>
      <c r="B1492" s="2" t="n">
        <v>0.770652</v>
      </c>
      <c r="C1492" s="2" t="n">
        <v>0.572761</v>
      </c>
      <c r="F1492" s="0"/>
      <c r="G1492" s="0"/>
      <c r="H1492" s="0"/>
    </row>
    <row r="1493" customFormat="false" ht="12.8" hidden="false" customHeight="false" outlineLevel="0" collapsed="false">
      <c r="A1493" s="2" t="n">
        <v>0.031739</v>
      </c>
      <c r="B1493" s="2" t="n">
        <v>0.766728</v>
      </c>
      <c r="C1493" s="2" t="n">
        <v>0.80329</v>
      </c>
      <c r="F1493" s="0"/>
      <c r="G1493" s="0"/>
      <c r="H1493" s="0"/>
    </row>
    <row r="1494" customFormat="false" ht="12.8" hidden="false" customHeight="false" outlineLevel="0" collapsed="false">
      <c r="A1494" s="2" t="n">
        <v>0.0130517</v>
      </c>
      <c r="B1494" s="2" t="n">
        <v>0.740854</v>
      </c>
      <c r="C1494" s="2" t="n">
        <v>0.373559</v>
      </c>
      <c r="F1494" s="0"/>
      <c r="G1494" s="0"/>
      <c r="H1494" s="0"/>
    </row>
    <row r="1495" customFormat="false" ht="12.8" hidden="false" customHeight="false" outlineLevel="0" collapsed="false">
      <c r="A1495" s="2" t="n">
        <v>0.0331054</v>
      </c>
      <c r="B1495" s="2" t="n">
        <v>0.760059</v>
      </c>
      <c r="C1495" s="2" t="n">
        <v>0.768211</v>
      </c>
      <c r="F1495" s="0"/>
      <c r="G1495" s="0"/>
      <c r="H1495" s="0"/>
    </row>
    <row r="1496" customFormat="false" ht="12.8" hidden="false" customHeight="false" outlineLevel="0" collapsed="false">
      <c r="A1496" s="2" t="n">
        <v>0.0323088</v>
      </c>
      <c r="B1496" s="2" t="n">
        <v>0.735855</v>
      </c>
      <c r="C1496" s="2" t="n">
        <v>0.674048</v>
      </c>
      <c r="F1496" s="0"/>
      <c r="G1496" s="0"/>
      <c r="H1496" s="0"/>
    </row>
    <row r="1497" customFormat="false" ht="12.8" hidden="false" customHeight="false" outlineLevel="0" collapsed="false">
      <c r="A1497" s="2" t="n">
        <v>0.0115208</v>
      </c>
      <c r="B1497" s="2" t="n">
        <v>0.727779</v>
      </c>
      <c r="C1497" s="2" t="n">
        <v>0.389509</v>
      </c>
      <c r="F1497" s="0"/>
      <c r="G1497" s="0"/>
      <c r="H1497" s="0"/>
    </row>
    <row r="1498" customFormat="false" ht="12.8" hidden="false" customHeight="false" outlineLevel="0" collapsed="false">
      <c r="A1498" s="2" t="n">
        <v>0.0348233</v>
      </c>
      <c r="B1498" s="2" t="n">
        <v>0.722367</v>
      </c>
      <c r="C1498" s="2" t="n">
        <v>0.712962</v>
      </c>
      <c r="F1498" s="0"/>
      <c r="G1498" s="0"/>
      <c r="H1498" s="0"/>
    </row>
    <row r="1499" customFormat="false" ht="12.8" hidden="false" customHeight="false" outlineLevel="0" collapsed="false">
      <c r="A1499" s="2" t="n">
        <v>0.0342592</v>
      </c>
      <c r="B1499" s="2" t="n">
        <v>0.720776</v>
      </c>
      <c r="C1499" s="2" t="n">
        <v>0.710084</v>
      </c>
      <c r="F1499" s="0"/>
      <c r="G1499" s="0"/>
      <c r="H1499" s="0"/>
    </row>
    <row r="1500" customFormat="false" ht="12.8" hidden="false" customHeight="false" outlineLevel="0" collapsed="false">
      <c r="A1500" s="2" t="n">
        <v>0.0426589</v>
      </c>
      <c r="B1500" s="2" t="n">
        <v>0.725596</v>
      </c>
      <c r="C1500" s="2" t="n">
        <v>0.750664</v>
      </c>
      <c r="F1500" s="0"/>
      <c r="G1500" s="0"/>
      <c r="H1500" s="0"/>
    </row>
    <row r="1501" customFormat="false" ht="12.8" hidden="false" customHeight="false" outlineLevel="0" collapsed="false">
      <c r="A1501" s="2" t="n">
        <v>0.0335902</v>
      </c>
      <c r="B1501" s="2" t="n">
        <v>0.732938</v>
      </c>
      <c r="C1501" s="2" t="n">
        <v>0.518331</v>
      </c>
      <c r="F1501" s="0"/>
      <c r="G1501" s="0"/>
      <c r="H1501" s="0"/>
    </row>
    <row r="1502" customFormat="false" ht="12.8" hidden="false" customHeight="false" outlineLevel="0" collapsed="false">
      <c r="A1502" s="2" t="n">
        <v>0.0167937</v>
      </c>
      <c r="B1502" s="2" t="n">
        <v>0.761221</v>
      </c>
      <c r="C1502" s="2" t="n">
        <v>0.314715</v>
      </c>
      <c r="F1502" s="0"/>
      <c r="G1502" s="0"/>
      <c r="H1502" s="0"/>
    </row>
    <row r="1503" customFormat="false" ht="12.8" hidden="false" customHeight="false" outlineLevel="0" collapsed="false">
      <c r="A1503" s="2" t="n">
        <v>0.0455249</v>
      </c>
      <c r="B1503" s="2" t="n">
        <v>0.751905</v>
      </c>
      <c r="C1503" s="2" t="n">
        <v>0.751391</v>
      </c>
      <c r="F1503" s="0"/>
      <c r="G1503" s="0"/>
      <c r="H1503" s="0"/>
    </row>
    <row r="1504" customFormat="false" ht="12.8" hidden="false" customHeight="false" outlineLevel="0" collapsed="false">
      <c r="A1504" s="2" t="n">
        <v>0.0146108</v>
      </c>
      <c r="B1504" s="2" t="n">
        <v>0.763273</v>
      </c>
      <c r="C1504" s="2" t="n">
        <v>0.44757</v>
      </c>
      <c r="F1504" s="0"/>
      <c r="G1504" s="0"/>
      <c r="H1504" s="0"/>
    </row>
    <row r="1505" customFormat="false" ht="12.8" hidden="false" customHeight="false" outlineLevel="0" collapsed="false">
      <c r="A1505" s="2" t="n">
        <v>0.0267553</v>
      </c>
      <c r="B1505" s="2" t="n">
        <v>0.768529</v>
      </c>
      <c r="C1505" s="2" t="n">
        <v>0.615198</v>
      </c>
      <c r="F1505" s="0"/>
      <c r="G1505" s="0"/>
      <c r="H1505" s="0"/>
    </row>
    <row r="1506" customFormat="false" ht="12.8" hidden="false" customHeight="false" outlineLevel="0" collapsed="false">
      <c r="A1506" s="2" t="n">
        <v>0.0267553</v>
      </c>
      <c r="B1506" s="2" t="n">
        <v>0.768529</v>
      </c>
      <c r="C1506" s="2" t="n">
        <v>0.614013</v>
      </c>
      <c r="F1506" s="0"/>
      <c r="G1506" s="0"/>
      <c r="H1506" s="0"/>
    </row>
    <row r="1507" customFormat="false" ht="12.8" hidden="false" customHeight="false" outlineLevel="0" collapsed="false">
      <c r="A1507" s="2" t="n">
        <v>0.0375987</v>
      </c>
      <c r="B1507" s="2" t="n">
        <v>0.764885</v>
      </c>
      <c r="C1507" s="2" t="n">
        <v>0.749467</v>
      </c>
      <c r="F1507" s="0"/>
      <c r="G1507" s="0"/>
      <c r="H1507" s="0"/>
    </row>
    <row r="1508" customFormat="false" ht="12.8" hidden="false" customHeight="false" outlineLevel="0" collapsed="false">
      <c r="A1508" s="2" t="n">
        <v>0.0313733</v>
      </c>
      <c r="B1508" s="2" t="n">
        <v>0.767933</v>
      </c>
      <c r="C1508" s="2" t="n">
        <v>0.676068</v>
      </c>
      <c r="F1508" s="0"/>
      <c r="G1508" s="0"/>
      <c r="H1508" s="0"/>
    </row>
    <row r="1509" customFormat="false" ht="12.8" hidden="false" customHeight="false" outlineLevel="0" collapsed="false">
      <c r="A1509" s="2" t="n">
        <v>0.0118468</v>
      </c>
      <c r="B1509" s="2" t="n">
        <v>0.765283</v>
      </c>
      <c r="C1509" s="2" t="n">
        <v>0.372151</v>
      </c>
      <c r="F1509" s="0"/>
      <c r="G1509" s="0"/>
      <c r="H1509" s="0"/>
    </row>
    <row r="1510" customFormat="false" ht="12.8" hidden="false" customHeight="false" outlineLevel="0" collapsed="false">
      <c r="A1510" s="2" t="n">
        <v>0.0163202</v>
      </c>
      <c r="B1510" s="2" t="n">
        <v>0.778722</v>
      </c>
      <c r="C1510" s="2" t="n">
        <v>0.653312</v>
      </c>
      <c r="F1510" s="0"/>
      <c r="G1510" s="0"/>
      <c r="H1510" s="0"/>
    </row>
    <row r="1511" customFormat="false" ht="12.8" hidden="false" customHeight="false" outlineLevel="0" collapsed="false">
      <c r="A1511" s="2" t="n">
        <v>0.0220863</v>
      </c>
      <c r="B1511" s="2" t="n">
        <v>0.765476</v>
      </c>
      <c r="C1511" s="2" t="n">
        <v>0.709008</v>
      </c>
      <c r="F1511" s="0"/>
      <c r="G1511" s="0"/>
      <c r="H1511" s="0"/>
    </row>
    <row r="1512" customFormat="false" ht="12.8" hidden="false" customHeight="false" outlineLevel="0" collapsed="false">
      <c r="A1512" s="2" t="n">
        <v>0.0163288</v>
      </c>
      <c r="B1512" s="2" t="n">
        <v>0.741509</v>
      </c>
      <c r="C1512" s="2" t="n">
        <v>0.641477</v>
      </c>
      <c r="F1512" s="0"/>
      <c r="G1512" s="0"/>
      <c r="H1512" s="0"/>
    </row>
    <row r="1513" customFormat="false" ht="12.8" hidden="false" customHeight="false" outlineLevel="0" collapsed="false">
      <c r="A1513" s="2" t="n">
        <v>0.0666559</v>
      </c>
      <c r="B1513" s="2" t="n">
        <v>0.734412</v>
      </c>
      <c r="C1513" s="2" t="n">
        <v>1.00284</v>
      </c>
      <c r="F1513" s="0"/>
      <c r="G1513" s="0"/>
      <c r="H1513" s="0"/>
    </row>
    <row r="1514" customFormat="false" ht="12.8" hidden="false" customHeight="false" outlineLevel="0" collapsed="false">
      <c r="A1514" s="2" t="n">
        <v>0.069933</v>
      </c>
      <c r="B1514" s="2" t="n">
        <v>0.731529</v>
      </c>
      <c r="C1514" s="2" t="n">
        <v>1.02826</v>
      </c>
      <c r="F1514" s="0"/>
      <c r="G1514" s="0"/>
      <c r="H1514" s="0"/>
    </row>
    <row r="1515" customFormat="false" ht="12.8" hidden="false" customHeight="false" outlineLevel="0" collapsed="false">
      <c r="A1515" s="2" t="n">
        <v>0.0213776</v>
      </c>
      <c r="B1515" s="2" t="n">
        <v>0.748122</v>
      </c>
      <c r="C1515" s="2" t="n">
        <v>0.60522</v>
      </c>
      <c r="F1515" s="0"/>
      <c r="G1515" s="0"/>
      <c r="H1515" s="0"/>
    </row>
    <row r="1516" customFormat="false" ht="12.8" hidden="false" customHeight="false" outlineLevel="0" collapsed="false">
      <c r="A1516" s="2" t="n">
        <v>0.0283684</v>
      </c>
      <c r="B1516" s="2" t="n">
        <v>0.761826</v>
      </c>
      <c r="C1516" s="2" t="n">
        <v>0.616692</v>
      </c>
      <c r="F1516" s="0"/>
      <c r="G1516" s="0"/>
      <c r="H1516" s="0"/>
    </row>
    <row r="1517" customFormat="false" ht="12.8" hidden="false" customHeight="false" outlineLevel="0" collapsed="false">
      <c r="A1517" s="2" t="n">
        <v>0.0262167</v>
      </c>
      <c r="B1517" s="2" t="n">
        <v>0.751502</v>
      </c>
      <c r="C1517" s="2" t="n">
        <v>0.598006</v>
      </c>
      <c r="F1517" s="0"/>
      <c r="G1517" s="0"/>
      <c r="H1517" s="0"/>
    </row>
    <row r="1518" customFormat="false" ht="12.8" hidden="false" customHeight="false" outlineLevel="0" collapsed="false">
      <c r="A1518" s="2" t="n">
        <v>0.0334966</v>
      </c>
      <c r="B1518" s="2" t="n">
        <v>0.774045</v>
      </c>
      <c r="C1518" s="2" t="n">
        <v>0.550472</v>
      </c>
      <c r="F1518" s="0"/>
      <c r="G1518" s="0"/>
      <c r="H1518" s="0"/>
    </row>
    <row r="1519" customFormat="false" ht="12.8" hidden="false" customHeight="false" outlineLevel="0" collapsed="false">
      <c r="A1519" s="2" t="n">
        <v>0.033868</v>
      </c>
      <c r="B1519" s="2" t="n">
        <v>0.75494</v>
      </c>
      <c r="C1519" s="2" t="n">
        <v>0.76375</v>
      </c>
      <c r="F1519" s="0"/>
      <c r="G1519" s="0"/>
      <c r="H1519" s="0"/>
    </row>
    <row r="1520" customFormat="false" ht="12.8" hidden="false" customHeight="false" outlineLevel="0" collapsed="false">
      <c r="A1520" s="2" t="n">
        <v>0.0184294</v>
      </c>
      <c r="B1520" s="2" t="n">
        <v>0.764477</v>
      </c>
      <c r="C1520" s="2" t="n">
        <v>0.620396</v>
      </c>
      <c r="F1520" s="0"/>
      <c r="G1520" s="0"/>
      <c r="H1520" s="0"/>
    </row>
    <row r="1521" customFormat="false" ht="12.8" hidden="false" customHeight="false" outlineLevel="0" collapsed="false">
      <c r="A1521" s="2" t="n">
        <v>0.0214258</v>
      </c>
      <c r="B1521" s="2" t="n">
        <v>0.776695</v>
      </c>
      <c r="C1521" s="2" t="n">
        <v>0.527666</v>
      </c>
      <c r="F1521" s="0"/>
      <c r="G1521" s="0"/>
      <c r="H1521" s="0"/>
    </row>
    <row r="1522" customFormat="false" ht="12.8" hidden="false" customHeight="false" outlineLevel="0" collapsed="false">
      <c r="A1522" s="2" t="n">
        <v>0.00542591</v>
      </c>
      <c r="B1522" s="2" t="n">
        <v>0.783456</v>
      </c>
      <c r="C1522" s="2" t="n">
        <v>0.367447</v>
      </c>
      <c r="F1522" s="0"/>
      <c r="G1522" s="0"/>
      <c r="H1522" s="0"/>
    </row>
    <row r="1523" customFormat="false" ht="12.8" hidden="false" customHeight="false" outlineLevel="0" collapsed="false">
      <c r="A1523" s="2" t="n">
        <v>0.0289637</v>
      </c>
      <c r="B1523" s="2" t="n">
        <v>0.764284</v>
      </c>
      <c r="C1523" s="2" t="n">
        <v>0.575894</v>
      </c>
      <c r="F1523" s="0"/>
      <c r="G1523" s="0"/>
      <c r="H1523" s="0"/>
    </row>
    <row r="1524" customFormat="false" ht="12.8" hidden="false" customHeight="false" outlineLevel="0" collapsed="false">
      <c r="A1524" s="2" t="n">
        <v>0.077349</v>
      </c>
      <c r="B1524" s="2" t="n">
        <v>0.754912</v>
      </c>
      <c r="C1524" s="2" t="n">
        <v>0.911839</v>
      </c>
      <c r="F1524" s="0"/>
      <c r="G1524" s="0"/>
      <c r="H1524" s="0"/>
    </row>
    <row r="1525" customFormat="false" ht="12.8" hidden="false" customHeight="false" outlineLevel="0" collapsed="false">
      <c r="A1525" s="2" t="n">
        <v>0.0423896</v>
      </c>
      <c r="B1525" s="2" t="n">
        <v>0.728962</v>
      </c>
      <c r="C1525" s="2" t="n">
        <v>0.699518</v>
      </c>
      <c r="F1525" s="0"/>
      <c r="G1525" s="0"/>
      <c r="H1525" s="0"/>
    </row>
    <row r="1526" customFormat="false" ht="12.8" hidden="false" customHeight="false" outlineLevel="0" collapsed="false">
      <c r="A1526" s="2" t="n">
        <v>0.0985055</v>
      </c>
      <c r="B1526" s="2" t="n">
        <v>0.732543</v>
      </c>
      <c r="C1526" s="2" t="n">
        <v>1.16428</v>
      </c>
      <c r="F1526" s="0"/>
      <c r="G1526" s="0"/>
      <c r="H1526" s="0"/>
    </row>
    <row r="1527" customFormat="false" ht="12.8" hidden="false" customHeight="false" outlineLevel="0" collapsed="false">
      <c r="A1527" s="2" t="n">
        <v>0.0289268</v>
      </c>
      <c r="B1527" s="2" t="n">
        <v>0.767878</v>
      </c>
      <c r="C1527" s="2" t="n">
        <v>0.540451</v>
      </c>
      <c r="F1527" s="0"/>
      <c r="G1527" s="0"/>
      <c r="H1527" s="0"/>
    </row>
    <row r="1528" customFormat="false" ht="12.8" hidden="false" customHeight="false" outlineLevel="0" collapsed="false">
      <c r="A1528" s="2" t="n">
        <v>0.038863</v>
      </c>
      <c r="B1528" s="2" t="n">
        <v>0.751391</v>
      </c>
      <c r="C1528" s="2" t="n">
        <v>0.647025</v>
      </c>
      <c r="F1528" s="0"/>
      <c r="G1528" s="0"/>
      <c r="H1528" s="0"/>
    </row>
    <row r="1529" customFormat="false" ht="12.8" hidden="false" customHeight="false" outlineLevel="0" collapsed="false">
      <c r="A1529" s="2" t="n">
        <v>0.0363258</v>
      </c>
      <c r="B1529" s="2" t="n">
        <v>0.750715</v>
      </c>
      <c r="C1529" s="2" t="n">
        <v>0.649301</v>
      </c>
      <c r="F1529" s="0"/>
      <c r="G1529" s="0"/>
      <c r="H1529" s="0"/>
    </row>
    <row r="1530" customFormat="false" ht="12.8" hidden="false" customHeight="false" outlineLevel="0" collapsed="false">
      <c r="A1530" s="2" t="n">
        <v>0.022985</v>
      </c>
      <c r="B1530" s="2" t="n">
        <v>0.757319</v>
      </c>
      <c r="C1530" s="2" t="n">
        <v>0.670397</v>
      </c>
      <c r="F1530" s="0"/>
      <c r="G1530" s="0"/>
      <c r="H1530" s="0"/>
    </row>
    <row r="1531" customFormat="false" ht="12.8" hidden="false" customHeight="false" outlineLevel="0" collapsed="false">
      <c r="A1531" s="2" t="n">
        <v>0.0240169</v>
      </c>
      <c r="B1531" s="2" t="n">
        <v>0.739639</v>
      </c>
      <c r="C1531" s="2" t="n">
        <v>0.690945</v>
      </c>
      <c r="F1531" s="0"/>
      <c r="G1531" s="0"/>
      <c r="H1531" s="0"/>
    </row>
    <row r="1532" customFormat="false" ht="12.8" hidden="false" customHeight="false" outlineLevel="0" collapsed="false">
      <c r="A1532" s="2" t="n">
        <v>0.0211735</v>
      </c>
      <c r="B1532" s="2" t="n">
        <v>0.752705</v>
      </c>
      <c r="C1532" s="2" t="n">
        <v>0.711989</v>
      </c>
      <c r="F1532" s="0"/>
      <c r="G1532" s="0"/>
      <c r="H1532" s="0"/>
    </row>
    <row r="1533" customFormat="false" ht="12.8" hidden="false" customHeight="false" outlineLevel="0" collapsed="false">
      <c r="A1533" s="2" t="n">
        <v>0.0140354</v>
      </c>
      <c r="B1533" s="2" t="n">
        <v>0.776317</v>
      </c>
      <c r="C1533" s="2" t="n">
        <v>0.631285</v>
      </c>
      <c r="F1533" s="0"/>
      <c r="G1533" s="0"/>
      <c r="H1533" s="0"/>
    </row>
    <row r="1534" customFormat="false" ht="12.8" hidden="false" customHeight="false" outlineLevel="0" collapsed="false">
      <c r="A1534" s="2" t="n">
        <v>0.0215987</v>
      </c>
      <c r="B1534" s="2" t="n">
        <v>0.735565</v>
      </c>
      <c r="C1534" s="2" t="n">
        <v>0.542456</v>
      </c>
      <c r="F1534" s="0"/>
      <c r="G1534" s="0"/>
      <c r="H1534" s="0"/>
    </row>
    <row r="1535" customFormat="false" ht="12.8" hidden="false" customHeight="false" outlineLevel="0" collapsed="false">
      <c r="A1535" s="2" t="n">
        <v>0.0261033</v>
      </c>
      <c r="B1535" s="2" t="n">
        <v>0.738001</v>
      </c>
      <c r="C1535" s="2" t="n">
        <v>0.670621</v>
      </c>
      <c r="F1535" s="0"/>
      <c r="G1535" s="0"/>
      <c r="H1535" s="0"/>
    </row>
    <row r="1536" customFormat="false" ht="12.8" hidden="false" customHeight="false" outlineLevel="0" collapsed="false">
      <c r="A1536" s="2" t="n">
        <v>0.0158865</v>
      </c>
      <c r="B1536" s="2" t="n">
        <v>0.718919</v>
      </c>
      <c r="C1536" s="2" t="n">
        <v>0.42787</v>
      </c>
      <c r="F1536" s="0"/>
      <c r="G1536" s="0"/>
      <c r="H1536" s="0"/>
    </row>
    <row r="1537" customFormat="false" ht="12.8" hidden="false" customHeight="false" outlineLevel="0" collapsed="false">
      <c r="A1537" s="2" t="n">
        <v>0.0190134</v>
      </c>
      <c r="B1537" s="2" t="n">
        <v>0.727667</v>
      </c>
      <c r="C1537" s="2" t="n">
        <v>0.526172</v>
      </c>
      <c r="F1537" s="0"/>
      <c r="G1537" s="0"/>
      <c r="H1537" s="0"/>
    </row>
    <row r="1538" customFormat="false" ht="12.8" hidden="false" customHeight="false" outlineLevel="0" collapsed="false">
      <c r="A1538" s="2" t="n">
        <v>0.0135676</v>
      </c>
      <c r="B1538" s="2" t="n">
        <v>0.73882</v>
      </c>
      <c r="C1538" s="2" t="n">
        <v>0.389019</v>
      </c>
      <c r="F1538" s="0"/>
      <c r="G1538" s="0"/>
      <c r="H1538" s="0"/>
    </row>
    <row r="1539" customFormat="false" ht="12.8" hidden="false" customHeight="false" outlineLevel="0" collapsed="false">
      <c r="A1539" s="2" t="n">
        <v>0.0188801</v>
      </c>
      <c r="B1539" s="2" t="n">
        <v>0.726006</v>
      </c>
      <c r="C1539" s="2" t="n">
        <v>0.524074</v>
      </c>
      <c r="F1539" s="0"/>
      <c r="G1539" s="0"/>
      <c r="H1539" s="0"/>
    </row>
    <row r="1540" customFormat="false" ht="12.8" hidden="false" customHeight="false" outlineLevel="0" collapsed="false">
      <c r="A1540" s="2" t="n">
        <v>0.0310218</v>
      </c>
      <c r="B1540" s="2" t="n">
        <v>0.733093</v>
      </c>
      <c r="C1540" s="2" t="n">
        <v>0.540424</v>
      </c>
      <c r="F1540" s="0"/>
      <c r="G1540" s="0"/>
      <c r="H1540" s="0"/>
    </row>
    <row r="1541" customFormat="false" ht="12.8" hidden="false" customHeight="false" outlineLevel="0" collapsed="false">
      <c r="A1541" s="2" t="n">
        <v>0.0214655</v>
      </c>
      <c r="B1541" s="2" t="n">
        <v>0.760444</v>
      </c>
      <c r="C1541" s="2" t="n">
        <v>0.614935</v>
      </c>
      <c r="F1541" s="0"/>
      <c r="G1541" s="0"/>
      <c r="H1541" s="0"/>
    </row>
    <row r="1542" customFormat="false" ht="12.8" hidden="false" customHeight="false" outlineLevel="0" collapsed="false">
      <c r="A1542" s="2" t="n">
        <v>0.0199319</v>
      </c>
      <c r="B1542" s="2" t="n">
        <v>0.763299</v>
      </c>
      <c r="C1542" s="2" t="n">
        <v>0.552813</v>
      </c>
      <c r="F1542" s="0"/>
      <c r="G1542" s="0"/>
      <c r="H1542" s="0"/>
    </row>
    <row r="1543" customFormat="false" ht="12.8" hidden="false" customHeight="false" outlineLevel="0" collapsed="false">
      <c r="A1543" s="2" t="n">
        <v>0.0144379</v>
      </c>
      <c r="B1543" s="2" t="n">
        <v>0.7567</v>
      </c>
      <c r="C1543" s="2" t="n">
        <v>0.464605</v>
      </c>
      <c r="F1543" s="0"/>
      <c r="G1543" s="0"/>
      <c r="H1543" s="0"/>
    </row>
    <row r="1544" customFormat="false" ht="12.8" hidden="false" customHeight="false" outlineLevel="0" collapsed="false">
      <c r="A1544" s="2" t="n">
        <v>0.0309764</v>
      </c>
      <c r="B1544" s="2" t="n">
        <v>0.761198</v>
      </c>
      <c r="C1544" s="2" t="n">
        <v>0.726987</v>
      </c>
      <c r="F1544" s="0"/>
      <c r="G1544" s="0"/>
      <c r="H1544" s="0"/>
    </row>
    <row r="1545" customFormat="false" ht="12.8" hidden="false" customHeight="false" outlineLevel="0" collapsed="false">
      <c r="A1545" s="2" t="n">
        <v>0.00413322</v>
      </c>
      <c r="B1545" s="2" t="n">
        <v>0.728321</v>
      </c>
      <c r="C1545" s="2" t="n">
        <v>0.40051</v>
      </c>
      <c r="F1545" s="0"/>
      <c r="G1545" s="0"/>
      <c r="H1545" s="0"/>
    </row>
    <row r="1546" customFormat="false" ht="12.8" hidden="false" customHeight="false" outlineLevel="0" collapsed="false">
      <c r="A1546" s="2" t="n">
        <v>0.0133295</v>
      </c>
      <c r="B1546" s="2" t="n">
        <v>0.744602</v>
      </c>
      <c r="C1546" s="2" t="n">
        <v>0.503424</v>
      </c>
      <c r="F1546" s="0"/>
      <c r="G1546" s="0"/>
      <c r="H1546" s="0"/>
    </row>
    <row r="1547" customFormat="false" ht="12.8" hidden="false" customHeight="false" outlineLevel="0" collapsed="false">
      <c r="A1547" s="2" t="n">
        <v>0.00864347</v>
      </c>
      <c r="B1547" s="2" t="n">
        <v>0.753417</v>
      </c>
      <c r="C1547" s="2" t="n">
        <v>0.449443</v>
      </c>
      <c r="F1547" s="0"/>
      <c r="G1547" s="0"/>
      <c r="H1547" s="0"/>
    </row>
    <row r="1548" customFormat="false" ht="12.8" hidden="false" customHeight="false" outlineLevel="0" collapsed="false">
      <c r="A1548" s="2" t="n">
        <v>0.0457999</v>
      </c>
      <c r="B1548" s="2" t="n">
        <v>0.735428</v>
      </c>
      <c r="C1548" s="2" t="n">
        <v>0.855987</v>
      </c>
      <c r="F1548" s="0"/>
      <c r="G1548" s="0"/>
      <c r="H1548" s="0"/>
    </row>
    <row r="1549" customFormat="false" ht="12.8" hidden="false" customHeight="false" outlineLevel="0" collapsed="false">
      <c r="A1549" s="2" t="n">
        <v>0.0785963</v>
      </c>
      <c r="B1549" s="2" t="n">
        <v>0.749839</v>
      </c>
      <c r="C1549" s="2" t="n">
        <v>1.08777</v>
      </c>
      <c r="F1549" s="0"/>
      <c r="G1549" s="0"/>
      <c r="H1549" s="0"/>
    </row>
    <row r="1550" customFormat="false" ht="12.8" hidden="false" customHeight="false" outlineLevel="0" collapsed="false">
      <c r="A1550" s="2" t="n">
        <v>0.0231437</v>
      </c>
      <c r="B1550" s="2" t="n">
        <v>0.73643</v>
      </c>
      <c r="C1550" s="2" t="n">
        <v>0.624963</v>
      </c>
      <c r="F1550" s="0"/>
      <c r="G1550" s="0"/>
      <c r="H1550" s="0"/>
    </row>
    <row r="1551" customFormat="false" ht="12.8" hidden="false" customHeight="false" outlineLevel="0" collapsed="false">
      <c r="A1551" s="2" t="n">
        <v>0.0132388</v>
      </c>
      <c r="B1551" s="2" t="n">
        <v>0.766787</v>
      </c>
      <c r="C1551" s="2" t="n">
        <v>0.654152</v>
      </c>
      <c r="F1551" s="0"/>
      <c r="G1551" s="0"/>
      <c r="H1551" s="0"/>
    </row>
    <row r="1552" customFormat="false" ht="12.8" hidden="false" customHeight="false" outlineLevel="0" collapsed="false">
      <c r="A1552" s="2" t="n">
        <v>0.0330856</v>
      </c>
      <c r="B1552" s="2" t="n">
        <v>0.717966</v>
      </c>
      <c r="C1552" s="2" t="n">
        <v>0.718691</v>
      </c>
      <c r="F1552" s="0"/>
      <c r="G1552" s="0"/>
      <c r="H1552" s="0"/>
    </row>
    <row r="1553" customFormat="false" ht="12.8" hidden="false" customHeight="false" outlineLevel="0" collapsed="false">
      <c r="A1553" s="2" t="n">
        <v>0.0266306</v>
      </c>
      <c r="B1553" s="2" t="n">
        <v>0.738608</v>
      </c>
      <c r="C1553" s="2" t="n">
        <v>0.651704</v>
      </c>
      <c r="F1553" s="0"/>
      <c r="G1553" s="0"/>
      <c r="H1553" s="0"/>
    </row>
    <row r="1554" customFormat="false" ht="12.8" hidden="false" customHeight="false" outlineLevel="0" collapsed="false">
      <c r="A1554" s="2" t="n">
        <v>0.041043</v>
      </c>
      <c r="B1554" s="2" t="n">
        <v>0.751013</v>
      </c>
      <c r="C1554" s="2" t="n">
        <v>0.718764</v>
      </c>
      <c r="F1554" s="0"/>
      <c r="G1554" s="0"/>
      <c r="H1554" s="0"/>
    </row>
    <row r="1555" customFormat="false" ht="12.8" hidden="false" customHeight="false" outlineLevel="0" collapsed="false">
      <c r="A1555" s="2" t="n">
        <v>0.0397957</v>
      </c>
      <c r="B1555" s="2" t="n">
        <v>0.748373</v>
      </c>
      <c r="C1555" s="2" t="n">
        <v>0.895786</v>
      </c>
      <c r="F1555" s="0"/>
      <c r="G1555" s="0"/>
      <c r="H1555" s="0"/>
    </row>
    <row r="1556" customFormat="false" ht="12.8" hidden="false" customHeight="false" outlineLevel="0" collapsed="false">
      <c r="A1556" s="2" t="n">
        <v>0.021834</v>
      </c>
      <c r="B1556" s="2" t="n">
        <v>0.776089</v>
      </c>
      <c r="C1556" s="2" t="n">
        <v>0.505187</v>
      </c>
      <c r="F1556" s="0"/>
      <c r="G1556" s="0"/>
      <c r="H1556" s="0"/>
    </row>
    <row r="1557" customFormat="false" ht="12.8" hidden="false" customHeight="false" outlineLevel="0" collapsed="false">
      <c r="A1557" s="2" t="n">
        <v>0.0288021</v>
      </c>
      <c r="B1557" s="2" t="n">
        <v>0.753402</v>
      </c>
      <c r="C1557" s="2" t="n">
        <v>0.648593</v>
      </c>
      <c r="F1557" s="0"/>
      <c r="G1557" s="0"/>
      <c r="H1557" s="0"/>
    </row>
    <row r="1558" customFormat="false" ht="12.8" hidden="false" customHeight="false" outlineLevel="0" collapsed="false">
      <c r="A1558" s="2" t="n">
        <v>0.023929</v>
      </c>
      <c r="B1558" s="2" t="n">
        <v>0.757462</v>
      </c>
      <c r="C1558" s="2" t="n">
        <v>0.559365</v>
      </c>
      <c r="F1558" s="0"/>
      <c r="G1558" s="0"/>
      <c r="H1558" s="0"/>
    </row>
    <row r="1559" customFormat="false" ht="12.8" hidden="false" customHeight="false" outlineLevel="0" collapsed="false">
      <c r="A1559" s="2" t="n">
        <v>0.0244279</v>
      </c>
      <c r="B1559" s="2" t="n">
        <v>0.764307</v>
      </c>
      <c r="C1559" s="2" t="n">
        <v>0.632818</v>
      </c>
      <c r="F1559" s="0"/>
      <c r="G1559" s="0"/>
      <c r="H1559" s="0"/>
    </row>
    <row r="1560" customFormat="false" ht="12.8" hidden="false" customHeight="false" outlineLevel="0" collapsed="false">
      <c r="A1560" s="2" t="n">
        <v>0.0325299</v>
      </c>
      <c r="B1560" s="2" t="n">
        <v>0.749483</v>
      </c>
      <c r="C1560" s="2" t="n">
        <v>0.569658</v>
      </c>
      <c r="F1560" s="0"/>
      <c r="G1560" s="0"/>
      <c r="H1560" s="0"/>
    </row>
    <row r="1561" customFormat="false" ht="12.8" hidden="false" customHeight="false" outlineLevel="0" collapsed="false">
      <c r="A1561" s="2" t="n">
        <v>0.0176158</v>
      </c>
      <c r="B1561" s="2" t="n">
        <v>0.764198</v>
      </c>
      <c r="C1561" s="2" t="n">
        <v>0.505665</v>
      </c>
      <c r="F1561" s="0"/>
      <c r="G1561" s="0"/>
      <c r="H1561" s="0"/>
    </row>
    <row r="1562" customFormat="false" ht="12.8" hidden="false" customHeight="false" outlineLevel="0" collapsed="false">
      <c r="A1562" s="2" t="n">
        <v>0.0203769</v>
      </c>
      <c r="B1562" s="2" t="n">
        <v>0.786895</v>
      </c>
      <c r="C1562" s="2" t="n">
        <v>0.631675</v>
      </c>
      <c r="F1562" s="0"/>
      <c r="G1562" s="0"/>
      <c r="H1562" s="0"/>
    </row>
    <row r="1563" customFormat="false" ht="12.8" hidden="false" customHeight="false" outlineLevel="0" collapsed="false">
      <c r="A1563" s="2" t="n">
        <v>0.0363683</v>
      </c>
      <c r="B1563" s="2" t="n">
        <v>0.758247</v>
      </c>
      <c r="C1563" s="2" t="n">
        <v>0.62694</v>
      </c>
      <c r="F1563" s="0"/>
      <c r="G1563" s="0"/>
      <c r="H1563" s="0"/>
    </row>
    <row r="1564" customFormat="false" ht="12.8" hidden="false" customHeight="false" outlineLevel="0" collapsed="false">
      <c r="A1564" s="2" t="n">
        <v>0.0172444</v>
      </c>
      <c r="B1564" s="2" t="n">
        <v>0.762608</v>
      </c>
      <c r="C1564" s="2" t="n">
        <v>0.442864</v>
      </c>
      <c r="F1564" s="0"/>
      <c r="G1564" s="0"/>
      <c r="H1564" s="0"/>
    </row>
    <row r="1565" customFormat="false" ht="12.8" hidden="false" customHeight="false" outlineLevel="0" collapsed="false">
      <c r="A1565" s="2" t="n">
        <v>0.0178482</v>
      </c>
      <c r="B1565" s="2" t="n">
        <v>0.758819</v>
      </c>
      <c r="C1565" s="2" t="n">
        <v>0.440851</v>
      </c>
      <c r="F1565" s="0"/>
      <c r="G1565" s="0"/>
      <c r="H1565" s="0"/>
    </row>
    <row r="1566" customFormat="false" ht="12.8" hidden="false" customHeight="false" outlineLevel="0" collapsed="false">
      <c r="A1566" s="2" t="n">
        <v>0.025749</v>
      </c>
      <c r="B1566" s="2" t="n">
        <v>0.760951</v>
      </c>
      <c r="C1566" s="2" t="n">
        <v>0.82735</v>
      </c>
      <c r="F1566" s="0"/>
      <c r="G1566" s="0"/>
      <c r="H1566" s="0"/>
    </row>
    <row r="1567" customFormat="false" ht="12.8" hidden="false" customHeight="false" outlineLevel="0" collapsed="false">
      <c r="A1567" s="2" t="n">
        <v>0.0231749</v>
      </c>
      <c r="B1567" s="2" t="n">
        <v>0.745981</v>
      </c>
      <c r="C1567" s="2" t="n">
        <v>0.740266</v>
      </c>
      <c r="F1567" s="0"/>
      <c r="G1567" s="0"/>
      <c r="H1567" s="0"/>
    </row>
    <row r="1568" customFormat="false" ht="12.8" hidden="false" customHeight="false" outlineLevel="0" collapsed="false">
      <c r="A1568" s="2" t="n">
        <v>0.0398382</v>
      </c>
      <c r="B1568" s="2" t="n">
        <v>0.764265</v>
      </c>
      <c r="C1568" s="2" t="n">
        <v>0.663186</v>
      </c>
      <c r="F1568" s="0"/>
      <c r="G1568" s="0"/>
      <c r="H1568" s="0"/>
    </row>
    <row r="1569" customFormat="false" ht="12.8" hidden="false" customHeight="false" outlineLevel="0" collapsed="false">
      <c r="A1569" s="2" t="n">
        <v>0.014917</v>
      </c>
      <c r="B1569" s="2" t="n">
        <v>0.747955</v>
      </c>
      <c r="C1569" s="2" t="n">
        <v>0.603164</v>
      </c>
      <c r="F1569" s="0"/>
      <c r="G1569" s="0"/>
      <c r="H1569" s="0"/>
    </row>
    <row r="1570" customFormat="false" ht="12.8" hidden="false" customHeight="false" outlineLevel="0" collapsed="false">
      <c r="A1570" s="2" t="n">
        <v>0.023912</v>
      </c>
      <c r="B1570" s="2" t="n">
        <v>0.739101</v>
      </c>
      <c r="C1570" s="2" t="n">
        <v>0.658371</v>
      </c>
      <c r="F1570" s="0"/>
      <c r="G1570" s="0"/>
      <c r="H1570" s="0"/>
    </row>
    <row r="1571" customFormat="false" ht="12.8" hidden="false" customHeight="false" outlineLevel="0" collapsed="false">
      <c r="A1571" s="2" t="n">
        <v>0.0242181</v>
      </c>
      <c r="B1571" s="2" t="n">
        <v>0.731409</v>
      </c>
      <c r="C1571" s="2" t="n">
        <v>0.628826</v>
      </c>
      <c r="F1571" s="0"/>
      <c r="G1571" s="0"/>
      <c r="H1571" s="0"/>
    </row>
    <row r="1572" customFormat="false" ht="12.8" hidden="false" customHeight="false" outlineLevel="0" collapsed="false">
      <c r="A1572" s="2" t="n">
        <v>0.0256214</v>
      </c>
      <c r="B1572" s="2" t="n">
        <v>0.74178</v>
      </c>
      <c r="C1572" s="2" t="n">
        <v>0.569616</v>
      </c>
      <c r="F1572" s="0"/>
      <c r="G1572" s="0"/>
      <c r="H1572" s="0"/>
    </row>
    <row r="1573" customFormat="false" ht="12.8" hidden="false" customHeight="false" outlineLevel="0" collapsed="false">
      <c r="A1573" s="2" t="n">
        <v>0.0154103</v>
      </c>
      <c r="B1573" s="2" t="n">
        <v>0.76709</v>
      </c>
      <c r="C1573" s="2" t="n">
        <v>0.667773</v>
      </c>
      <c r="F1573" s="0"/>
      <c r="G1573" s="0"/>
      <c r="H1573" s="0"/>
    </row>
    <row r="1574" customFormat="false" ht="12.8" hidden="false" customHeight="false" outlineLevel="0" collapsed="false">
      <c r="A1574" s="2" t="n">
        <v>0.0223415</v>
      </c>
      <c r="B1574" s="2" t="n">
        <v>0.792151</v>
      </c>
      <c r="C1574" s="2" t="n">
        <v>0.740334</v>
      </c>
      <c r="F1574" s="0"/>
      <c r="G1574" s="0"/>
      <c r="H1574" s="0"/>
    </row>
    <row r="1575" customFormat="false" ht="12.8" hidden="false" customHeight="false" outlineLevel="0" collapsed="false">
      <c r="A1575" s="2" t="n">
        <v>0.0241076</v>
      </c>
      <c r="B1575" s="2" t="n">
        <v>0.76236</v>
      </c>
      <c r="C1575" s="2" t="n">
        <v>0.590876</v>
      </c>
      <c r="F1575" s="0"/>
      <c r="G1575" s="0"/>
      <c r="H1575" s="0"/>
    </row>
    <row r="1576" customFormat="false" ht="12.8" hidden="false" customHeight="false" outlineLevel="0" collapsed="false">
      <c r="A1576" s="2" t="n">
        <v>0.0407312</v>
      </c>
      <c r="B1576" s="2" t="n">
        <v>0.728675</v>
      </c>
      <c r="C1576" s="2" t="n">
        <v>0.819071</v>
      </c>
      <c r="F1576" s="0"/>
      <c r="G1576" s="0"/>
      <c r="H1576" s="0"/>
    </row>
    <row r="1577" customFormat="false" ht="12.8" hidden="false" customHeight="false" outlineLevel="0" collapsed="false">
      <c r="A1577" s="2" t="n">
        <v>0.0413577</v>
      </c>
      <c r="B1577" s="2" t="n">
        <v>0.728978</v>
      </c>
      <c r="C1577" s="2" t="n">
        <v>0.825619</v>
      </c>
      <c r="F1577" s="0"/>
      <c r="G1577" s="0"/>
      <c r="H1577" s="0"/>
    </row>
    <row r="1578" customFormat="false" ht="12.8" hidden="false" customHeight="false" outlineLevel="0" collapsed="false">
      <c r="A1578" s="2" t="n">
        <v>0.0487821</v>
      </c>
      <c r="B1578" s="2" t="n">
        <v>0.741336</v>
      </c>
      <c r="C1578" s="2" t="n">
        <v>1.16586</v>
      </c>
      <c r="F1578" s="0"/>
      <c r="G1578" s="0"/>
      <c r="H1578" s="0"/>
    </row>
    <row r="1579" customFormat="false" ht="12.8" hidden="false" customHeight="false" outlineLevel="0" collapsed="false">
      <c r="A1579" s="2" t="n">
        <v>0.0342564</v>
      </c>
      <c r="B1579" s="2" t="n">
        <v>0.765742</v>
      </c>
      <c r="C1579" s="2" t="n">
        <v>0.781817</v>
      </c>
      <c r="F1579" s="0"/>
      <c r="G1579" s="0"/>
      <c r="H1579" s="0"/>
    </row>
    <row r="1580" customFormat="false" ht="12.8" hidden="false" customHeight="false" outlineLevel="0" collapsed="false">
      <c r="A1580" s="2" t="n">
        <v>0.00320055</v>
      </c>
      <c r="B1580" s="2" t="n">
        <v>0.758546</v>
      </c>
      <c r="C1580" s="2" t="n">
        <v>0.404639</v>
      </c>
      <c r="F1580" s="0"/>
      <c r="G1580" s="0"/>
      <c r="H1580" s="0"/>
    </row>
    <row r="1581" customFormat="false" ht="12.8" hidden="false" customHeight="false" outlineLevel="0" collapsed="false">
      <c r="A1581" s="2" t="n">
        <v>0.0127483</v>
      </c>
      <c r="B1581" s="2" t="n">
        <v>0.809204</v>
      </c>
      <c r="C1581" s="2" t="n">
        <v>0.530665</v>
      </c>
      <c r="F1581" s="0"/>
      <c r="G1581" s="0"/>
      <c r="H1581" s="0"/>
    </row>
    <row r="1582" customFormat="false" ht="12.8" hidden="false" customHeight="false" outlineLevel="0" collapsed="false">
      <c r="A1582" s="2" t="n">
        <v>0.0282947</v>
      </c>
      <c r="B1582" s="2" t="n">
        <v>0.731804</v>
      </c>
      <c r="C1582" s="2" t="n">
        <v>0.799166</v>
      </c>
      <c r="F1582" s="0"/>
      <c r="G1582" s="0"/>
      <c r="H1582" s="0"/>
    </row>
    <row r="1583" customFormat="false" ht="12.8" hidden="false" customHeight="false" outlineLevel="0" collapsed="false">
      <c r="A1583" s="2" t="n">
        <v>0.169003</v>
      </c>
      <c r="B1583" s="2" t="n">
        <v>0.745033</v>
      </c>
      <c r="C1583" s="2" t="n">
        <v>1.61878</v>
      </c>
      <c r="F1583" s="0"/>
      <c r="G1583" s="0"/>
      <c r="H1583" s="0"/>
    </row>
    <row r="1584" customFormat="false" ht="12.8" hidden="false" customHeight="false" outlineLevel="0" collapsed="false">
      <c r="A1584" s="2" t="s">
        <v>125</v>
      </c>
      <c r="B1584" s="0"/>
      <c r="F1584" s="0"/>
      <c r="G1584" s="0"/>
      <c r="H1584" s="0"/>
    </row>
    <row r="1585" customFormat="false" ht="12.8" hidden="false" customHeight="false" outlineLevel="0" collapsed="false">
      <c r="A1585" s="0"/>
      <c r="B1585" s="0"/>
      <c r="F1585" s="0"/>
      <c r="G1585" s="0"/>
      <c r="H1585" s="0"/>
    </row>
    <row r="1586" customFormat="false" ht="12.8" hidden="false" customHeight="false" outlineLevel="0" collapsed="false">
      <c r="A1586" s="0"/>
      <c r="B1586" s="0"/>
      <c r="F1586" s="0"/>
      <c r="G1586" s="0"/>
      <c r="H1586" s="0"/>
    </row>
    <row r="1587" customFormat="false" ht="12.8" hidden="false" customHeight="false" outlineLevel="0" collapsed="false">
      <c r="A1587" s="2" t="s">
        <v>68</v>
      </c>
      <c r="B1587" s="0"/>
      <c r="F1587" s="0"/>
      <c r="G1587" s="0"/>
      <c r="H1587" s="0"/>
    </row>
    <row r="1588" customFormat="false" ht="12.8" hidden="false" customHeight="false" outlineLevel="0" collapsed="false">
      <c r="A1588" s="2" t="s">
        <v>69</v>
      </c>
      <c r="B1588" s="0"/>
      <c r="F1588" s="0"/>
      <c r="G1588" s="0"/>
      <c r="H1588" s="0"/>
    </row>
    <row r="1589" customFormat="false" ht="12.8" hidden="false" customHeight="false" outlineLevel="0" collapsed="false">
      <c r="A1589" s="2" t="s">
        <v>70</v>
      </c>
      <c r="B1589" s="2" t="s">
        <v>118</v>
      </c>
      <c r="F1589" s="0"/>
      <c r="G1589" s="0"/>
      <c r="H1589" s="0"/>
    </row>
    <row r="1590" customFormat="false" ht="12.8" hidden="false" customHeight="false" outlineLevel="0" collapsed="false">
      <c r="A1590" s="2" t="s">
        <v>72</v>
      </c>
      <c r="B1590" s="2" t="s">
        <v>119</v>
      </c>
      <c r="F1590" s="0"/>
      <c r="G1590" s="0"/>
      <c r="H1590" s="0"/>
    </row>
    <row r="1591" customFormat="false" ht="12.8" hidden="false" customHeight="false" outlineLevel="0" collapsed="false">
      <c r="A1591" s="2" t="s">
        <v>74</v>
      </c>
      <c r="B1591" s="2" t="s">
        <v>90</v>
      </c>
      <c r="F1591" s="0"/>
      <c r="G1591" s="0"/>
      <c r="H1591" s="0"/>
    </row>
    <row r="1592" customFormat="false" ht="12.8" hidden="false" customHeight="false" outlineLevel="0" collapsed="false">
      <c r="A1592" s="2" t="s">
        <v>75</v>
      </c>
      <c r="B1592" s="2" t="n">
        <v>0.613492</v>
      </c>
      <c r="F1592" s="0"/>
      <c r="G1592" s="0"/>
      <c r="H1592" s="0"/>
    </row>
    <row r="1593" customFormat="false" ht="12.8" hidden="false" customHeight="false" outlineLevel="0" collapsed="false">
      <c r="A1593" s="2" t="s">
        <v>76</v>
      </c>
      <c r="B1593" s="31" t="s">
        <v>77</v>
      </c>
      <c r="F1593" s="0"/>
      <c r="G1593" s="0"/>
      <c r="H1593" s="0"/>
    </row>
    <row r="1594" customFormat="false" ht="12.8" hidden="false" customHeight="false" outlineLevel="0" collapsed="false">
      <c r="A1594" s="2" t="s">
        <v>78</v>
      </c>
      <c r="B1594" s="2" t="s">
        <v>126</v>
      </c>
      <c r="F1594" s="0"/>
      <c r="G1594" s="0"/>
      <c r="H1594" s="0"/>
    </row>
    <row r="1595" customFormat="false" ht="12.8" hidden="false" customHeight="false" outlineLevel="0" collapsed="false">
      <c r="A1595" s="0"/>
      <c r="B1595" s="0"/>
      <c r="F1595" s="0"/>
      <c r="G1595" s="0"/>
      <c r="H1595" s="0"/>
    </row>
    <row r="1596" customFormat="false" ht="12.8" hidden="false" customHeight="false" outlineLevel="0" collapsed="false">
      <c r="A1596" s="2" t="s">
        <v>80</v>
      </c>
      <c r="B1596" s="0"/>
      <c r="F1596" s="0"/>
      <c r="G1596" s="0"/>
      <c r="H1596" s="0"/>
    </row>
    <row r="1597" customFormat="false" ht="12.8" hidden="false" customHeight="false" outlineLevel="0" collapsed="false">
      <c r="A1597" s="2" t="s">
        <v>82</v>
      </c>
      <c r="B1597" s="2" t="s">
        <v>83</v>
      </c>
      <c r="C1597" s="2" t="s">
        <v>86</v>
      </c>
      <c r="F1597" s="0"/>
      <c r="G1597" s="0"/>
      <c r="H1597" s="0"/>
    </row>
    <row r="1598" customFormat="false" ht="12.8" hidden="false" customHeight="false" outlineLevel="0" collapsed="false">
      <c r="A1598" s="2" t="n">
        <v>0.021199</v>
      </c>
      <c r="B1598" s="2" t="n">
        <v>0.700088</v>
      </c>
      <c r="C1598" s="2" t="n">
        <v>0.108213</v>
      </c>
      <c r="F1598" s="0"/>
      <c r="G1598" s="0"/>
      <c r="H1598" s="0"/>
    </row>
    <row r="1599" customFormat="false" ht="12.8" hidden="false" customHeight="false" outlineLevel="0" collapsed="false">
      <c r="A1599" s="2" t="n">
        <v>0.0161048</v>
      </c>
      <c r="B1599" s="2" t="n">
        <v>0.686358</v>
      </c>
      <c r="C1599" s="2" t="n">
        <v>0.122991</v>
      </c>
      <c r="F1599" s="0"/>
      <c r="G1599" s="0"/>
      <c r="H1599" s="0"/>
    </row>
    <row r="1600" customFormat="false" ht="12.8" hidden="false" customHeight="false" outlineLevel="0" collapsed="false">
      <c r="A1600" s="2" t="n">
        <v>0.019362</v>
      </c>
      <c r="B1600" s="2" t="n">
        <v>0.705794</v>
      </c>
      <c r="C1600" s="2" t="n">
        <v>0.101065</v>
      </c>
      <c r="F1600" s="0"/>
      <c r="G1600" s="0"/>
      <c r="H1600" s="0"/>
    </row>
    <row r="1601" customFormat="false" ht="12.8" hidden="false" customHeight="false" outlineLevel="0" collapsed="false">
      <c r="A1601" s="2" t="n">
        <v>0.0293577</v>
      </c>
      <c r="B1601" s="2" t="n">
        <v>0.66727</v>
      </c>
      <c r="C1601" s="2" t="n">
        <v>0.136079</v>
      </c>
      <c r="F1601" s="0"/>
      <c r="G1601" s="0"/>
      <c r="H1601" s="0"/>
    </row>
    <row r="1602" customFormat="false" ht="12.8" hidden="false" customHeight="false" outlineLevel="0" collapsed="false">
      <c r="A1602" s="2" t="n">
        <v>0.0100099</v>
      </c>
      <c r="B1602" s="2" t="n">
        <v>0.694021</v>
      </c>
      <c r="C1602" s="2" t="n">
        <v>0.092387</v>
      </c>
      <c r="F1602" s="0"/>
      <c r="G1602" s="0"/>
      <c r="H1602" s="0"/>
    </row>
    <row r="1603" customFormat="false" ht="12.8" hidden="false" customHeight="false" outlineLevel="0" collapsed="false">
      <c r="A1603" s="2" t="n">
        <v>0.0392344</v>
      </c>
      <c r="B1603" s="2" t="n">
        <v>0.695211</v>
      </c>
      <c r="C1603" s="2" t="n">
        <v>0.105003</v>
      </c>
      <c r="F1603" s="0"/>
      <c r="G1603" s="0"/>
      <c r="H1603" s="0"/>
    </row>
    <row r="1604" customFormat="false" ht="12.8" hidden="false" customHeight="false" outlineLevel="0" collapsed="false">
      <c r="A1604" s="2" t="n">
        <v>0.0222451</v>
      </c>
      <c r="B1604" s="2" t="n">
        <v>0.69017</v>
      </c>
      <c r="C1604" s="2" t="n">
        <v>0.094121</v>
      </c>
      <c r="F1604" s="0"/>
      <c r="G1604" s="0"/>
      <c r="H1604" s="0"/>
    </row>
    <row r="1605" customFormat="false" ht="12.8" hidden="false" customHeight="false" outlineLevel="0" collapsed="false">
      <c r="A1605" s="2" t="n">
        <v>0.00487878</v>
      </c>
      <c r="B1605" s="2" t="n">
        <v>0.702391</v>
      </c>
      <c r="C1605" s="2" t="n">
        <v>0.100144</v>
      </c>
      <c r="F1605" s="0"/>
      <c r="G1605" s="0"/>
      <c r="H1605" s="0"/>
    </row>
    <row r="1606" customFormat="false" ht="12.8" hidden="false" customHeight="false" outlineLevel="0" collapsed="false">
      <c r="A1606" s="2" t="n">
        <v>0.00698224</v>
      </c>
      <c r="B1606" s="2" t="n">
        <v>0.700712</v>
      </c>
      <c r="C1606" s="2" t="n">
        <v>0.124439</v>
      </c>
      <c r="F1606" s="0"/>
      <c r="G1606" s="0"/>
      <c r="H1606" s="0"/>
    </row>
    <row r="1607" customFormat="false" ht="12.8" hidden="false" customHeight="false" outlineLevel="0" collapsed="false">
      <c r="A1607" s="2" t="n">
        <v>0.00680081</v>
      </c>
      <c r="B1607" s="2" t="n">
        <v>0.704261</v>
      </c>
      <c r="C1607" s="2" t="n">
        <v>0.107812</v>
      </c>
      <c r="F1607" s="0"/>
      <c r="G1607" s="0"/>
      <c r="H1607" s="0"/>
    </row>
    <row r="1608" customFormat="false" ht="12.8" hidden="false" customHeight="false" outlineLevel="0" collapsed="false">
      <c r="A1608" s="2" t="n">
        <v>0.0195662</v>
      </c>
      <c r="B1608" s="2" t="n">
        <v>0.701904</v>
      </c>
      <c r="C1608" s="2" t="n">
        <v>0.109102</v>
      </c>
      <c r="F1608" s="0"/>
      <c r="G1608" s="0"/>
      <c r="H1608" s="0"/>
    </row>
    <row r="1609" customFormat="false" ht="12.8" hidden="false" customHeight="false" outlineLevel="0" collapsed="false">
      <c r="A1609" s="2" t="n">
        <v>0.00992198</v>
      </c>
      <c r="B1609" s="2" t="n">
        <v>0.727141</v>
      </c>
      <c r="C1609" s="2" t="n">
        <v>0.092618</v>
      </c>
      <c r="F1609" s="0"/>
      <c r="G1609" s="0"/>
      <c r="H1609" s="0"/>
    </row>
    <row r="1610" customFormat="false" ht="12.8" hidden="false" customHeight="false" outlineLevel="0" collapsed="false">
      <c r="A1610" s="2" t="n">
        <v>0.00595319</v>
      </c>
      <c r="B1610" s="2" t="n">
        <v>0.716584</v>
      </c>
      <c r="C1610" s="2" t="n">
        <v>0.088115</v>
      </c>
      <c r="F1610" s="0"/>
      <c r="G1610" s="0"/>
      <c r="H1610" s="0"/>
    </row>
    <row r="1611" customFormat="false" ht="12.8" hidden="false" customHeight="false" outlineLevel="0" collapsed="false">
      <c r="A1611" s="2" t="n">
        <v>0.0193252</v>
      </c>
      <c r="B1611" s="2" t="n">
        <v>0.676238</v>
      </c>
      <c r="C1611" s="2" t="n">
        <v>0.130979</v>
      </c>
      <c r="F1611" s="0"/>
      <c r="G1611" s="0"/>
      <c r="H1611" s="0"/>
    </row>
    <row r="1612" customFormat="false" ht="12.8" hidden="false" customHeight="false" outlineLevel="0" collapsed="false">
      <c r="A1612" s="2" t="n">
        <v>0.0238525</v>
      </c>
      <c r="B1612" s="2" t="n">
        <v>0.668189</v>
      </c>
      <c r="C1612" s="2" t="n">
        <v>0.124417</v>
      </c>
      <c r="F1612" s="0"/>
      <c r="G1612" s="0"/>
      <c r="H1612" s="0"/>
    </row>
    <row r="1613" customFormat="false" ht="12.8" hidden="false" customHeight="false" outlineLevel="0" collapsed="false">
      <c r="A1613" s="2" t="n">
        <v>0.0218199</v>
      </c>
      <c r="B1613" s="2" t="n">
        <v>0.670936</v>
      </c>
      <c r="C1613" s="2" t="n">
        <v>0.120864</v>
      </c>
      <c r="F1613" s="0"/>
      <c r="G1613" s="0"/>
      <c r="H1613" s="0"/>
    </row>
    <row r="1614" customFormat="false" ht="12.8" hidden="false" customHeight="false" outlineLevel="0" collapsed="false">
      <c r="A1614" s="2" t="n">
        <v>0.0115407</v>
      </c>
      <c r="B1614" s="2" t="n">
        <v>0.688855</v>
      </c>
      <c r="C1614" s="2" t="n">
        <v>0.116171</v>
      </c>
      <c r="F1614" s="0"/>
      <c r="G1614" s="0"/>
      <c r="H1614" s="0"/>
    </row>
    <row r="1615" customFormat="false" ht="12.8" hidden="false" customHeight="false" outlineLevel="0" collapsed="false">
      <c r="A1615" s="2" t="n">
        <v>0.0117051</v>
      </c>
      <c r="B1615" s="2" t="n">
        <v>0.677988</v>
      </c>
      <c r="C1615" s="2" t="n">
        <v>0.113944</v>
      </c>
      <c r="F1615" s="0"/>
      <c r="G1615" s="0"/>
      <c r="H1615" s="0"/>
    </row>
    <row r="1616" customFormat="false" ht="12.8" hidden="false" customHeight="false" outlineLevel="0" collapsed="false">
      <c r="A1616" s="2" t="n">
        <v>0.0107101</v>
      </c>
      <c r="B1616" s="2" t="n">
        <v>0.67716</v>
      </c>
      <c r="C1616" s="2" t="n">
        <v>0.113509</v>
      </c>
      <c r="F1616" s="0"/>
      <c r="G1616" s="0"/>
      <c r="H1616" s="0"/>
    </row>
    <row r="1617" customFormat="false" ht="12.8" hidden="false" customHeight="false" outlineLevel="0" collapsed="false">
      <c r="A1617" s="2" t="n">
        <v>0.0186023</v>
      </c>
      <c r="B1617" s="2" t="n">
        <v>0.68607</v>
      </c>
      <c r="C1617" s="2" t="n">
        <v>0.116259</v>
      </c>
      <c r="F1617" s="0"/>
      <c r="G1617" s="0"/>
      <c r="H1617" s="0"/>
    </row>
    <row r="1618" customFormat="false" ht="12.8" hidden="false" customHeight="false" outlineLevel="0" collapsed="false">
      <c r="A1618" s="2" t="n">
        <v>0.0292784</v>
      </c>
      <c r="B1618" s="2" t="n">
        <v>0.661261</v>
      </c>
      <c r="C1618" s="2" t="n">
        <v>0.136128</v>
      </c>
      <c r="F1618" s="0"/>
      <c r="G1618" s="0"/>
      <c r="H1618" s="0"/>
    </row>
    <row r="1619" customFormat="false" ht="12.8" hidden="false" customHeight="false" outlineLevel="0" collapsed="false">
      <c r="A1619" s="2" t="n">
        <v>0.0247539</v>
      </c>
      <c r="B1619" s="2" t="n">
        <v>0.675885</v>
      </c>
      <c r="C1619" s="2" t="n">
        <v>0.1206</v>
      </c>
      <c r="F1619" s="0"/>
      <c r="G1619" s="0"/>
      <c r="H1619" s="0"/>
    </row>
    <row r="1620" customFormat="false" ht="12.8" hidden="false" customHeight="false" outlineLevel="0" collapsed="false">
      <c r="A1620" s="2" t="n">
        <v>0.0213294</v>
      </c>
      <c r="B1620" s="2" t="n">
        <v>0.698094</v>
      </c>
      <c r="C1620" s="2" t="n">
        <v>0.117569</v>
      </c>
      <c r="F1620" s="0"/>
      <c r="G1620" s="0"/>
      <c r="H1620" s="0"/>
    </row>
    <row r="1621" customFormat="false" ht="12.8" hidden="false" customHeight="false" outlineLevel="0" collapsed="false">
      <c r="A1621" s="2" t="n">
        <v>0.0124677</v>
      </c>
      <c r="B1621" s="2" t="n">
        <v>0.712251</v>
      </c>
      <c r="C1621" s="2" t="n">
        <v>0.100541</v>
      </c>
      <c r="F1621" s="0"/>
      <c r="G1621" s="0"/>
      <c r="H1621" s="0"/>
    </row>
    <row r="1622" customFormat="false" ht="12.8" hidden="false" customHeight="false" outlineLevel="0" collapsed="false">
      <c r="A1622" s="2" t="n">
        <v>0.0364846</v>
      </c>
      <c r="B1622" s="2" t="n">
        <v>0.693336</v>
      </c>
      <c r="C1622" s="2" t="n">
        <v>0.128184</v>
      </c>
      <c r="F1622" s="0"/>
      <c r="G1622" s="0"/>
      <c r="H1622" s="0"/>
    </row>
    <row r="1623" customFormat="false" ht="12.8" hidden="false" customHeight="false" outlineLevel="0" collapsed="false">
      <c r="A1623" s="2" t="n">
        <v>0.0116116</v>
      </c>
      <c r="B1623" s="2" t="n">
        <v>0.719578</v>
      </c>
      <c r="C1623" s="2" t="n">
        <v>0.119195</v>
      </c>
      <c r="F1623" s="0"/>
      <c r="G1623" s="0"/>
      <c r="H1623" s="0"/>
    </row>
    <row r="1624" customFormat="false" ht="12.8" hidden="false" customHeight="false" outlineLevel="0" collapsed="false">
      <c r="A1624" s="2" t="n">
        <v>0.0171735</v>
      </c>
      <c r="B1624" s="2" t="n">
        <v>0.706757</v>
      </c>
      <c r="C1624" s="2" t="n">
        <v>0.137612</v>
      </c>
      <c r="F1624" s="0"/>
      <c r="G1624" s="0"/>
      <c r="H1624" s="0"/>
    </row>
    <row r="1625" customFormat="false" ht="12.8" hidden="false" customHeight="false" outlineLevel="0" collapsed="false">
      <c r="A1625" s="2" t="n">
        <v>0.0079546</v>
      </c>
      <c r="B1625" s="2" t="n">
        <v>0.721562</v>
      </c>
      <c r="C1625" s="2" t="n">
        <v>0.0989139</v>
      </c>
      <c r="F1625" s="0"/>
      <c r="G1625" s="0"/>
      <c r="H1625" s="0"/>
    </row>
    <row r="1626" customFormat="false" ht="12.8" hidden="false" customHeight="false" outlineLevel="0" collapsed="false">
      <c r="A1626" s="2" t="n">
        <v>0.014693</v>
      </c>
      <c r="B1626" s="2" t="n">
        <v>0.713738</v>
      </c>
      <c r="C1626" s="2" t="n">
        <v>0.0989501</v>
      </c>
      <c r="F1626" s="0"/>
      <c r="G1626" s="0"/>
      <c r="H1626" s="0"/>
    </row>
    <row r="1627" customFormat="false" ht="12.8" hidden="false" customHeight="false" outlineLevel="0" collapsed="false">
      <c r="A1627" s="2" t="n">
        <v>0.0199942</v>
      </c>
      <c r="B1627" s="2" t="n">
        <v>0.684921</v>
      </c>
      <c r="C1627" s="2" t="n">
        <v>0.12015</v>
      </c>
      <c r="F1627" s="0"/>
      <c r="G1627" s="0"/>
      <c r="H1627" s="0"/>
    </row>
    <row r="1628" customFormat="false" ht="12.8" hidden="false" customHeight="false" outlineLevel="0" collapsed="false">
      <c r="A1628" s="2" t="n">
        <v>0.0165896</v>
      </c>
      <c r="B1628" s="2" t="n">
        <v>0.680112</v>
      </c>
      <c r="C1628" s="2" t="n">
        <v>0.109719</v>
      </c>
      <c r="F1628" s="0"/>
      <c r="G1628" s="0"/>
      <c r="H1628" s="0"/>
    </row>
    <row r="1629" customFormat="false" ht="12.8" hidden="false" customHeight="false" outlineLevel="0" collapsed="false">
      <c r="A1629" s="2" t="n">
        <v>0.0191494</v>
      </c>
      <c r="B1629" s="2" t="n">
        <v>0.705495</v>
      </c>
      <c r="C1629" s="2" t="n">
        <v>0.105744</v>
      </c>
      <c r="F1629" s="0"/>
      <c r="G1629" s="0"/>
      <c r="H1629" s="0"/>
    </row>
    <row r="1630" customFormat="false" ht="12.8" hidden="false" customHeight="false" outlineLevel="0" collapsed="false">
      <c r="A1630" s="2" t="n">
        <v>0.0237135</v>
      </c>
      <c r="B1630" s="2" t="n">
        <v>0.673588</v>
      </c>
      <c r="C1630" s="2" t="n">
        <v>0.150871</v>
      </c>
      <c r="F1630" s="0"/>
      <c r="G1630" s="0"/>
      <c r="H1630" s="0"/>
    </row>
    <row r="1631" customFormat="false" ht="12.8" hidden="false" customHeight="false" outlineLevel="0" collapsed="false">
      <c r="A1631" s="2" t="n">
        <v>0.0237135</v>
      </c>
      <c r="B1631" s="2" t="n">
        <v>0.673588</v>
      </c>
      <c r="C1631" s="2" t="n">
        <v>0.13578</v>
      </c>
      <c r="F1631" s="0"/>
      <c r="G1631" s="0"/>
      <c r="H1631" s="0"/>
    </row>
    <row r="1632" customFormat="false" ht="12.8" hidden="false" customHeight="false" outlineLevel="0" collapsed="false">
      <c r="A1632" s="2" t="n">
        <v>0.0204506</v>
      </c>
      <c r="B1632" s="2" t="n">
        <v>0.676636</v>
      </c>
      <c r="C1632" s="2" t="n">
        <v>0.131864</v>
      </c>
      <c r="F1632" s="0"/>
      <c r="G1632" s="0"/>
      <c r="H1632" s="0"/>
    </row>
    <row r="1633" customFormat="false" ht="12.8" hidden="false" customHeight="false" outlineLevel="0" collapsed="false">
      <c r="A1633" s="2" t="n">
        <v>0.0288872</v>
      </c>
      <c r="B1633" s="2" t="n">
        <v>0.6777</v>
      </c>
      <c r="C1633" s="2" t="n">
        <v>0.1469</v>
      </c>
      <c r="F1633" s="0"/>
      <c r="G1633" s="0"/>
      <c r="H1633" s="0"/>
    </row>
    <row r="1634" customFormat="false" ht="12.8" hidden="false" customHeight="false" outlineLevel="0" collapsed="false">
      <c r="A1634" s="2" t="n">
        <v>0.0193365</v>
      </c>
      <c r="B1634" s="2" t="n">
        <v>0.684224</v>
      </c>
      <c r="C1634" s="2" t="n">
        <v>0.141358</v>
      </c>
      <c r="F1634" s="0"/>
      <c r="G1634" s="0"/>
      <c r="H1634" s="0"/>
    </row>
    <row r="1635" customFormat="false" ht="12.8" hidden="false" customHeight="false" outlineLevel="0" collapsed="false">
      <c r="A1635" s="2" t="n">
        <v>0.0255307</v>
      </c>
      <c r="B1635" s="2" t="n">
        <v>0.692813</v>
      </c>
      <c r="C1635" s="2" t="n">
        <v>0.112642</v>
      </c>
      <c r="F1635" s="0"/>
      <c r="G1635" s="0"/>
      <c r="H1635" s="0"/>
    </row>
    <row r="1636" customFormat="false" ht="12.8" hidden="false" customHeight="false" outlineLevel="0" collapsed="false">
      <c r="A1636" s="2" t="n">
        <v>0.0119206</v>
      </c>
      <c r="B1636" s="2" t="n">
        <v>0.691512</v>
      </c>
      <c r="C1636" s="2" t="n">
        <v>0.107315</v>
      </c>
      <c r="F1636" s="0"/>
      <c r="G1636" s="0"/>
      <c r="H1636" s="0"/>
    </row>
    <row r="1637" customFormat="false" ht="12.8" hidden="false" customHeight="false" outlineLevel="0" collapsed="false">
      <c r="A1637" s="2" t="n">
        <v>0.0221657</v>
      </c>
      <c r="B1637" s="2" t="n">
        <v>0.680069</v>
      </c>
      <c r="C1637" s="2" t="n">
        <v>0.115218</v>
      </c>
      <c r="F1637" s="0"/>
      <c r="G1637" s="0"/>
      <c r="H1637" s="0"/>
    </row>
    <row r="1638" customFormat="false" ht="12.8" hidden="false" customHeight="false" outlineLevel="0" collapsed="false">
      <c r="A1638" s="2" t="n">
        <v>0.0260296</v>
      </c>
      <c r="B1638" s="2" t="n">
        <v>0.686668</v>
      </c>
      <c r="C1638" s="2" t="n">
        <v>0.112902</v>
      </c>
      <c r="F1638" s="0"/>
      <c r="G1638" s="0"/>
      <c r="H1638" s="0"/>
    </row>
    <row r="1639" customFormat="false" ht="12.8" hidden="false" customHeight="false" outlineLevel="0" collapsed="false">
      <c r="A1639" s="2" t="n">
        <v>0.0196427</v>
      </c>
      <c r="B1639" s="2" t="n">
        <v>0.702373</v>
      </c>
      <c r="C1639" s="2" t="n">
        <v>0.113946</v>
      </c>
      <c r="F1639" s="0"/>
      <c r="G1639" s="0"/>
      <c r="H1639" s="0"/>
    </row>
    <row r="1640" customFormat="false" ht="12.8" hidden="false" customHeight="false" outlineLevel="0" collapsed="false">
      <c r="A1640" s="2" t="n">
        <v>0.0196512</v>
      </c>
      <c r="B1640" s="2" t="n">
        <v>0.698418</v>
      </c>
      <c r="C1640" s="2" t="n">
        <v>0.112994</v>
      </c>
      <c r="F1640" s="0"/>
      <c r="G1640" s="0"/>
      <c r="H1640" s="0"/>
    </row>
    <row r="1641" customFormat="false" ht="12.8" hidden="false" customHeight="false" outlineLevel="0" collapsed="false">
      <c r="A1641" s="2" t="n">
        <v>0.0105655</v>
      </c>
      <c r="B1641" s="2" t="n">
        <v>0.683825</v>
      </c>
      <c r="C1641" s="2" t="n">
        <v>0.0927799</v>
      </c>
      <c r="F1641" s="0"/>
      <c r="G1641" s="0"/>
      <c r="H1641" s="0"/>
    </row>
    <row r="1642" customFormat="false" ht="12.8" hidden="false" customHeight="false" outlineLevel="0" collapsed="false">
      <c r="A1642" s="2" t="n">
        <v>0.0125386</v>
      </c>
      <c r="B1642" s="2" t="n">
        <v>0.683014</v>
      </c>
      <c r="C1642" s="2" t="n">
        <v>0.125453</v>
      </c>
      <c r="F1642" s="0"/>
      <c r="G1642" s="0"/>
      <c r="H1642" s="0"/>
    </row>
    <row r="1643" customFormat="false" ht="12.8" hidden="false" customHeight="false" outlineLevel="0" collapsed="false">
      <c r="A1643" s="2" t="n">
        <v>0.0125386</v>
      </c>
      <c r="B1643" s="2" t="n">
        <v>0.683014</v>
      </c>
      <c r="C1643" s="2" t="n">
        <v>0.125624</v>
      </c>
      <c r="F1643" s="0"/>
      <c r="G1643" s="0"/>
      <c r="H1643" s="0"/>
    </row>
    <row r="1644" customFormat="false" ht="12.8" hidden="false" customHeight="false" outlineLevel="0" collapsed="false">
      <c r="A1644" s="2" t="n">
        <v>0.00921611</v>
      </c>
      <c r="B1644" s="2" t="n">
        <v>0.700314</v>
      </c>
      <c r="C1644" s="2" t="n">
        <v>0.118841</v>
      </c>
      <c r="F1644" s="0"/>
      <c r="G1644" s="0"/>
      <c r="H1644" s="0"/>
    </row>
    <row r="1645" customFormat="false" ht="12.8" hidden="false" customHeight="false" outlineLevel="0" collapsed="false">
      <c r="A1645" s="2" t="n">
        <v>0.0157278</v>
      </c>
      <c r="B1645" s="2" t="n">
        <v>0.688601</v>
      </c>
      <c r="C1645" s="2" t="n">
        <v>0.109835</v>
      </c>
      <c r="F1645" s="0"/>
      <c r="G1645" s="0"/>
      <c r="H1645" s="0"/>
    </row>
    <row r="1646" customFormat="false" ht="12.8" hidden="false" customHeight="false" outlineLevel="0" collapsed="false">
      <c r="A1646" s="2" t="n">
        <v>0.0157278</v>
      </c>
      <c r="B1646" s="2" t="n">
        <v>0.688601</v>
      </c>
      <c r="C1646" s="2" t="n">
        <v>0.108405</v>
      </c>
      <c r="F1646" s="0"/>
      <c r="G1646" s="0"/>
      <c r="H1646" s="0"/>
    </row>
    <row r="1647" customFormat="false" ht="12.8" hidden="false" customHeight="false" outlineLevel="0" collapsed="false">
      <c r="A1647" s="2" t="n">
        <v>0.0157278</v>
      </c>
      <c r="B1647" s="2" t="n">
        <v>0.688601</v>
      </c>
      <c r="C1647" s="2" t="n">
        <v>0.109034</v>
      </c>
      <c r="F1647" s="0"/>
      <c r="G1647" s="0"/>
      <c r="H1647" s="0"/>
    </row>
    <row r="1648" customFormat="false" ht="12.8" hidden="false" customHeight="false" outlineLevel="0" collapsed="false">
      <c r="A1648" s="2" t="n">
        <v>0.0157278</v>
      </c>
      <c r="B1648" s="2" t="n">
        <v>0.688601</v>
      </c>
      <c r="C1648" s="2" t="n">
        <v>0.108887</v>
      </c>
      <c r="F1648" s="0"/>
      <c r="G1648" s="0"/>
      <c r="H1648" s="0"/>
    </row>
    <row r="1649" customFormat="false" ht="12.8" hidden="false" customHeight="false" outlineLevel="0" collapsed="false">
      <c r="A1649" s="2" t="n">
        <v>0.0406263</v>
      </c>
      <c r="B1649" s="2" t="n">
        <v>0.703179</v>
      </c>
      <c r="C1649" s="2" t="n">
        <v>0.120968</v>
      </c>
      <c r="F1649" s="0"/>
      <c r="G1649" s="0"/>
      <c r="H1649" s="0"/>
    </row>
    <row r="1650" customFormat="false" ht="12.8" hidden="false" customHeight="false" outlineLevel="0" collapsed="false">
      <c r="A1650" s="2" t="n">
        <v>0.0406263</v>
      </c>
      <c r="B1650" s="2" t="n">
        <v>0.703179</v>
      </c>
      <c r="C1650" s="2" t="n">
        <v>0.130462</v>
      </c>
      <c r="F1650" s="0"/>
      <c r="G1650" s="0"/>
      <c r="H1650" s="0"/>
    </row>
    <row r="1651" customFormat="false" ht="12.8" hidden="false" customHeight="false" outlineLevel="0" collapsed="false">
      <c r="A1651" s="2" t="n">
        <v>0.0406263</v>
      </c>
      <c r="B1651" s="2" t="n">
        <v>0.703179</v>
      </c>
      <c r="C1651" s="2" t="n">
        <v>0.125726</v>
      </c>
      <c r="F1651" s="0"/>
      <c r="G1651" s="0"/>
      <c r="H1651" s="0"/>
    </row>
    <row r="1652" customFormat="false" ht="12.8" hidden="false" customHeight="false" outlineLevel="0" collapsed="false">
      <c r="A1652" s="2" t="n">
        <v>0.0134003</v>
      </c>
      <c r="B1652" s="2" t="n">
        <v>0.702589</v>
      </c>
      <c r="C1652" s="2" t="n">
        <v>0.128015</v>
      </c>
      <c r="F1652" s="0"/>
      <c r="G1652" s="0"/>
      <c r="H1652" s="0"/>
    </row>
    <row r="1653" customFormat="false" ht="12.8" hidden="false" customHeight="false" outlineLevel="0" collapsed="false">
      <c r="A1653" s="2" t="n">
        <v>0.0188064</v>
      </c>
      <c r="B1653" s="2" t="n">
        <v>0.696763</v>
      </c>
      <c r="C1653" s="2" t="n">
        <v>0.124386</v>
      </c>
      <c r="F1653" s="0"/>
      <c r="G1653" s="0"/>
      <c r="H1653" s="0"/>
    </row>
    <row r="1654" customFormat="false" ht="12.8" hidden="false" customHeight="false" outlineLevel="0" collapsed="false">
      <c r="A1654" s="2" t="n">
        <v>0.0188064</v>
      </c>
      <c r="B1654" s="2" t="n">
        <v>0.696763</v>
      </c>
      <c r="C1654" s="2" t="n">
        <v>0.129904</v>
      </c>
      <c r="F1654" s="0"/>
      <c r="G1654" s="0"/>
      <c r="H1654" s="0"/>
    </row>
    <row r="1655" customFormat="false" ht="12.8" hidden="false" customHeight="false" outlineLevel="0" collapsed="false">
      <c r="A1655" s="2" t="n">
        <v>0.0128561</v>
      </c>
      <c r="B1655" s="2" t="n">
        <v>0.69344</v>
      </c>
      <c r="C1655" s="2" t="n">
        <v>0.115512</v>
      </c>
      <c r="F1655" s="0"/>
      <c r="G1655" s="0"/>
      <c r="H1655" s="0"/>
    </row>
    <row r="1656" customFormat="false" ht="12.8" hidden="false" customHeight="false" outlineLevel="0" collapsed="false">
      <c r="A1656" s="2" t="n">
        <v>0.0128561</v>
      </c>
      <c r="B1656" s="2" t="n">
        <v>0.69344</v>
      </c>
      <c r="C1656" s="2" t="n">
        <v>0.111536</v>
      </c>
      <c r="F1656" s="0"/>
      <c r="G1656" s="0"/>
      <c r="H1656" s="0"/>
    </row>
    <row r="1657" customFormat="false" ht="12.8" hidden="false" customHeight="false" outlineLevel="0" collapsed="false">
      <c r="A1657" s="2" t="n">
        <v>0.0128561</v>
      </c>
      <c r="B1657" s="2" t="n">
        <v>0.69344</v>
      </c>
      <c r="C1657" s="2" t="n">
        <v>0.117212</v>
      </c>
      <c r="F1657" s="0"/>
      <c r="G1657" s="0"/>
      <c r="H1657" s="0"/>
    </row>
    <row r="1658" customFormat="false" ht="12.8" hidden="false" customHeight="false" outlineLevel="0" collapsed="false">
      <c r="A1658" s="2" t="n">
        <v>0.011107</v>
      </c>
      <c r="B1658" s="2" t="n">
        <v>0.691883</v>
      </c>
      <c r="C1658" s="2" t="n">
        <v>0.112455</v>
      </c>
      <c r="F1658" s="0"/>
      <c r="G1658" s="0"/>
      <c r="H1658" s="0"/>
    </row>
    <row r="1659" customFormat="false" ht="12.8" hidden="false" customHeight="false" outlineLevel="0" collapsed="false">
      <c r="A1659" s="2" t="n">
        <v>0.011107</v>
      </c>
      <c r="B1659" s="2" t="n">
        <v>0.691883</v>
      </c>
      <c r="C1659" s="2" t="n">
        <v>0.118072</v>
      </c>
      <c r="F1659" s="0"/>
      <c r="G1659" s="0"/>
      <c r="H1659" s="0"/>
    </row>
    <row r="1660" customFormat="false" ht="12.8" hidden="false" customHeight="false" outlineLevel="0" collapsed="false">
      <c r="A1660" s="2" t="n">
        <v>0.011107</v>
      </c>
      <c r="B1660" s="2" t="n">
        <v>0.691883</v>
      </c>
      <c r="C1660" s="2" t="n">
        <v>0.108997</v>
      </c>
      <c r="F1660" s="0"/>
      <c r="G1660" s="0"/>
      <c r="H1660" s="0"/>
    </row>
    <row r="1661" customFormat="false" ht="12.8" hidden="false" customHeight="false" outlineLevel="0" collapsed="false">
      <c r="A1661" s="2" t="n">
        <v>0.0112118</v>
      </c>
      <c r="B1661" s="2" t="n">
        <v>0.694335</v>
      </c>
      <c r="C1661" s="2" t="n">
        <v>0.108987</v>
      </c>
      <c r="F1661" s="0"/>
      <c r="G1661" s="0"/>
      <c r="H1661" s="0"/>
    </row>
    <row r="1662" customFormat="false" ht="12.8" hidden="false" customHeight="false" outlineLevel="0" collapsed="false">
      <c r="A1662" s="2" t="n">
        <v>0.0112118</v>
      </c>
      <c r="B1662" s="2" t="n">
        <v>0.694335</v>
      </c>
      <c r="C1662" s="2" t="n">
        <v>0.106863</v>
      </c>
      <c r="F1662" s="0"/>
      <c r="G1662" s="0"/>
      <c r="H1662" s="0"/>
    </row>
    <row r="1663" customFormat="false" ht="12.8" hidden="false" customHeight="false" outlineLevel="0" collapsed="false">
      <c r="A1663" s="2" t="n">
        <v>0.0112118</v>
      </c>
      <c r="B1663" s="2" t="n">
        <v>0.694335</v>
      </c>
      <c r="C1663" s="2" t="n">
        <v>0.106083</v>
      </c>
      <c r="F1663" s="0"/>
      <c r="G1663" s="0"/>
      <c r="H1663" s="0"/>
    </row>
    <row r="1664" customFormat="false" ht="12.8" hidden="false" customHeight="false" outlineLevel="0" collapsed="false">
      <c r="A1664" s="2" t="n">
        <v>0.0112118</v>
      </c>
      <c r="B1664" s="2" t="n">
        <v>0.694335</v>
      </c>
      <c r="C1664" s="2" t="n">
        <v>0.107329</v>
      </c>
      <c r="F1664" s="0"/>
      <c r="G1664" s="0"/>
      <c r="H1664" s="0"/>
    </row>
    <row r="1665" customFormat="false" ht="12.8" hidden="false" customHeight="false" outlineLevel="0" collapsed="false">
      <c r="A1665" s="2" t="n">
        <v>0.0117873</v>
      </c>
      <c r="B1665" s="2" t="n">
        <v>0.691026</v>
      </c>
      <c r="C1665" s="2" t="n">
        <v>0.106689</v>
      </c>
      <c r="F1665" s="0"/>
      <c r="G1665" s="0"/>
      <c r="H1665" s="0"/>
    </row>
    <row r="1666" customFormat="false" ht="12.8" hidden="false" customHeight="false" outlineLevel="0" collapsed="false">
      <c r="A1666" s="2" t="n">
        <v>0.0421174</v>
      </c>
      <c r="B1666" s="2" t="n">
        <v>0.707446</v>
      </c>
      <c r="C1666" s="2" t="n">
        <v>0.103267</v>
      </c>
      <c r="F1666" s="0"/>
      <c r="G1666" s="0"/>
      <c r="H1666" s="0"/>
    </row>
    <row r="1667" customFormat="false" ht="12.8" hidden="false" customHeight="false" outlineLevel="0" collapsed="false">
      <c r="A1667" s="2" t="n">
        <v>0.0207455</v>
      </c>
      <c r="B1667" s="2" t="n">
        <v>0.688753</v>
      </c>
      <c r="C1667" s="2" t="n">
        <v>0.102379</v>
      </c>
      <c r="F1667" s="0"/>
      <c r="G1667" s="0"/>
      <c r="H1667" s="0"/>
    </row>
    <row r="1668" customFormat="false" ht="12.8" hidden="false" customHeight="false" outlineLevel="0" collapsed="false">
      <c r="A1668" s="2" t="n">
        <v>0.0246972</v>
      </c>
      <c r="B1668" s="2" t="n">
        <v>0.700444</v>
      </c>
      <c r="C1668" s="2" t="n">
        <v>0.116701</v>
      </c>
      <c r="F1668" s="0"/>
      <c r="G1668" s="0"/>
      <c r="H1668" s="0"/>
    </row>
    <row r="1669" customFormat="false" ht="12.8" hidden="false" customHeight="false" outlineLevel="0" collapsed="false">
      <c r="A1669" s="2" t="n">
        <v>0.0363825</v>
      </c>
      <c r="B1669" s="2" t="n">
        <v>0.68944</v>
      </c>
      <c r="C1669" s="2" t="n">
        <v>0.133131</v>
      </c>
      <c r="F1669" s="0"/>
      <c r="G1669" s="0"/>
      <c r="H1669" s="0"/>
    </row>
    <row r="1670" customFormat="false" ht="12.8" hidden="false" customHeight="false" outlineLevel="0" collapsed="false">
      <c r="A1670" s="2" t="n">
        <v>0.0263358</v>
      </c>
      <c r="B1670" s="2" t="n">
        <v>0.675437</v>
      </c>
      <c r="C1670" s="2" t="n">
        <v>0.098156</v>
      </c>
      <c r="F1670" s="0"/>
      <c r="G1670" s="0"/>
      <c r="H1670" s="0"/>
    </row>
    <row r="1671" customFormat="false" ht="12.8" hidden="false" customHeight="false" outlineLevel="0" collapsed="false">
      <c r="A1671" s="2" t="n">
        <v>0.0136045</v>
      </c>
      <c r="B1671" s="2" t="n">
        <v>0.667136</v>
      </c>
      <c r="C1671" s="2" t="n">
        <v>0.104261</v>
      </c>
      <c r="F1671" s="0"/>
      <c r="G1671" s="0"/>
      <c r="H1671" s="0"/>
    </row>
    <row r="1672" customFormat="false" ht="12.8" hidden="false" customHeight="false" outlineLevel="0" collapsed="false">
      <c r="A1672" s="2" t="n">
        <v>0.0364505</v>
      </c>
      <c r="B1672" s="2" t="n">
        <v>0.682225</v>
      </c>
      <c r="C1672" s="2" t="n">
        <v>0.1464</v>
      </c>
      <c r="F1672" s="0"/>
      <c r="G1672" s="0"/>
      <c r="H1672" s="0"/>
    </row>
    <row r="1673" customFormat="false" ht="12.8" hidden="false" customHeight="false" outlineLevel="0" collapsed="false">
      <c r="A1673" s="2" t="n">
        <v>0.0192742</v>
      </c>
      <c r="B1673" s="2" t="n">
        <v>0.691491</v>
      </c>
      <c r="C1673" s="2" t="n">
        <v>0.119226</v>
      </c>
      <c r="F1673" s="0"/>
      <c r="G1673" s="0"/>
      <c r="H1673" s="0"/>
    </row>
    <row r="1674" customFormat="false" ht="12.8" hidden="false" customHeight="false" outlineLevel="0" collapsed="false">
      <c r="A1674" s="2" t="n">
        <v>0.0236115</v>
      </c>
      <c r="B1674" s="2" t="n">
        <v>0.691617</v>
      </c>
      <c r="C1674" s="2" t="n">
        <v>0.102876</v>
      </c>
      <c r="F1674" s="0"/>
      <c r="G1674" s="0"/>
      <c r="H1674" s="0"/>
    </row>
    <row r="1675" customFormat="false" ht="12.8" hidden="false" customHeight="false" outlineLevel="0" collapsed="false">
      <c r="A1675" s="2" t="n">
        <v>0.0266193</v>
      </c>
      <c r="B1675" s="2" t="n">
        <v>0.695819</v>
      </c>
      <c r="C1675" s="2" t="n">
        <v>0.111806</v>
      </c>
      <c r="F1675" s="0"/>
      <c r="G1675" s="0"/>
      <c r="H1675" s="0"/>
    </row>
    <row r="1676" customFormat="false" ht="12.8" hidden="false" customHeight="false" outlineLevel="0" collapsed="false">
      <c r="A1676" s="2" t="n">
        <v>0.0222252</v>
      </c>
      <c r="B1676" s="2" t="n">
        <v>0.690046</v>
      </c>
      <c r="C1676" s="2" t="n">
        <v>0.0902901</v>
      </c>
      <c r="F1676" s="0"/>
      <c r="G1676" s="0"/>
      <c r="H1676" s="0"/>
    </row>
    <row r="1677" customFormat="false" ht="12.8" hidden="false" customHeight="false" outlineLevel="0" collapsed="false">
      <c r="A1677" s="2" t="n">
        <v>0.0128192</v>
      </c>
      <c r="B1677" s="2" t="n">
        <v>0.701007</v>
      </c>
      <c r="C1677" s="2" t="n">
        <v>0.104822</v>
      </c>
      <c r="F1677" s="0"/>
      <c r="G1677" s="0"/>
      <c r="H1677" s="0"/>
    </row>
    <row r="1678" customFormat="false" ht="12.8" hidden="false" customHeight="false" outlineLevel="0" collapsed="false">
      <c r="A1678" s="2" t="n">
        <v>0.018676</v>
      </c>
      <c r="B1678" s="2" t="n">
        <v>0.709613</v>
      </c>
      <c r="C1678" s="2" t="n">
        <v>0.108156</v>
      </c>
      <c r="F1678" s="0"/>
      <c r="G1678" s="0"/>
      <c r="H1678" s="0"/>
    </row>
    <row r="1679" customFormat="false" ht="12.8" hidden="false" customHeight="false" outlineLevel="0" collapsed="false">
      <c r="A1679" s="2" t="n">
        <v>0.0164988</v>
      </c>
      <c r="B1679" s="2" t="n">
        <v>0.681977</v>
      </c>
      <c r="C1679" s="2" t="n">
        <v>0.129015</v>
      </c>
      <c r="F1679" s="0"/>
      <c r="G1679" s="0"/>
      <c r="H1679" s="0"/>
    </row>
    <row r="1680" customFormat="false" ht="12.8" hidden="false" customHeight="false" outlineLevel="0" collapsed="false">
      <c r="A1680" s="2" t="n">
        <v>0.024547</v>
      </c>
      <c r="B1680" s="2" t="n">
        <v>0.696606</v>
      </c>
      <c r="C1680" s="2" t="n">
        <v>0.0942171</v>
      </c>
      <c r="F1680" s="0"/>
      <c r="G1680" s="0"/>
      <c r="H1680" s="0"/>
    </row>
    <row r="1681" customFormat="false" ht="12.8" hidden="false" customHeight="false" outlineLevel="0" collapsed="false">
      <c r="A1681" s="2" t="n">
        <v>0.0126434</v>
      </c>
      <c r="B1681" s="2" t="n">
        <v>0.691474</v>
      </c>
      <c r="C1681" s="2" t="n">
        <v>0.106116</v>
      </c>
      <c r="F1681" s="0"/>
      <c r="G1681" s="0"/>
      <c r="H1681" s="0"/>
    </row>
    <row r="1682" customFormat="false" ht="12.8" hidden="false" customHeight="false" outlineLevel="0" collapsed="false">
      <c r="A1682" s="2" t="n">
        <v>0.0315633</v>
      </c>
      <c r="B1682" s="2" t="n">
        <v>0.692596</v>
      </c>
      <c r="C1682" s="2" t="n">
        <v>0.110056</v>
      </c>
      <c r="F1682" s="0"/>
      <c r="G1682" s="0"/>
      <c r="H1682" s="0"/>
    </row>
    <row r="1683" customFormat="false" ht="12.8" hidden="false" customHeight="false" outlineLevel="0" collapsed="false">
      <c r="A1683" s="2" t="n">
        <v>0.0343981</v>
      </c>
      <c r="B1683" s="2" t="n">
        <v>0.660033</v>
      </c>
      <c r="C1683" s="2" t="n">
        <v>0.129398</v>
      </c>
      <c r="F1683" s="0"/>
      <c r="G1683" s="0"/>
      <c r="H1683" s="0"/>
    </row>
    <row r="1684" customFormat="false" ht="12.8" hidden="false" customHeight="false" outlineLevel="0" collapsed="false">
      <c r="A1684" s="2" t="n">
        <v>0.0105343</v>
      </c>
      <c r="B1684" s="2" t="n">
        <v>0.68499</v>
      </c>
      <c r="C1684" s="2" t="n">
        <v>0.117428</v>
      </c>
      <c r="F1684" s="0"/>
      <c r="G1684" s="0"/>
      <c r="H1684" s="0"/>
    </row>
    <row r="1685" customFormat="false" ht="12.8" hidden="false" customHeight="false" outlineLevel="0" collapsed="false">
      <c r="A1685" s="2" t="n">
        <v>0.0104323</v>
      </c>
      <c r="B1685" s="2" t="n">
        <v>0.677751</v>
      </c>
      <c r="C1685" s="2" t="n">
        <v>0.124507</v>
      </c>
      <c r="F1685" s="0"/>
      <c r="G1685" s="0"/>
      <c r="H1685" s="0"/>
    </row>
    <row r="1686" customFormat="false" ht="12.8" hidden="false" customHeight="false" outlineLevel="0" collapsed="false">
      <c r="A1686" s="2" t="n">
        <v>0.0049128</v>
      </c>
      <c r="B1686" s="2" t="n">
        <v>0.701076</v>
      </c>
      <c r="C1686" s="2" t="n">
        <v>0.110009</v>
      </c>
      <c r="F1686" s="0"/>
      <c r="G1686" s="0"/>
      <c r="H1686" s="0"/>
    </row>
    <row r="1687" customFormat="false" ht="12.8" hidden="false" customHeight="false" outlineLevel="0" collapsed="false">
      <c r="A1687" s="2" t="n">
        <v>0.0049128</v>
      </c>
      <c r="B1687" s="2" t="n">
        <v>0.701076</v>
      </c>
      <c r="C1687" s="2" t="n">
        <v>0.108463</v>
      </c>
      <c r="F1687" s="0"/>
      <c r="G1687" s="0"/>
      <c r="H1687" s="0"/>
    </row>
    <row r="1688" customFormat="false" ht="12.8" hidden="false" customHeight="false" outlineLevel="0" collapsed="false">
      <c r="A1688" s="2" t="n">
        <v>0.0049128</v>
      </c>
      <c r="B1688" s="2" t="n">
        <v>0.701076</v>
      </c>
      <c r="C1688" s="2" t="n">
        <v>0.108738</v>
      </c>
      <c r="F1688" s="0"/>
      <c r="G1688" s="0"/>
      <c r="H1688" s="0"/>
    </row>
    <row r="1689" customFormat="false" ht="12.8" hidden="false" customHeight="false" outlineLevel="0" collapsed="false">
      <c r="A1689" s="2" t="n">
        <v>0.0049128</v>
      </c>
      <c r="B1689" s="2" t="n">
        <v>0.701076</v>
      </c>
      <c r="C1689" s="2" t="n">
        <v>0.120648</v>
      </c>
      <c r="F1689" s="0"/>
      <c r="G1689" s="0"/>
      <c r="H1689" s="0"/>
    </row>
    <row r="1690" customFormat="false" ht="12.8" hidden="false" customHeight="false" outlineLevel="0" collapsed="false">
      <c r="A1690" s="2" t="n">
        <v>0.0367964</v>
      </c>
      <c r="B1690" s="2" t="n">
        <v>0.699987</v>
      </c>
      <c r="C1690" s="2" t="n">
        <v>0.156284</v>
      </c>
      <c r="F1690" s="0"/>
      <c r="G1690" s="0"/>
      <c r="H1690" s="0"/>
    </row>
    <row r="1691" customFormat="false" ht="12.8" hidden="false" customHeight="false" outlineLevel="0" collapsed="false">
      <c r="A1691" s="2" t="n">
        <v>0.0251196</v>
      </c>
      <c r="B1691" s="2" t="n">
        <v>0.681972</v>
      </c>
      <c r="C1691" s="2" t="n">
        <v>0.12268</v>
      </c>
      <c r="F1691" s="0"/>
      <c r="G1691" s="0"/>
      <c r="H1691" s="0"/>
    </row>
    <row r="1692" customFormat="false" ht="12.8" hidden="false" customHeight="false" outlineLevel="0" collapsed="false">
      <c r="A1692" s="2" t="n">
        <v>0.0251196</v>
      </c>
      <c r="B1692" s="2" t="n">
        <v>0.681972</v>
      </c>
      <c r="C1692" s="2" t="n">
        <v>0.12853</v>
      </c>
      <c r="F1692" s="0"/>
      <c r="G1692" s="0"/>
      <c r="H1692" s="0"/>
    </row>
    <row r="1693" customFormat="false" ht="12.8" hidden="false" customHeight="false" outlineLevel="0" collapsed="false">
      <c r="A1693" s="2" t="n">
        <v>0.0251196</v>
      </c>
      <c r="B1693" s="2" t="n">
        <v>0.681972</v>
      </c>
      <c r="C1693" s="2" t="n">
        <v>0.134206</v>
      </c>
      <c r="F1693" s="0"/>
      <c r="G1693" s="0"/>
      <c r="H1693" s="0"/>
    </row>
    <row r="1694" customFormat="false" ht="12.8" hidden="false" customHeight="false" outlineLevel="0" collapsed="false">
      <c r="A1694" s="2" t="n">
        <v>0.0251196</v>
      </c>
      <c r="B1694" s="2" t="n">
        <v>0.681972</v>
      </c>
      <c r="C1694" s="2" t="n">
        <v>0.131179</v>
      </c>
      <c r="F1694" s="0"/>
      <c r="G1694" s="0"/>
      <c r="H1694" s="0"/>
    </row>
    <row r="1695" customFormat="false" ht="12.8" hidden="false" customHeight="false" outlineLevel="0" collapsed="false">
      <c r="A1695" s="2" t="n">
        <v>0.00396879</v>
      </c>
      <c r="B1695" s="2" t="n">
        <v>0.686164</v>
      </c>
      <c r="C1695" s="2" t="n">
        <v>0.109918</v>
      </c>
      <c r="F1695" s="0"/>
      <c r="G1695" s="0"/>
      <c r="H1695" s="0"/>
    </row>
    <row r="1696" customFormat="false" ht="12.8" hidden="false" customHeight="false" outlineLevel="0" collapsed="false">
      <c r="A1696" s="2" t="n">
        <v>0.0275236</v>
      </c>
      <c r="B1696" s="2" t="n">
        <v>0.699375</v>
      </c>
      <c r="C1696" s="2" t="n">
        <v>0.127349</v>
      </c>
      <c r="F1696" s="0"/>
      <c r="G1696" s="0"/>
      <c r="H1696" s="0"/>
    </row>
    <row r="1697" customFormat="false" ht="12.8" hidden="false" customHeight="false" outlineLevel="0" collapsed="false">
      <c r="A1697" s="2" t="n">
        <v>0.0275236</v>
      </c>
      <c r="B1697" s="2" t="n">
        <v>0.699375</v>
      </c>
      <c r="C1697" s="2" t="n">
        <v>0.131811</v>
      </c>
      <c r="F1697" s="0"/>
      <c r="G1697" s="0"/>
      <c r="H1697" s="0"/>
    </row>
    <row r="1698" customFormat="false" ht="12.8" hidden="false" customHeight="false" outlineLevel="0" collapsed="false">
      <c r="A1698" s="2" t="n">
        <v>0.0275236</v>
      </c>
      <c r="B1698" s="2" t="n">
        <v>0.699375</v>
      </c>
      <c r="C1698" s="2" t="n">
        <v>0.128145</v>
      </c>
      <c r="F1698" s="0"/>
      <c r="G1698" s="0"/>
      <c r="H1698" s="0"/>
    </row>
    <row r="1699" customFormat="false" ht="12.8" hidden="false" customHeight="false" outlineLevel="0" collapsed="false">
      <c r="A1699" s="2" t="n">
        <v>0.0275236</v>
      </c>
      <c r="B1699" s="2" t="n">
        <v>0.699375</v>
      </c>
      <c r="C1699" s="2" t="n">
        <v>0.127628</v>
      </c>
      <c r="F1699" s="0"/>
      <c r="G1699" s="0"/>
      <c r="H1699" s="0"/>
    </row>
    <row r="1700" customFormat="false" ht="12.8" hidden="false" customHeight="false" outlineLevel="0" collapsed="false">
      <c r="A1700" s="2" t="n">
        <v>0.00573774</v>
      </c>
      <c r="B1700" s="2" t="n">
        <v>0.686264</v>
      </c>
      <c r="C1700" s="2" t="n">
        <v>0.116678</v>
      </c>
      <c r="F1700" s="0"/>
      <c r="G1700" s="0"/>
      <c r="H1700" s="0"/>
    </row>
    <row r="1701" customFormat="false" ht="12.8" hidden="false" customHeight="false" outlineLevel="0" collapsed="false">
      <c r="A1701" s="2" t="n">
        <v>0.00573774</v>
      </c>
      <c r="B1701" s="2" t="n">
        <v>0.686264</v>
      </c>
      <c r="C1701" s="2" t="n">
        <v>0.121711</v>
      </c>
      <c r="F1701" s="0"/>
      <c r="G1701" s="0"/>
      <c r="H1701" s="0"/>
    </row>
    <row r="1702" customFormat="false" ht="12.8" hidden="false" customHeight="false" outlineLevel="0" collapsed="false">
      <c r="A1702" s="2" t="n">
        <v>0.00798011</v>
      </c>
      <c r="B1702" s="2" t="n">
        <v>0.691752</v>
      </c>
      <c r="C1702" s="2" t="n">
        <v>0.138931</v>
      </c>
      <c r="F1702" s="0"/>
      <c r="G1702" s="0"/>
      <c r="H1702" s="0"/>
    </row>
    <row r="1703" customFormat="false" ht="12.8" hidden="false" customHeight="false" outlineLevel="0" collapsed="false">
      <c r="A1703" s="2" t="n">
        <v>0.00798011</v>
      </c>
      <c r="B1703" s="2" t="n">
        <v>0.691752</v>
      </c>
      <c r="C1703" s="2" t="n">
        <v>0.141424</v>
      </c>
      <c r="F1703" s="0"/>
      <c r="G1703" s="0"/>
      <c r="H1703" s="0"/>
    </row>
    <row r="1704" customFormat="false" ht="12.8" hidden="false" customHeight="false" outlineLevel="0" collapsed="false">
      <c r="A1704" s="2" t="n">
        <v>0.00798011</v>
      </c>
      <c r="B1704" s="2" t="n">
        <v>0.691752</v>
      </c>
      <c r="C1704" s="2" t="n">
        <v>0.131737</v>
      </c>
      <c r="F1704" s="0"/>
      <c r="G1704" s="0"/>
      <c r="H1704" s="0"/>
    </row>
    <row r="1705" customFormat="false" ht="12.8" hidden="false" customHeight="false" outlineLevel="0" collapsed="false">
      <c r="A1705" s="2" t="n">
        <v>0.00798011</v>
      </c>
      <c r="B1705" s="2" t="n">
        <v>0.691752</v>
      </c>
      <c r="C1705" s="2" t="n">
        <v>0.140347</v>
      </c>
      <c r="F1705" s="0"/>
      <c r="G1705" s="0"/>
      <c r="H1705" s="0"/>
    </row>
    <row r="1706" customFormat="false" ht="12.8" hidden="false" customHeight="false" outlineLevel="0" collapsed="false">
      <c r="A1706" s="2" t="n">
        <v>0.0260948</v>
      </c>
      <c r="B1706" s="2" t="n">
        <v>0.671299</v>
      </c>
      <c r="C1706" s="2" t="n">
        <v>0.137067</v>
      </c>
      <c r="F1706" s="0"/>
      <c r="G1706" s="0"/>
      <c r="H1706" s="0"/>
    </row>
    <row r="1707" customFormat="false" ht="12.8" hidden="false" customHeight="false" outlineLevel="0" collapsed="false">
      <c r="A1707" s="2" t="n">
        <v>0.0250913</v>
      </c>
      <c r="B1707" s="2" t="n">
        <v>0.67319</v>
      </c>
      <c r="C1707" s="2" t="n">
        <v>0.132695</v>
      </c>
      <c r="F1707" s="0"/>
      <c r="G1707" s="0"/>
      <c r="H1707" s="0"/>
    </row>
    <row r="1708" customFormat="false" ht="12.8" hidden="false" customHeight="false" outlineLevel="0" collapsed="false">
      <c r="A1708" s="2" t="n">
        <v>0.033644</v>
      </c>
      <c r="B1708" s="2" t="n">
        <v>0.638789</v>
      </c>
      <c r="C1708" s="2" t="n">
        <v>0.131345</v>
      </c>
      <c r="F1708" s="0"/>
      <c r="G1708" s="0"/>
      <c r="H1708" s="0"/>
    </row>
    <row r="1709" customFormat="false" ht="12.8" hidden="false" customHeight="false" outlineLevel="0" collapsed="false">
      <c r="A1709" s="2" t="n">
        <v>0.0273705</v>
      </c>
      <c r="B1709" s="2" t="n">
        <v>0.678249</v>
      </c>
      <c r="C1709" s="2" t="n">
        <v>0.13496</v>
      </c>
      <c r="F1709" s="0"/>
      <c r="G1709" s="0"/>
      <c r="H1709" s="0"/>
    </row>
    <row r="1710" customFormat="false" ht="12.8" hidden="false" customHeight="false" outlineLevel="0" collapsed="false">
      <c r="A1710" s="2" t="n">
        <v>0.0178</v>
      </c>
      <c r="B1710" s="2" t="n">
        <v>0.685286</v>
      </c>
      <c r="C1710" s="2" t="n">
        <v>0.116964</v>
      </c>
      <c r="F1710" s="0"/>
      <c r="G1710" s="0"/>
      <c r="H1710" s="0"/>
    </row>
    <row r="1711" customFormat="false" ht="12.8" hidden="false" customHeight="false" outlineLevel="0" collapsed="false">
      <c r="A1711" s="2" t="n">
        <v>0.0203684</v>
      </c>
      <c r="B1711" s="2" t="n">
        <v>0.688365</v>
      </c>
      <c r="C1711" s="2" t="n">
        <v>0.097198</v>
      </c>
      <c r="F1711" s="0"/>
      <c r="G1711" s="0"/>
      <c r="H1711" s="0"/>
    </row>
    <row r="1712" customFormat="false" ht="12.8" hidden="false" customHeight="false" outlineLevel="0" collapsed="false">
      <c r="A1712" s="2" t="n">
        <v>0.00548261</v>
      </c>
      <c r="B1712" s="2" t="n">
        <v>0.697682</v>
      </c>
      <c r="C1712" s="2" t="n">
        <v>0.08711</v>
      </c>
      <c r="F1712" s="0"/>
      <c r="G1712" s="0"/>
      <c r="H1712" s="0"/>
    </row>
    <row r="1713" customFormat="false" ht="12.8" hidden="false" customHeight="false" outlineLevel="0" collapsed="false">
      <c r="A1713" s="2" t="n">
        <v>0.00462364</v>
      </c>
      <c r="B1713" s="2" t="n">
        <v>0.689467</v>
      </c>
      <c r="C1713" s="2" t="n">
        <v>0.094183</v>
      </c>
      <c r="F1713" s="0"/>
      <c r="G1713" s="0"/>
      <c r="H1713" s="0"/>
    </row>
    <row r="1714" customFormat="false" ht="12.8" hidden="false" customHeight="false" outlineLevel="0" collapsed="false">
      <c r="A1714" s="2" t="n">
        <v>0.00475688</v>
      </c>
      <c r="B1714" s="2" t="n">
        <v>0.695141</v>
      </c>
      <c r="C1714" s="2" t="n">
        <v>0.098906</v>
      </c>
      <c r="F1714" s="0"/>
      <c r="G1714" s="0"/>
      <c r="H1714" s="0"/>
    </row>
    <row r="1715" customFormat="false" ht="12.8" hidden="false" customHeight="false" outlineLevel="0" collapsed="false">
      <c r="A1715" s="2" t="n">
        <v>0.00767111</v>
      </c>
      <c r="B1715" s="2" t="n">
        <v>0.687464</v>
      </c>
      <c r="C1715" s="2" t="n">
        <v>0.11643</v>
      </c>
      <c r="F1715" s="0"/>
      <c r="G1715" s="0"/>
      <c r="H1715" s="0"/>
    </row>
    <row r="1716" customFormat="false" ht="12.8" hidden="false" customHeight="false" outlineLevel="0" collapsed="false">
      <c r="A1716" s="2" t="n">
        <v>0.0206547</v>
      </c>
      <c r="B1716" s="2" t="n">
        <v>0.695521</v>
      </c>
      <c r="C1716" s="2" t="n">
        <v>0.123066</v>
      </c>
      <c r="F1716" s="0"/>
      <c r="G1716" s="0"/>
      <c r="H1716" s="0"/>
    </row>
    <row r="1717" customFormat="false" ht="12.8" hidden="false" customHeight="false" outlineLevel="0" collapsed="false">
      <c r="A1717" s="2" t="n">
        <v>0.0117136</v>
      </c>
      <c r="B1717" s="2" t="n">
        <v>0.707949</v>
      </c>
      <c r="C1717" s="2" t="n">
        <v>0.124156</v>
      </c>
      <c r="F1717" s="0"/>
      <c r="G1717" s="0"/>
      <c r="H1717" s="0"/>
    </row>
    <row r="1718" customFormat="false" ht="12.8" hidden="false" customHeight="false" outlineLevel="0" collapsed="false">
      <c r="A1718" s="2" t="n">
        <v>0.0462138</v>
      </c>
      <c r="B1718" s="2" t="n">
        <v>0.69384</v>
      </c>
      <c r="C1718" s="2" t="n">
        <v>0.099755</v>
      </c>
      <c r="F1718" s="0"/>
      <c r="G1718" s="0"/>
      <c r="H1718" s="0"/>
    </row>
    <row r="1719" customFormat="false" ht="12.8" hidden="false" customHeight="false" outlineLevel="0" collapsed="false">
      <c r="A1719" s="2" t="n">
        <v>0.0221317</v>
      </c>
      <c r="B1719" s="2" t="n">
        <v>0.700465</v>
      </c>
      <c r="C1719" s="2" t="n">
        <v>0.121128</v>
      </c>
      <c r="F1719" s="0"/>
      <c r="G1719" s="0"/>
      <c r="H1719" s="0"/>
    </row>
    <row r="1720" customFormat="false" ht="12.8" hidden="false" customHeight="false" outlineLevel="0" collapsed="false">
      <c r="A1720" s="2" t="n">
        <v>0.00843085</v>
      </c>
      <c r="B1720" s="2" t="n">
        <v>0.694893</v>
      </c>
      <c r="C1720" s="2" t="n">
        <v>0.10764</v>
      </c>
      <c r="F1720" s="0"/>
      <c r="G1720" s="0"/>
      <c r="H1720" s="0"/>
    </row>
    <row r="1721" customFormat="false" ht="12.8" hidden="false" customHeight="false" outlineLevel="0" collapsed="false">
      <c r="A1721" s="2" t="n">
        <v>0.0213124</v>
      </c>
      <c r="B1721" s="2" t="n">
        <v>0.696431</v>
      </c>
      <c r="C1721" s="2" t="n">
        <v>0.0991189</v>
      </c>
      <c r="F1721" s="0"/>
      <c r="G1721" s="0"/>
      <c r="H1721" s="0"/>
    </row>
    <row r="1722" customFormat="false" ht="12.8" hidden="false" customHeight="false" outlineLevel="0" collapsed="false">
      <c r="A1722" s="2" t="n">
        <v>0.0527765</v>
      </c>
      <c r="B1722" s="2" t="n">
        <v>0.690355</v>
      </c>
      <c r="C1722" s="2" t="n">
        <v>0.121409</v>
      </c>
      <c r="F1722" s="0"/>
      <c r="G1722" s="0"/>
      <c r="H1722" s="0"/>
    </row>
    <row r="1723" customFormat="false" ht="12.8" hidden="false" customHeight="false" outlineLevel="0" collapsed="false">
      <c r="A1723" s="2" t="n">
        <v>0.0469622</v>
      </c>
      <c r="B1723" s="2" t="n">
        <v>0.682614</v>
      </c>
      <c r="C1723" s="2" t="n">
        <v>0.117762</v>
      </c>
      <c r="F1723" s="0"/>
      <c r="G1723" s="0"/>
      <c r="H1723" s="0"/>
    </row>
    <row r="1724" customFormat="false" ht="12.8" hidden="false" customHeight="false" outlineLevel="0" collapsed="false">
      <c r="A1724" s="2" t="n">
        <v>0.0372273</v>
      </c>
      <c r="B1724" s="2" t="n">
        <v>0.670654</v>
      </c>
      <c r="C1724" s="2" t="n">
        <v>0.128262</v>
      </c>
      <c r="F1724" s="0"/>
      <c r="G1724" s="0"/>
      <c r="H1724" s="0"/>
    </row>
    <row r="1725" customFormat="false" ht="12.8" hidden="false" customHeight="false" outlineLevel="0" collapsed="false">
      <c r="A1725" s="2" t="n">
        <v>0.0121247</v>
      </c>
      <c r="B1725" s="2" t="n">
        <v>0.68336</v>
      </c>
      <c r="C1725" s="2" t="n">
        <v>0.124542</v>
      </c>
      <c r="F1725" s="0"/>
      <c r="G1725" s="0"/>
      <c r="H1725" s="0"/>
    </row>
    <row r="1726" customFormat="false" ht="12.8" hidden="false" customHeight="false" outlineLevel="0" collapsed="false">
      <c r="A1726" s="2" t="n">
        <v>0.0353251</v>
      </c>
      <c r="B1726" s="2" t="n">
        <v>0.688089</v>
      </c>
      <c r="C1726" s="2" t="n">
        <v>0.138139</v>
      </c>
      <c r="F1726" s="0"/>
      <c r="G1726" s="0"/>
      <c r="H1726" s="0"/>
    </row>
    <row r="1727" customFormat="false" ht="12.8" hidden="false" customHeight="false" outlineLevel="0" collapsed="false">
      <c r="A1727" s="2" t="n">
        <v>0.0418368</v>
      </c>
      <c r="B1727" s="2" t="n">
        <v>0.661706</v>
      </c>
      <c r="C1727" s="2" t="n">
        <v>0.136521</v>
      </c>
      <c r="F1727" s="0"/>
      <c r="G1727" s="0"/>
      <c r="H1727" s="0"/>
    </row>
    <row r="1728" customFormat="false" ht="12.8" hidden="false" customHeight="false" outlineLevel="0" collapsed="false">
      <c r="A1728" s="2" t="n">
        <v>0.0576212</v>
      </c>
      <c r="B1728" s="2" t="n">
        <v>0.682333</v>
      </c>
      <c r="C1728" s="2" t="n">
        <v>0.13437</v>
      </c>
      <c r="F1728" s="0"/>
      <c r="G1728" s="0"/>
      <c r="H1728" s="0"/>
    </row>
    <row r="1729" customFormat="false" ht="12.8" hidden="false" customHeight="false" outlineLevel="0" collapsed="false">
      <c r="A1729" s="2" t="n">
        <v>0.0838209</v>
      </c>
      <c r="B1729" s="2" t="n">
        <v>0.68415</v>
      </c>
      <c r="C1729" s="2" t="n">
        <v>0.136674</v>
      </c>
      <c r="F1729" s="0"/>
      <c r="G1729" s="0"/>
      <c r="H1729" s="0"/>
    </row>
    <row r="1730" customFormat="false" ht="12.8" hidden="false" customHeight="false" outlineLevel="0" collapsed="false">
      <c r="A1730" s="2" t="n">
        <v>0.0236001</v>
      </c>
      <c r="B1730" s="2" t="n">
        <v>0.694538</v>
      </c>
      <c r="C1730" s="2" t="n">
        <v>0.12259</v>
      </c>
      <c r="F1730" s="0"/>
      <c r="G1730" s="0"/>
      <c r="H1730" s="0"/>
    </row>
    <row r="1731" customFormat="false" ht="12.8" hidden="false" customHeight="false" outlineLevel="0" collapsed="false">
      <c r="A1731" s="2" t="n">
        <v>0.00735928</v>
      </c>
      <c r="B1731" s="2" t="n">
        <v>0.678747</v>
      </c>
      <c r="C1731" s="2" t="n">
        <v>0.112476</v>
      </c>
      <c r="F1731" s="0"/>
      <c r="G1731" s="0"/>
      <c r="H1731" s="0"/>
    </row>
    <row r="1732" customFormat="false" ht="12.8" hidden="false" customHeight="false" outlineLevel="0" collapsed="false">
      <c r="A1732" s="2" t="n">
        <v>0.0106335</v>
      </c>
      <c r="B1732" s="2" t="n">
        <v>0.687313</v>
      </c>
      <c r="C1732" s="2" t="n">
        <v>0.119041</v>
      </c>
      <c r="F1732" s="0"/>
      <c r="G1732" s="0"/>
      <c r="H1732" s="0"/>
    </row>
    <row r="1733" customFormat="false" ht="12.8" hidden="false" customHeight="false" outlineLevel="0" collapsed="false">
      <c r="A1733" s="2" t="n">
        <v>0.0250799</v>
      </c>
      <c r="B1733" s="2" t="n">
        <v>0.695729</v>
      </c>
      <c r="C1733" s="2" t="n">
        <v>0.133674</v>
      </c>
      <c r="F1733" s="0"/>
      <c r="G1733" s="0"/>
      <c r="H1733" s="0"/>
    </row>
    <row r="1734" customFormat="false" ht="12.8" hidden="false" customHeight="false" outlineLevel="0" collapsed="false">
      <c r="A1734" s="2" t="n">
        <v>0.0236001</v>
      </c>
      <c r="B1734" s="2" t="n">
        <v>0.694538</v>
      </c>
      <c r="C1734" s="2" t="n">
        <v>0.123499</v>
      </c>
      <c r="F1734" s="0"/>
      <c r="G1734" s="0"/>
      <c r="H1734" s="0"/>
    </row>
    <row r="1735" customFormat="false" ht="12.8" hidden="false" customHeight="false" outlineLevel="0" collapsed="false">
      <c r="A1735" s="2" t="n">
        <v>0.0106335</v>
      </c>
      <c r="B1735" s="2" t="n">
        <v>0.687313</v>
      </c>
      <c r="C1735" s="2" t="n">
        <v>0.118215</v>
      </c>
      <c r="F1735" s="0"/>
      <c r="G1735" s="0"/>
      <c r="H1735" s="0"/>
    </row>
    <row r="1736" customFormat="false" ht="12.8" hidden="false" customHeight="false" outlineLevel="0" collapsed="false">
      <c r="A1736" s="2" t="n">
        <v>0.00831462</v>
      </c>
      <c r="B1736" s="2" t="n">
        <v>0.68015</v>
      </c>
      <c r="C1736" s="2" t="n">
        <v>0.127332</v>
      </c>
      <c r="F1736" s="0"/>
      <c r="G1736" s="0"/>
      <c r="H1736" s="0"/>
    </row>
    <row r="1737" customFormat="false" ht="12.8" hidden="false" customHeight="false" outlineLevel="0" collapsed="false">
      <c r="A1737" s="2" t="n">
        <v>0.015484</v>
      </c>
      <c r="B1737" s="2" t="n">
        <v>0.690601</v>
      </c>
      <c r="C1737" s="2" t="n">
        <v>0.115314</v>
      </c>
      <c r="F1737" s="0"/>
      <c r="G1737" s="0"/>
      <c r="H1737" s="0"/>
    </row>
    <row r="1738" customFormat="false" ht="12.8" hidden="false" customHeight="false" outlineLevel="0" collapsed="false">
      <c r="A1738" s="2" t="n">
        <v>0.01363</v>
      </c>
      <c r="B1738" s="2" t="n">
        <v>0.686639</v>
      </c>
      <c r="C1738" s="2" t="n">
        <v>0.122722</v>
      </c>
      <c r="F1738" s="0"/>
      <c r="G1738" s="0"/>
      <c r="H1738" s="0"/>
    </row>
    <row r="1739" customFormat="false" ht="12.8" hidden="false" customHeight="false" outlineLevel="0" collapsed="false">
      <c r="A1739" s="2" t="n">
        <v>0.0131395</v>
      </c>
      <c r="B1739" s="2" t="n">
        <v>0.682537</v>
      </c>
      <c r="C1739" s="2" t="n">
        <v>0.113149</v>
      </c>
      <c r="F1739" s="0"/>
      <c r="G1739" s="0"/>
      <c r="H1739" s="0"/>
    </row>
    <row r="1740" customFormat="false" ht="12.8" hidden="false" customHeight="false" outlineLevel="0" collapsed="false">
      <c r="A1740" s="2" t="n">
        <v>0.0418623</v>
      </c>
      <c r="B1740" s="2" t="n">
        <v>0.666701</v>
      </c>
      <c r="C1740" s="2" t="n">
        <v>0.132175</v>
      </c>
      <c r="F1740" s="0"/>
      <c r="G1740" s="0"/>
      <c r="H1740" s="0"/>
    </row>
    <row r="1741" customFormat="false" ht="12.8" hidden="false" customHeight="false" outlineLevel="0" collapsed="false">
      <c r="A1741" s="2" t="n">
        <v>0.017165</v>
      </c>
      <c r="B1741" s="2" t="n">
        <v>0.68222</v>
      </c>
      <c r="C1741" s="2" t="n">
        <v>0.146161</v>
      </c>
      <c r="F1741" s="0"/>
      <c r="G1741" s="0"/>
      <c r="H1741" s="0"/>
    </row>
    <row r="1742" customFormat="false" ht="12.8" hidden="false" customHeight="false" outlineLevel="0" collapsed="false">
      <c r="A1742" s="2" t="n">
        <v>0.0286575</v>
      </c>
      <c r="B1742" s="2" t="n">
        <v>0.682392</v>
      </c>
      <c r="C1742" s="2" t="n">
        <v>0.13454</v>
      </c>
      <c r="F1742" s="0"/>
      <c r="G1742" s="0"/>
      <c r="H1742" s="0"/>
    </row>
    <row r="1743" customFormat="false" ht="12.8" hidden="false" customHeight="false" outlineLevel="0" collapsed="false">
      <c r="A1743" s="2" t="n">
        <v>0.0156909</v>
      </c>
      <c r="B1743" s="2" t="n">
        <v>0.689843</v>
      </c>
      <c r="C1743" s="2" t="n">
        <v>0.13331</v>
      </c>
      <c r="F1743" s="0"/>
      <c r="G1743" s="0"/>
      <c r="H1743" s="0"/>
    </row>
    <row r="1744" customFormat="false" ht="12.8" hidden="false" customHeight="false" outlineLevel="0" collapsed="false">
      <c r="A1744" s="2" t="n">
        <v>0.00701343</v>
      </c>
      <c r="B1744" s="2" t="n">
        <v>0.721679</v>
      </c>
      <c r="C1744" s="2" t="n">
        <v>0.104927</v>
      </c>
      <c r="F1744" s="0"/>
      <c r="G1744" s="0"/>
      <c r="H1744" s="0"/>
    </row>
    <row r="1745" customFormat="false" ht="12.8" hidden="false" customHeight="false" outlineLevel="0" collapsed="false">
      <c r="A1745" s="2" t="n">
        <v>0.00794326</v>
      </c>
      <c r="B1745" s="2" t="n">
        <v>0.726085</v>
      </c>
      <c r="C1745" s="2" t="n">
        <v>0.10355</v>
      </c>
      <c r="F1745" s="0"/>
      <c r="G1745" s="0"/>
      <c r="H1745" s="0"/>
    </row>
    <row r="1746" customFormat="false" ht="12.8" hidden="false" customHeight="false" outlineLevel="0" collapsed="false">
      <c r="A1746" s="2" t="n">
        <v>0.0262422</v>
      </c>
      <c r="B1746" s="2" t="n">
        <v>0.717784</v>
      </c>
      <c r="C1746" s="2" t="n">
        <v>0.087388</v>
      </c>
      <c r="F1746" s="0"/>
      <c r="G1746" s="0"/>
      <c r="H1746" s="0"/>
    </row>
    <row r="1747" customFormat="false" ht="12.8" hidden="false" customHeight="false" outlineLevel="0" collapsed="false">
      <c r="A1747" s="2" t="n">
        <v>0.0300835</v>
      </c>
      <c r="B1747" s="2" t="n">
        <v>0.726349</v>
      </c>
      <c r="C1747" s="2" t="n">
        <v>0.102295</v>
      </c>
      <c r="F1747" s="0"/>
      <c r="G1747" s="0"/>
      <c r="H1747" s="0"/>
    </row>
    <row r="1748" customFormat="false" ht="12.8" hidden="false" customHeight="false" outlineLevel="0" collapsed="false">
      <c r="A1748" s="2" t="n">
        <v>0.0235435</v>
      </c>
      <c r="B1748" s="2" t="n">
        <v>0.693719</v>
      </c>
      <c r="C1748" s="2" t="n">
        <v>0.087523</v>
      </c>
      <c r="F1748" s="0"/>
      <c r="G1748" s="0"/>
      <c r="H1748" s="0"/>
    </row>
    <row r="1749" customFormat="false" ht="12.8" hidden="false" customHeight="false" outlineLevel="0" collapsed="false">
      <c r="A1749" s="2" t="n">
        <v>0.0338255</v>
      </c>
      <c r="B1749" s="2" t="n">
        <v>0.694767</v>
      </c>
      <c r="C1749" s="2" t="n">
        <v>0.099493</v>
      </c>
      <c r="F1749" s="0"/>
      <c r="G1749" s="0"/>
      <c r="H1749" s="0"/>
    </row>
    <row r="1750" customFormat="false" ht="12.8" hidden="false" customHeight="false" outlineLevel="0" collapsed="false">
      <c r="A1750" s="2" t="n">
        <v>0.0151154</v>
      </c>
      <c r="B1750" s="2" t="n">
        <v>0.689521</v>
      </c>
      <c r="C1750" s="2" t="n">
        <v>0.098825</v>
      </c>
      <c r="F1750" s="0"/>
      <c r="G1750" s="0"/>
      <c r="H1750" s="0"/>
    </row>
    <row r="1751" customFormat="false" ht="12.8" hidden="false" customHeight="false" outlineLevel="0" collapsed="false">
      <c r="A1751" s="2" t="n">
        <v>0.0377858</v>
      </c>
      <c r="B1751" s="2" t="n">
        <v>0.66212</v>
      </c>
      <c r="C1751" s="2" t="n">
        <v>0.0955551</v>
      </c>
      <c r="F1751" s="0"/>
      <c r="G1751" s="0"/>
      <c r="H1751" s="0"/>
    </row>
    <row r="1752" customFormat="false" ht="12.8" hidden="false" customHeight="false" outlineLevel="0" collapsed="false">
      <c r="A1752" s="2" t="n">
        <v>0.0120481</v>
      </c>
      <c r="B1752" s="2" t="n">
        <v>0.681154</v>
      </c>
      <c r="C1752" s="2" t="n">
        <v>0.125046</v>
      </c>
      <c r="F1752" s="0"/>
      <c r="G1752" s="0"/>
      <c r="H1752" s="0"/>
    </row>
    <row r="1753" customFormat="false" ht="12.8" hidden="false" customHeight="false" outlineLevel="0" collapsed="false">
      <c r="A1753" s="2" t="n">
        <v>0.0113848</v>
      </c>
      <c r="B1753" s="2" t="n">
        <v>0.692471</v>
      </c>
      <c r="C1753" s="2" t="n">
        <v>0.110717</v>
      </c>
      <c r="F1753" s="0"/>
      <c r="G1753" s="0"/>
      <c r="H1753" s="0"/>
    </row>
    <row r="1754" customFormat="false" ht="12.8" hidden="false" customHeight="false" outlineLevel="0" collapsed="false">
      <c r="A1754" s="2" t="n">
        <v>0.0131084</v>
      </c>
      <c r="B1754" s="2" t="n">
        <v>0.682658</v>
      </c>
      <c r="C1754" s="2" t="n">
        <v>0.118649</v>
      </c>
      <c r="F1754" s="0"/>
      <c r="G1754" s="0"/>
      <c r="H1754" s="0"/>
    </row>
    <row r="1755" customFormat="false" ht="12.8" hidden="false" customHeight="false" outlineLevel="0" collapsed="false">
      <c r="A1755" s="2" t="n">
        <v>0.0136923</v>
      </c>
      <c r="B1755" s="2" t="n">
        <v>0.692648</v>
      </c>
      <c r="C1755" s="2" t="n">
        <v>0.119872</v>
      </c>
      <c r="F1755" s="0"/>
      <c r="G1755" s="0"/>
      <c r="H1755" s="0"/>
    </row>
    <row r="1756" customFormat="false" ht="12.8" hidden="false" customHeight="false" outlineLevel="0" collapsed="false">
      <c r="A1756" s="2" t="n">
        <v>0.0125442</v>
      </c>
      <c r="B1756" s="2" t="n">
        <v>0.684365</v>
      </c>
      <c r="C1756" s="2" t="n">
        <v>0.109698</v>
      </c>
      <c r="F1756" s="0"/>
      <c r="G1756" s="0"/>
      <c r="H1756" s="0"/>
    </row>
    <row r="1757" customFormat="false" ht="12.8" hidden="false" customHeight="false" outlineLevel="0" collapsed="false">
      <c r="A1757" s="2" t="n">
        <v>0.0125272</v>
      </c>
      <c r="B1757" s="2" t="n">
        <v>0.684522</v>
      </c>
      <c r="C1757" s="2" t="n">
        <v>0.113853</v>
      </c>
      <c r="F1757" s="0"/>
      <c r="G1757" s="0"/>
      <c r="H1757" s="0"/>
    </row>
    <row r="1758" customFormat="false" ht="12.8" hidden="false" customHeight="false" outlineLevel="0" collapsed="false">
      <c r="A1758" s="2" t="n">
        <v>0.0187667</v>
      </c>
      <c r="B1758" s="2" t="n">
        <v>0.687975</v>
      </c>
      <c r="C1758" s="2" t="n">
        <v>0.104849</v>
      </c>
      <c r="F1758" s="0"/>
      <c r="G1758" s="0"/>
      <c r="H1758" s="0"/>
    </row>
    <row r="1759" customFormat="false" ht="12.8" hidden="false" customHeight="false" outlineLevel="0" collapsed="false">
      <c r="A1759" s="2" t="n">
        <v>0.0268461</v>
      </c>
      <c r="B1759" s="2" t="n">
        <v>0.704647</v>
      </c>
      <c r="C1759" s="2" t="n">
        <v>0.102768</v>
      </c>
      <c r="F1759" s="0"/>
      <c r="G1759" s="0"/>
      <c r="H1759" s="0"/>
    </row>
    <row r="1760" customFormat="false" ht="12.8" hidden="false" customHeight="false" outlineLevel="0" collapsed="false">
      <c r="A1760" s="2" t="n">
        <v>0.0244733</v>
      </c>
      <c r="B1760" s="2" t="n">
        <v>0.689384</v>
      </c>
      <c r="C1760" s="2" t="n">
        <v>0.106275</v>
      </c>
      <c r="F1760" s="0"/>
      <c r="G1760" s="0"/>
      <c r="H1760" s="0"/>
    </row>
    <row r="1761" customFormat="false" ht="12.8" hidden="false" customHeight="false" outlineLevel="0" collapsed="false">
      <c r="A1761" s="2" t="n">
        <v>0.0227185</v>
      </c>
      <c r="B1761" s="2" t="n">
        <v>0.693722</v>
      </c>
      <c r="C1761" s="2" t="n">
        <v>0.0977941</v>
      </c>
      <c r="F1761" s="0"/>
      <c r="G1761" s="0"/>
      <c r="H1761" s="0"/>
    </row>
    <row r="1762" customFormat="false" ht="12.8" hidden="false" customHeight="false" outlineLevel="0" collapsed="false">
      <c r="A1762" s="2" t="n">
        <v>0.0408956</v>
      </c>
      <c r="B1762" s="2" t="n">
        <v>0.692497</v>
      </c>
      <c r="C1762" s="2" t="n">
        <v>0.104533</v>
      </c>
      <c r="F1762" s="0"/>
      <c r="G1762" s="0"/>
      <c r="H1762" s="0"/>
    </row>
    <row r="1763" customFormat="false" ht="12.8" hidden="false" customHeight="false" outlineLevel="0" collapsed="false">
      <c r="A1763" s="2" t="n">
        <v>0.0136612</v>
      </c>
      <c r="B1763" s="2" t="n">
        <v>0.697176</v>
      </c>
      <c r="C1763" s="2" t="n">
        <v>0.0876191</v>
      </c>
      <c r="F1763" s="0"/>
      <c r="G1763" s="0"/>
      <c r="H1763" s="0"/>
    </row>
    <row r="1764" customFormat="false" ht="12.8" hidden="false" customHeight="false" outlineLevel="0" collapsed="false">
      <c r="A1764" s="2" t="n">
        <v>0.0239318</v>
      </c>
      <c r="B1764" s="2" t="n">
        <v>0.671093</v>
      </c>
      <c r="C1764" s="2" t="n">
        <v>0.122181</v>
      </c>
      <c r="F1764" s="0"/>
      <c r="G1764" s="0"/>
      <c r="H1764" s="0"/>
    </row>
    <row r="1765" customFormat="false" ht="12.8" hidden="false" customHeight="false" outlineLevel="0" collapsed="false">
      <c r="A1765" s="2" t="n">
        <v>0.0251253</v>
      </c>
      <c r="B1765" s="2" t="n">
        <v>0.682369</v>
      </c>
      <c r="C1765" s="2" t="n">
        <v>0.128372</v>
      </c>
      <c r="F1765" s="0"/>
      <c r="G1765" s="0"/>
      <c r="H1765" s="0"/>
    </row>
    <row r="1766" customFormat="false" ht="12.8" hidden="false" customHeight="false" outlineLevel="0" collapsed="false">
      <c r="A1766" s="2" t="n">
        <v>0.0319233</v>
      </c>
      <c r="B1766" s="2" t="n">
        <v>0.692719</v>
      </c>
      <c r="C1766" s="2" t="n">
        <v>0.129006</v>
      </c>
      <c r="F1766" s="0"/>
      <c r="G1766" s="0"/>
      <c r="H1766" s="0"/>
    </row>
    <row r="1767" customFormat="false" ht="12.8" hidden="false" customHeight="false" outlineLevel="0" collapsed="false">
      <c r="A1767" s="2" t="n">
        <v>0.0314215</v>
      </c>
      <c r="B1767" s="2" t="n">
        <v>0.691272</v>
      </c>
      <c r="C1767" s="2" t="n">
        <v>0.127464</v>
      </c>
      <c r="F1767" s="0"/>
      <c r="G1767" s="0"/>
      <c r="H1767" s="0"/>
    </row>
    <row r="1768" customFormat="false" ht="12.8" hidden="false" customHeight="false" outlineLevel="0" collapsed="false">
      <c r="A1768" s="2" t="n">
        <v>0.0335306</v>
      </c>
      <c r="B1768" s="2" t="n">
        <v>0.673941</v>
      </c>
      <c r="C1768" s="2" t="n">
        <v>0.12632</v>
      </c>
      <c r="F1768" s="0"/>
      <c r="G1768" s="0"/>
      <c r="H1768" s="0"/>
    </row>
    <row r="1769" customFormat="false" ht="12.8" hidden="false" customHeight="false" outlineLevel="0" collapsed="false">
      <c r="A1769" s="2" t="n">
        <v>0.0332982</v>
      </c>
      <c r="B1769" s="2" t="n">
        <v>0.660954</v>
      </c>
      <c r="C1769" s="2" t="n">
        <v>0.131147</v>
      </c>
      <c r="F1769" s="0"/>
      <c r="G1769" s="0"/>
      <c r="H1769" s="0"/>
    </row>
    <row r="1770" customFormat="false" ht="12.8" hidden="false" customHeight="false" outlineLevel="0" collapsed="false">
      <c r="A1770" s="2" t="n">
        <v>0.00714666</v>
      </c>
      <c r="B1770" s="2" t="n">
        <v>0.66632</v>
      </c>
      <c r="C1770" s="2" t="n">
        <v>0.117897</v>
      </c>
      <c r="F1770" s="0"/>
      <c r="G1770" s="0"/>
      <c r="H1770" s="0"/>
    </row>
    <row r="1771" customFormat="false" ht="12.8" hidden="false" customHeight="false" outlineLevel="0" collapsed="false">
      <c r="A1771" s="2" t="n">
        <v>0.0272259</v>
      </c>
      <c r="B1771" s="2" t="n">
        <v>0.666448</v>
      </c>
      <c r="C1771" s="2" t="n">
        <v>0.121182</v>
      </c>
      <c r="F1771" s="0"/>
      <c r="G1771" s="0"/>
      <c r="H1771" s="0"/>
    </row>
    <row r="1772" customFormat="false" ht="12.8" hidden="false" customHeight="false" outlineLevel="0" collapsed="false">
      <c r="A1772" s="2" t="n">
        <v>0.00965267</v>
      </c>
      <c r="B1772" s="2" t="n">
        <v>0.726598</v>
      </c>
      <c r="C1772" s="2" t="n">
        <v>0.0919838</v>
      </c>
      <c r="F1772" s="0"/>
      <c r="G1772" s="0"/>
      <c r="H1772" s="0"/>
    </row>
    <row r="1773" customFormat="false" ht="12.8" hidden="false" customHeight="false" outlineLevel="0" collapsed="false">
      <c r="A1773" s="2" t="n">
        <v>0.0247653</v>
      </c>
      <c r="B1773" s="2" t="n">
        <v>0.693504</v>
      </c>
      <c r="C1773" s="2" t="n">
        <v>0.0905011</v>
      </c>
      <c r="F1773" s="0"/>
      <c r="G1773" s="0"/>
      <c r="H1773" s="0"/>
    </row>
    <row r="1774" customFormat="false" ht="12.8" hidden="false" customHeight="false" outlineLevel="0" collapsed="false">
      <c r="A1774" s="2" t="n">
        <v>0.0249609</v>
      </c>
      <c r="B1774" s="2" t="n">
        <v>0.686803</v>
      </c>
      <c r="C1774" s="2" t="n">
        <v>0.137781</v>
      </c>
      <c r="F1774" s="0"/>
      <c r="G1774" s="0"/>
      <c r="H1774" s="0"/>
    </row>
    <row r="1775" customFormat="false" ht="12.8" hidden="false" customHeight="false" outlineLevel="0" collapsed="false">
      <c r="A1775" s="2" t="n">
        <v>0.0249779</v>
      </c>
      <c r="B1775" s="2" t="n">
        <v>0.688954</v>
      </c>
      <c r="C1775" s="2" t="n">
        <v>0.127923</v>
      </c>
      <c r="F1775" s="0"/>
      <c r="G1775" s="0"/>
      <c r="H1775" s="0"/>
    </row>
    <row r="1776" customFormat="false" ht="12.8" hidden="false" customHeight="false" outlineLevel="0" collapsed="false">
      <c r="A1776" s="2" t="n">
        <v>0.0265994</v>
      </c>
      <c r="B1776" s="2" t="n">
        <v>0.701833</v>
      </c>
      <c r="C1776" s="2" t="n">
        <v>0.117479</v>
      </c>
      <c r="F1776" s="0"/>
      <c r="G1776" s="0"/>
      <c r="H1776" s="0"/>
    </row>
    <row r="1777" customFormat="false" ht="12.8" hidden="false" customHeight="false" outlineLevel="0" collapsed="false">
      <c r="A1777" s="2" t="n">
        <v>0.0195406</v>
      </c>
      <c r="B1777" s="2" t="n">
        <v>0.692427</v>
      </c>
      <c r="C1777" s="2" t="n">
        <v>0.121222</v>
      </c>
      <c r="F1777" s="0"/>
      <c r="G1777" s="0"/>
      <c r="H1777" s="0"/>
    </row>
    <row r="1778" customFormat="false" ht="12.8" hidden="false" customHeight="false" outlineLevel="0" collapsed="false">
      <c r="A1778" s="2" t="n">
        <v>0.0302337</v>
      </c>
      <c r="B1778" s="2" t="n">
        <v>0.686118</v>
      </c>
      <c r="C1778" s="2" t="n">
        <v>0.12964</v>
      </c>
      <c r="F1778" s="0"/>
      <c r="G1778" s="0"/>
      <c r="H1778" s="0"/>
    </row>
    <row r="1779" customFormat="false" ht="12.8" hidden="false" customHeight="false" outlineLevel="0" collapsed="false">
      <c r="A1779" s="2" t="n">
        <v>0.0181742</v>
      </c>
      <c r="B1779" s="2" t="n">
        <v>0.694722</v>
      </c>
      <c r="C1779" s="2" t="n">
        <v>0.122729</v>
      </c>
      <c r="F1779" s="0"/>
      <c r="G1779" s="0"/>
      <c r="H1779" s="0"/>
    </row>
    <row r="1780" customFormat="false" ht="12.8" hidden="false" customHeight="false" outlineLevel="0" collapsed="false">
      <c r="A1780" s="2" t="n">
        <v>0.0185966</v>
      </c>
      <c r="B1780" s="2" t="n">
        <v>0.679062</v>
      </c>
      <c r="C1780" s="2" t="n">
        <v>0.119436</v>
      </c>
      <c r="F1780" s="0"/>
      <c r="G1780" s="0"/>
      <c r="H1780" s="0"/>
    </row>
    <row r="1781" customFormat="false" ht="12.8" hidden="false" customHeight="false" outlineLevel="0" collapsed="false">
      <c r="A1781" s="2" t="n">
        <v>0.0091339</v>
      </c>
      <c r="B1781" s="2" t="n">
        <v>0.680111</v>
      </c>
      <c r="C1781" s="2" t="n">
        <v>0.126165</v>
      </c>
      <c r="F1781" s="0"/>
      <c r="G1781" s="0"/>
      <c r="H1781" s="0"/>
    </row>
    <row r="1782" customFormat="false" ht="12.8" hidden="false" customHeight="false" outlineLevel="0" collapsed="false">
      <c r="A1782" s="2" t="n">
        <v>0.0127965</v>
      </c>
      <c r="B1782" s="2" t="n">
        <v>0.666508</v>
      </c>
      <c r="C1782" s="2" t="n">
        <v>0.114463</v>
      </c>
      <c r="F1782" s="0"/>
      <c r="G1782" s="0"/>
      <c r="H1782" s="0"/>
    </row>
    <row r="1783" customFormat="false" ht="12.8" hidden="false" customHeight="false" outlineLevel="0" collapsed="false">
      <c r="A1783" s="2" t="n">
        <v>0.0179163</v>
      </c>
      <c r="B1783" s="2" t="n">
        <v>0.666624</v>
      </c>
      <c r="C1783" s="2" t="n">
        <v>0.132806</v>
      </c>
      <c r="F1783" s="0"/>
      <c r="G1783" s="0"/>
      <c r="H1783" s="0"/>
    </row>
    <row r="1784" customFormat="false" ht="12.8" hidden="false" customHeight="false" outlineLevel="0" collapsed="false">
      <c r="A1784" s="2" t="n">
        <v>0.0140098</v>
      </c>
      <c r="B1784" s="2" t="n">
        <v>0.673054</v>
      </c>
      <c r="C1784" s="2" t="n">
        <v>0.121211</v>
      </c>
      <c r="F1784" s="0"/>
      <c r="G1784" s="0"/>
      <c r="H1784" s="0"/>
    </row>
    <row r="1785" customFormat="false" ht="12.8" hidden="false" customHeight="false" outlineLevel="0" collapsed="false">
      <c r="A1785" s="2" t="n">
        <v>0.0141488</v>
      </c>
      <c r="B1785" s="2" t="n">
        <v>0.675081</v>
      </c>
      <c r="C1785" s="2" t="n">
        <v>0.141133</v>
      </c>
      <c r="F1785" s="0"/>
      <c r="G1785" s="0"/>
      <c r="H1785" s="0"/>
    </row>
    <row r="1786" customFormat="false" ht="12.8" hidden="false" customHeight="false" outlineLevel="0" collapsed="false">
      <c r="A1786" s="2" t="n">
        <v>0.0228546</v>
      </c>
      <c r="B1786" s="2" t="n">
        <v>0.681377</v>
      </c>
      <c r="C1786" s="2" t="n">
        <v>0.162795</v>
      </c>
      <c r="F1786" s="0"/>
      <c r="G1786" s="0"/>
      <c r="H1786" s="0"/>
    </row>
    <row r="1787" customFormat="false" ht="12.8" hidden="false" customHeight="false" outlineLevel="0" collapsed="false">
      <c r="A1787" s="2" t="n">
        <v>0.0137604</v>
      </c>
      <c r="B1787" s="2" t="n">
        <v>0.686211</v>
      </c>
      <c r="C1787" s="2" t="n">
        <v>0.092345</v>
      </c>
      <c r="F1787" s="0"/>
      <c r="G1787" s="0"/>
      <c r="H1787" s="0"/>
    </row>
    <row r="1788" customFormat="false" ht="12.8" hidden="false" customHeight="false" outlineLevel="0" collapsed="false">
      <c r="A1788" s="2" t="n">
        <v>0.0135251</v>
      </c>
      <c r="B1788" s="2" t="n">
        <v>0.695138</v>
      </c>
      <c r="C1788" s="2" t="n">
        <v>0.0941641</v>
      </c>
      <c r="F1788" s="0"/>
      <c r="G1788" s="0"/>
      <c r="H1788" s="0"/>
    </row>
    <row r="1789" customFormat="false" ht="12.8" hidden="false" customHeight="false" outlineLevel="0" collapsed="false">
      <c r="A1789" s="2" t="n">
        <v>0.0264945</v>
      </c>
      <c r="B1789" s="2" t="n">
        <v>0.677808</v>
      </c>
      <c r="C1789" s="2" t="n">
        <v>0.122263</v>
      </c>
      <c r="F1789" s="0"/>
      <c r="G1789" s="0"/>
      <c r="H1789" s="0"/>
    </row>
    <row r="1790" customFormat="false" ht="12.8" hidden="false" customHeight="false" outlineLevel="0" collapsed="false">
      <c r="A1790" s="2" t="n">
        <v>0.0264123</v>
      </c>
      <c r="B1790" s="2" t="n">
        <v>0.673144</v>
      </c>
      <c r="C1790" s="2" t="n">
        <v>0.122494</v>
      </c>
      <c r="F1790" s="0"/>
      <c r="G1790" s="0"/>
      <c r="H1790" s="0"/>
    </row>
    <row r="1791" customFormat="false" ht="12.8" hidden="false" customHeight="false" outlineLevel="0" collapsed="false">
      <c r="A1791" s="2" t="n">
        <v>0.0291536</v>
      </c>
      <c r="B1791" s="2" t="n">
        <v>0.676962</v>
      </c>
      <c r="C1791" s="2" t="n">
        <v>0.112432</v>
      </c>
      <c r="F1791" s="0"/>
      <c r="G1791" s="0"/>
      <c r="H1791" s="0"/>
    </row>
    <row r="1792" customFormat="false" ht="12.8" hidden="false" customHeight="false" outlineLevel="0" collapsed="false">
      <c r="A1792" s="2" t="n">
        <v>0.0469962</v>
      </c>
      <c r="B1792" s="2" t="n">
        <v>0.678027</v>
      </c>
      <c r="C1792" s="2" t="n">
        <v>0.0878918</v>
      </c>
      <c r="F1792" s="0"/>
      <c r="G1792" s="0"/>
      <c r="H1792" s="0"/>
    </row>
    <row r="1793" customFormat="false" ht="12.8" hidden="false" customHeight="false" outlineLevel="0" collapsed="false">
      <c r="A1793" s="2" t="n">
        <v>0.0279545</v>
      </c>
      <c r="B1793" s="2" t="n">
        <v>0.693267</v>
      </c>
      <c r="C1793" s="2" t="n">
        <v>0.0973089</v>
      </c>
      <c r="F1793" s="0"/>
      <c r="G1793" s="0"/>
      <c r="H1793" s="0"/>
    </row>
    <row r="1794" customFormat="false" ht="12.8" hidden="false" customHeight="false" outlineLevel="0" collapsed="false">
      <c r="A1794" s="2" t="n">
        <v>0.0394441</v>
      </c>
      <c r="B1794" s="2" t="n">
        <v>0.67634</v>
      </c>
      <c r="C1794" s="2" t="n">
        <v>0.106101</v>
      </c>
      <c r="F1794" s="0"/>
      <c r="G1794" s="0"/>
      <c r="H1794" s="0"/>
    </row>
    <row r="1795" customFormat="false" ht="12.8" hidden="false" customHeight="false" outlineLevel="0" collapsed="false">
      <c r="A1795" s="2" t="n">
        <v>0.0225711</v>
      </c>
      <c r="B1795" s="2" t="n">
        <v>0.690357</v>
      </c>
      <c r="C1795" s="2" t="n">
        <v>0.113095</v>
      </c>
      <c r="F1795" s="0"/>
      <c r="G1795" s="0"/>
      <c r="H1795" s="0"/>
    </row>
    <row r="1796" customFormat="false" ht="12.8" hidden="false" customHeight="false" outlineLevel="0" collapsed="false">
      <c r="A1796" s="2" t="n">
        <v>0.0139843</v>
      </c>
      <c r="B1796" s="2" t="n">
        <v>0.699317</v>
      </c>
      <c r="C1796" s="2" t="n">
        <v>0.103277</v>
      </c>
      <c r="F1796" s="0"/>
      <c r="G1796" s="0"/>
      <c r="H1796" s="0"/>
    </row>
    <row r="1797" customFormat="false" ht="12.8" hidden="false" customHeight="false" outlineLevel="0" collapsed="false">
      <c r="A1797" s="2" t="n">
        <v>0.0138936</v>
      </c>
      <c r="B1797" s="2" t="n">
        <v>0.693959</v>
      </c>
      <c r="C1797" s="2" t="n">
        <v>0.104522</v>
      </c>
      <c r="F1797" s="0"/>
      <c r="G1797" s="0"/>
      <c r="H1797" s="0"/>
    </row>
    <row r="1798" customFormat="false" ht="12.8" hidden="false" customHeight="false" outlineLevel="0" collapsed="false">
      <c r="A1798" s="2" t="n">
        <v>0.0207823</v>
      </c>
      <c r="B1798" s="2" t="n">
        <v>0.68648</v>
      </c>
      <c r="C1798" s="2" t="n">
        <v>0.127321</v>
      </c>
      <c r="F1798" s="0"/>
      <c r="G1798" s="0"/>
      <c r="H1798" s="0"/>
    </row>
    <row r="1799" customFormat="false" ht="12.8" hidden="false" customHeight="false" outlineLevel="0" collapsed="false">
      <c r="A1799" s="2" t="n">
        <v>0.0203996</v>
      </c>
      <c r="B1799" s="2" t="n">
        <v>0.700701</v>
      </c>
      <c r="C1799" s="2" t="n">
        <v>0.0934858</v>
      </c>
      <c r="F1799" s="0"/>
      <c r="G1799" s="0"/>
      <c r="H1799" s="0"/>
    </row>
    <row r="1800" customFormat="false" ht="12.8" hidden="false" customHeight="false" outlineLevel="0" collapsed="false">
      <c r="A1800" s="2" t="n">
        <v>0.02453</v>
      </c>
      <c r="B1800" s="2" t="n">
        <v>0.706592</v>
      </c>
      <c r="C1800" s="2" t="n">
        <v>0.114712</v>
      </c>
      <c r="F1800" s="0"/>
      <c r="G1800" s="0"/>
      <c r="H1800" s="0"/>
    </row>
    <row r="1801" customFormat="false" ht="12.8" hidden="false" customHeight="false" outlineLevel="0" collapsed="false">
      <c r="A1801" s="2" t="n">
        <v>0.0130403</v>
      </c>
      <c r="B1801" s="2" t="n">
        <v>0.674838</v>
      </c>
      <c r="C1801" s="2" t="n">
        <v>0.124049</v>
      </c>
      <c r="F1801" s="0"/>
      <c r="G1801" s="0"/>
      <c r="H1801" s="0"/>
    </row>
    <row r="1802" customFormat="false" ht="12.8" hidden="false" customHeight="false" outlineLevel="0" collapsed="false">
      <c r="A1802" s="2" t="n">
        <v>0.0129213</v>
      </c>
      <c r="B1802" s="2" t="n">
        <v>0.688038</v>
      </c>
      <c r="C1802" s="2" t="n">
        <v>0.0926862</v>
      </c>
      <c r="F1802" s="0"/>
      <c r="G1802" s="0"/>
      <c r="H1802" s="0"/>
    </row>
    <row r="1803" customFormat="false" ht="12.8" hidden="false" customHeight="false" outlineLevel="0" collapsed="false">
      <c r="A1803" s="2" t="n">
        <v>0.0290147</v>
      </c>
      <c r="B1803" s="2" t="n">
        <v>0.690738</v>
      </c>
      <c r="C1803" s="2" t="n">
        <v>0.104116</v>
      </c>
      <c r="F1803" s="0"/>
      <c r="G1803" s="0"/>
      <c r="H1803" s="0"/>
    </row>
    <row r="1804" customFormat="false" ht="12.8" hidden="false" customHeight="false" outlineLevel="0" collapsed="false">
      <c r="A1804" s="2" t="n">
        <v>0.0310445</v>
      </c>
      <c r="B1804" s="2" t="n">
        <v>0.684594</v>
      </c>
      <c r="C1804" s="2" t="n">
        <v>0.130556</v>
      </c>
      <c r="F1804" s="0"/>
      <c r="G1804" s="0"/>
      <c r="H1804" s="0"/>
    </row>
    <row r="1805" customFormat="false" ht="12.8" hidden="false" customHeight="false" outlineLevel="0" collapsed="false">
      <c r="A1805" s="2" t="n">
        <v>0.0283514</v>
      </c>
      <c r="B1805" s="2" t="n">
        <v>0.696233</v>
      </c>
      <c r="C1805" s="2" t="n">
        <v>0.128243</v>
      </c>
      <c r="F1805" s="0"/>
      <c r="G1805" s="0"/>
      <c r="H1805" s="0"/>
    </row>
    <row r="1806" customFormat="false" ht="12.8" hidden="false" customHeight="false" outlineLevel="0" collapsed="false">
      <c r="A1806" s="2" t="n">
        <v>0.0233592</v>
      </c>
      <c r="B1806" s="2" t="n">
        <v>0.690922</v>
      </c>
      <c r="C1806" s="2" t="n">
        <v>0.123785</v>
      </c>
      <c r="F1806" s="0"/>
      <c r="G1806" s="0"/>
      <c r="H1806" s="0"/>
    </row>
    <row r="1807" customFormat="false" ht="12.8" hidden="false" customHeight="false" outlineLevel="0" collapsed="false">
      <c r="A1807" s="2" t="n">
        <v>0.0363882</v>
      </c>
      <c r="B1807" s="2" t="n">
        <v>0.660973</v>
      </c>
      <c r="C1807" s="2" t="n">
        <v>0.131209</v>
      </c>
      <c r="F1807" s="0"/>
      <c r="G1807" s="0"/>
      <c r="H1807" s="0"/>
    </row>
    <row r="1808" customFormat="false" ht="12.8" hidden="false" customHeight="false" outlineLevel="0" collapsed="false">
      <c r="A1808" s="2" t="n">
        <v>0.0249467</v>
      </c>
      <c r="B1808" s="2" t="n">
        <v>0.687378</v>
      </c>
      <c r="C1808" s="2" t="n">
        <v>0.122056</v>
      </c>
      <c r="F1808" s="0"/>
      <c r="G1808" s="0"/>
      <c r="H1808" s="0"/>
    </row>
    <row r="1809" customFormat="false" ht="12.8" hidden="false" customHeight="false" outlineLevel="0" collapsed="false">
      <c r="A1809" s="2" t="n">
        <v>0.0230672</v>
      </c>
      <c r="B1809" s="2" t="n">
        <v>0.692164</v>
      </c>
      <c r="C1809" s="2" t="n">
        <v>0.126392</v>
      </c>
      <c r="F1809" s="0"/>
      <c r="G1809" s="0"/>
      <c r="H1809" s="0"/>
    </row>
    <row r="1810" customFormat="false" ht="12.8" hidden="false" customHeight="false" outlineLevel="0" collapsed="false">
      <c r="A1810" s="2" t="n">
        <v>0.0487254</v>
      </c>
      <c r="B1810" s="2" t="n">
        <v>0.666355</v>
      </c>
      <c r="C1810" s="2" t="n">
        <v>0.123432</v>
      </c>
      <c r="F1810" s="0"/>
      <c r="G1810" s="0"/>
      <c r="H1810" s="0"/>
    </row>
    <row r="1811" customFormat="false" ht="12.8" hidden="false" customHeight="false" outlineLevel="0" collapsed="false">
      <c r="A1811" s="2" t="n">
        <v>0.0441925</v>
      </c>
      <c r="B1811" s="2" t="n">
        <v>0.666567</v>
      </c>
      <c r="C1811" s="2" t="n">
        <v>0.116656</v>
      </c>
      <c r="F1811" s="0"/>
      <c r="G1811" s="0"/>
      <c r="H1811" s="0"/>
    </row>
    <row r="1812" customFormat="false" ht="12.8" hidden="false" customHeight="false" outlineLevel="0" collapsed="false">
      <c r="A1812" s="2" t="n">
        <v>0.0320367</v>
      </c>
      <c r="B1812" s="2" t="n">
        <v>0.671099</v>
      </c>
      <c r="C1812" s="2" t="n">
        <v>0.120302</v>
      </c>
      <c r="F1812" s="0"/>
      <c r="G1812" s="0"/>
      <c r="H1812" s="0"/>
    </row>
    <row r="1813" customFormat="false" ht="12.8" hidden="false" customHeight="false" outlineLevel="0" collapsed="false">
      <c r="A1813" s="2" t="n">
        <v>0.0231239</v>
      </c>
      <c r="B1813" s="2" t="n">
        <v>0.681406</v>
      </c>
      <c r="C1813" s="2" t="n">
        <v>0.124694</v>
      </c>
      <c r="F1813" s="0"/>
      <c r="G1813" s="0"/>
      <c r="H1813" s="0"/>
    </row>
    <row r="1814" customFormat="false" ht="12.8" hidden="false" customHeight="false" outlineLevel="0" collapsed="false">
      <c r="A1814" s="2" t="n">
        <v>0.0255477</v>
      </c>
      <c r="B1814" s="2" t="n">
        <v>0.662528</v>
      </c>
      <c r="C1814" s="2" t="n">
        <v>0.10903</v>
      </c>
      <c r="F1814" s="0"/>
      <c r="G1814" s="0"/>
      <c r="H1814" s="0"/>
    </row>
    <row r="1815" customFormat="false" ht="12.8" hidden="false" customHeight="false" outlineLevel="0" collapsed="false">
      <c r="A1815" s="2" t="n">
        <v>0.0317078</v>
      </c>
      <c r="B1815" s="2" t="n">
        <v>0.685348</v>
      </c>
      <c r="C1815" s="2" t="n">
        <v>0.125421</v>
      </c>
      <c r="F1815" s="0"/>
      <c r="G1815" s="0"/>
      <c r="H1815" s="0"/>
    </row>
    <row r="1816" customFormat="false" ht="12.8" hidden="false" customHeight="false" outlineLevel="0" collapsed="false">
      <c r="A1816" s="2" t="n">
        <v>0.0344151</v>
      </c>
      <c r="B1816" s="2" t="n">
        <v>0.696394</v>
      </c>
      <c r="C1816" s="2" t="n">
        <v>0.120119</v>
      </c>
      <c r="F1816" s="0"/>
      <c r="G1816" s="0"/>
      <c r="H1816" s="0"/>
    </row>
    <row r="1817" customFormat="false" ht="12.8" hidden="false" customHeight="false" outlineLevel="0" collapsed="false">
      <c r="A1817" s="2" t="n">
        <v>0.0300041</v>
      </c>
      <c r="B1817" s="2" t="n">
        <v>0.677893</v>
      </c>
      <c r="C1817" s="2" t="n">
        <v>0.118635</v>
      </c>
      <c r="F1817" s="0"/>
      <c r="G1817" s="0"/>
      <c r="H1817" s="0"/>
    </row>
    <row r="1818" customFormat="false" ht="12.8" hidden="false" customHeight="false" outlineLevel="0" collapsed="false">
      <c r="A1818" s="2" t="n">
        <v>0.0140921</v>
      </c>
      <c r="B1818" s="2" t="n">
        <v>0.71215</v>
      </c>
      <c r="C1818" s="2" t="n">
        <v>0.099704</v>
      </c>
      <c r="F1818" s="0"/>
      <c r="G1818" s="0"/>
      <c r="H1818" s="0"/>
    </row>
    <row r="1819" customFormat="false" ht="12.8" hidden="false" customHeight="false" outlineLevel="0" collapsed="false">
      <c r="A1819" s="2" t="n">
        <v>0.00561017</v>
      </c>
      <c r="B1819" s="2" t="n">
        <v>0.683887</v>
      </c>
      <c r="C1819" s="2" t="n">
        <v>0.086247</v>
      </c>
      <c r="F1819" s="0"/>
      <c r="G1819" s="0"/>
      <c r="H1819" s="0"/>
    </row>
    <row r="1820" customFormat="false" ht="12.8" hidden="false" customHeight="false" outlineLevel="0" collapsed="false">
      <c r="A1820" s="2" t="n">
        <v>0.00534086</v>
      </c>
      <c r="B1820" s="2" t="n">
        <v>0.693333</v>
      </c>
      <c r="C1820" s="2" t="n">
        <v>0.0873961</v>
      </c>
      <c r="F1820" s="0"/>
      <c r="G1820" s="0"/>
      <c r="H1820" s="0"/>
    </row>
    <row r="1821" customFormat="false" ht="12.8" hidden="false" customHeight="false" outlineLevel="0" collapsed="false">
      <c r="A1821" s="2" t="n">
        <v>0.00557049</v>
      </c>
      <c r="B1821" s="2" t="n">
        <v>0.691593</v>
      </c>
      <c r="C1821" s="2" t="n">
        <v>0.0862188</v>
      </c>
      <c r="F1821" s="0"/>
      <c r="G1821" s="0"/>
      <c r="H1821" s="0"/>
    </row>
    <row r="1822" customFormat="false" ht="12.8" hidden="false" customHeight="false" outlineLevel="0" collapsed="false">
      <c r="A1822" s="2" t="n">
        <v>0.0478523</v>
      </c>
      <c r="B1822" s="2" t="n">
        <v>0.688055</v>
      </c>
      <c r="C1822" s="2" t="n">
        <v>0.101724</v>
      </c>
      <c r="F1822" s="0"/>
      <c r="G1822" s="0"/>
      <c r="H1822" s="0"/>
    </row>
    <row r="1823" customFormat="false" ht="12.8" hidden="false" customHeight="false" outlineLevel="0" collapsed="false">
      <c r="A1823" s="2" t="n">
        <v>0.00466333</v>
      </c>
      <c r="B1823" s="2" t="n">
        <v>0.695222</v>
      </c>
      <c r="C1823" s="2" t="n">
        <v>0.0962589</v>
      </c>
      <c r="F1823" s="0"/>
      <c r="G1823" s="0"/>
      <c r="H1823" s="0"/>
    </row>
    <row r="1824" customFormat="false" ht="12.8" hidden="false" customHeight="false" outlineLevel="0" collapsed="false">
      <c r="A1824" s="2" t="n">
        <v>0.015569</v>
      </c>
      <c r="B1824" s="2" t="n">
        <v>0.700035</v>
      </c>
      <c r="C1824" s="2" t="n">
        <v>0.102089</v>
      </c>
      <c r="F1824" s="0"/>
      <c r="G1824" s="0"/>
      <c r="H1824" s="0"/>
    </row>
    <row r="1825" customFormat="false" ht="12.8" hidden="false" customHeight="false" outlineLevel="0" collapsed="false">
      <c r="A1825" s="2" t="n">
        <v>0.00581145</v>
      </c>
      <c r="B1825" s="2" t="n">
        <v>0.681497</v>
      </c>
      <c r="C1825" s="2" t="n">
        <v>0.093384</v>
      </c>
      <c r="F1825" s="0"/>
      <c r="G1825" s="0"/>
      <c r="H1825" s="0"/>
    </row>
    <row r="1826" customFormat="false" ht="12.8" hidden="false" customHeight="false" outlineLevel="0" collapsed="false">
      <c r="A1826" s="2" t="n">
        <v>0.0128107</v>
      </c>
      <c r="B1826" s="2" t="n">
        <v>0.699463</v>
      </c>
      <c r="C1826" s="2" t="n">
        <v>0.101298</v>
      </c>
      <c r="F1826" s="0"/>
      <c r="G1826" s="0"/>
      <c r="H1826" s="0"/>
    </row>
    <row r="1827" customFormat="false" ht="12.8" hidden="false" customHeight="false" outlineLevel="0" collapsed="false">
      <c r="A1827" s="2" t="n">
        <v>0.0190559</v>
      </c>
      <c r="B1827" s="2" t="n">
        <v>0.695753</v>
      </c>
      <c r="C1827" s="2" t="n">
        <v>0.093621</v>
      </c>
      <c r="F1827" s="0"/>
      <c r="G1827" s="0"/>
      <c r="H1827" s="0"/>
    </row>
    <row r="1828" customFormat="false" ht="12.8" hidden="false" customHeight="false" outlineLevel="0" collapsed="false">
      <c r="A1828" s="2" t="n">
        <v>0.0194159</v>
      </c>
      <c r="B1828" s="2" t="n">
        <v>0.688151</v>
      </c>
      <c r="C1828" s="2" t="n">
        <v>0.0938241</v>
      </c>
      <c r="F1828" s="0"/>
      <c r="G1828" s="0"/>
      <c r="H1828" s="0"/>
    </row>
    <row r="1829" customFormat="false" ht="12.8" hidden="false" customHeight="false" outlineLevel="0" collapsed="false">
      <c r="A1829" s="2" t="n">
        <v>0.0190559</v>
      </c>
      <c r="B1829" s="2" t="n">
        <v>0.695753</v>
      </c>
      <c r="C1829" s="2" t="n">
        <v>0.0938299</v>
      </c>
      <c r="F1829" s="0"/>
      <c r="G1829" s="0"/>
      <c r="H1829" s="0"/>
    </row>
    <row r="1830" customFormat="false" ht="12.8" hidden="false" customHeight="false" outlineLevel="0" collapsed="false">
      <c r="A1830" s="2" t="n">
        <v>0.00876253</v>
      </c>
      <c r="B1830" s="2" t="n">
        <v>0.701744</v>
      </c>
      <c r="C1830" s="2" t="n">
        <v>0.108427</v>
      </c>
      <c r="F1830" s="0"/>
      <c r="G1830" s="0"/>
      <c r="H1830" s="0"/>
    </row>
    <row r="1831" customFormat="false" ht="12.8" hidden="false" customHeight="false" outlineLevel="0" collapsed="false">
      <c r="A1831" s="2" t="n">
        <v>0.0291083</v>
      </c>
      <c r="B1831" s="2" t="n">
        <v>0.690294</v>
      </c>
      <c r="C1831" s="2" t="n">
        <v>0.099628</v>
      </c>
      <c r="F1831" s="0"/>
      <c r="G1831" s="0"/>
      <c r="H1831" s="0"/>
    </row>
    <row r="1832" customFormat="false" ht="12.8" hidden="false" customHeight="false" outlineLevel="0" collapsed="false">
      <c r="A1832" s="2" t="n">
        <v>0.0135761</v>
      </c>
      <c r="B1832" s="2" t="n">
        <v>0.705798</v>
      </c>
      <c r="C1832" s="2" t="n">
        <v>0.101504</v>
      </c>
      <c r="F1832" s="0"/>
      <c r="G1832" s="0"/>
      <c r="H1832" s="0"/>
    </row>
    <row r="1833" customFormat="false" ht="12.8" hidden="false" customHeight="false" outlineLevel="0" collapsed="false">
      <c r="A1833" s="2" t="n">
        <v>0.0194131</v>
      </c>
      <c r="B1833" s="2" t="n">
        <v>0.698837</v>
      </c>
      <c r="C1833" s="2" t="n">
        <v>0.124637</v>
      </c>
      <c r="F1833" s="0"/>
      <c r="G1833" s="0"/>
      <c r="H1833" s="0"/>
    </row>
    <row r="1834" customFormat="false" ht="12.8" hidden="false" customHeight="false" outlineLevel="0" collapsed="false">
      <c r="A1834" s="2" t="n">
        <v>0.0215987</v>
      </c>
      <c r="B1834" s="2" t="n">
        <v>0.699972</v>
      </c>
      <c r="C1834" s="2" t="n">
        <v>0.125833</v>
      </c>
      <c r="F1834" s="0"/>
      <c r="G1834" s="0"/>
      <c r="H1834" s="0"/>
    </row>
    <row r="1835" customFormat="false" ht="12.8" hidden="false" customHeight="false" outlineLevel="0" collapsed="false">
      <c r="A1835" s="2" t="n">
        <v>0.0293351</v>
      </c>
      <c r="B1835" s="2" t="n">
        <v>0.693318</v>
      </c>
      <c r="C1835" s="2" t="n">
        <v>0.131337</v>
      </c>
      <c r="F1835" s="0"/>
      <c r="G1835" s="0"/>
      <c r="H1835" s="0"/>
    </row>
    <row r="1836" customFormat="false" ht="12.8" hidden="false" customHeight="false" outlineLevel="0" collapsed="false">
      <c r="A1836" s="2" t="n">
        <v>0.0144067</v>
      </c>
      <c r="B1836" s="2" t="n">
        <v>0.694711</v>
      </c>
      <c r="C1836" s="2" t="n">
        <v>0.096648</v>
      </c>
      <c r="F1836" s="0"/>
      <c r="G1836" s="0"/>
      <c r="H1836" s="0"/>
    </row>
    <row r="1837" customFormat="false" ht="12.8" hidden="false" customHeight="false" outlineLevel="0" collapsed="false">
      <c r="A1837" s="2" t="n">
        <v>0.0176838</v>
      </c>
      <c r="B1837" s="2" t="n">
        <v>0.70338</v>
      </c>
      <c r="C1837" s="2" t="n">
        <v>0.11067</v>
      </c>
      <c r="F1837" s="0"/>
      <c r="G1837" s="0"/>
      <c r="H1837" s="0"/>
    </row>
    <row r="1838" customFormat="false" ht="12.8" hidden="false" customHeight="false" outlineLevel="0" collapsed="false">
      <c r="A1838" s="2" t="n">
        <v>0.0230133</v>
      </c>
      <c r="B1838" s="2" t="n">
        <v>0.708084</v>
      </c>
      <c r="C1838" s="2" t="n">
        <v>0.0962851</v>
      </c>
      <c r="F1838" s="0"/>
      <c r="G1838" s="0"/>
      <c r="H1838" s="0"/>
    </row>
    <row r="1839" customFormat="false" ht="12.8" hidden="false" customHeight="false" outlineLevel="0" collapsed="false">
      <c r="A1839" s="2" t="n">
        <v>0.0196257</v>
      </c>
      <c r="B1839" s="2" t="n">
        <v>0.682668</v>
      </c>
      <c r="C1839" s="2" t="n">
        <v>0.0994091</v>
      </c>
      <c r="F1839" s="0"/>
      <c r="G1839" s="0"/>
      <c r="H1839" s="0"/>
    </row>
    <row r="1840" customFormat="false" ht="12.8" hidden="false" customHeight="false" outlineLevel="0" collapsed="false">
      <c r="A1840" s="2" t="n">
        <v>0.0211253</v>
      </c>
      <c r="B1840" s="2" t="n">
        <v>0.698922</v>
      </c>
      <c r="C1840" s="2" t="n">
        <v>0.0987189</v>
      </c>
      <c r="F1840" s="0"/>
      <c r="G1840" s="0"/>
      <c r="H1840" s="0"/>
    </row>
    <row r="1841" customFormat="false" ht="12.8" hidden="false" customHeight="false" outlineLevel="0" collapsed="false">
      <c r="A1841" s="2" t="n">
        <v>0.0212671</v>
      </c>
      <c r="B1841" s="2" t="n">
        <v>0.697339</v>
      </c>
      <c r="C1841" s="2" t="n">
        <v>0.120192</v>
      </c>
      <c r="F1841" s="0"/>
      <c r="G1841" s="0"/>
      <c r="H1841" s="0"/>
    </row>
    <row r="1842" customFormat="false" ht="12.8" hidden="false" customHeight="false" outlineLevel="0" collapsed="false">
      <c r="A1842" s="2" t="n">
        <v>0.0432287</v>
      </c>
      <c r="B1842" s="2" t="n">
        <v>0.682517</v>
      </c>
      <c r="C1842" s="2" t="n">
        <v>0.133575</v>
      </c>
      <c r="F1842" s="0"/>
      <c r="G1842" s="0"/>
      <c r="H1842" s="0"/>
    </row>
    <row r="1843" customFormat="false" ht="12.8" hidden="false" customHeight="false" outlineLevel="0" collapsed="false">
      <c r="A1843" s="2" t="n">
        <v>0.0161445</v>
      </c>
      <c r="B1843" s="2" t="n">
        <v>0.708516</v>
      </c>
      <c r="C1843" s="2" t="n">
        <v>0.141501</v>
      </c>
      <c r="F1843" s="0"/>
      <c r="G1843" s="0"/>
      <c r="H1843" s="0"/>
    </row>
    <row r="1844" customFormat="false" ht="12.8" hidden="false" customHeight="false" outlineLevel="0" collapsed="false">
      <c r="A1844" s="2" t="n">
        <v>0.0315718</v>
      </c>
      <c r="B1844" s="2" t="n">
        <v>0.685216</v>
      </c>
      <c r="C1844" s="2" t="n">
        <v>0.116715</v>
      </c>
      <c r="F1844" s="0"/>
      <c r="G1844" s="0"/>
      <c r="H1844" s="0"/>
    </row>
    <row r="1845" customFormat="false" ht="12.8" hidden="false" customHeight="false" outlineLevel="0" collapsed="false">
      <c r="A1845" s="2" t="n">
        <v>0.0490231</v>
      </c>
      <c r="B1845" s="2" t="n">
        <v>0.681409</v>
      </c>
      <c r="C1845" s="2" t="n">
        <v>0.116379</v>
      </c>
      <c r="F1845" s="0"/>
      <c r="G1845" s="0"/>
      <c r="H1845" s="0"/>
    </row>
    <row r="1846" customFormat="false" ht="12.8" hidden="false" customHeight="false" outlineLevel="0" collapsed="false">
      <c r="A1846" s="2" t="n">
        <v>0.0208872</v>
      </c>
      <c r="B1846" s="2" t="n">
        <v>0.695811</v>
      </c>
      <c r="C1846" s="2" t="n">
        <v>0.113187</v>
      </c>
      <c r="F1846" s="0"/>
      <c r="G1846" s="0"/>
      <c r="H1846" s="0"/>
    </row>
    <row r="1847" customFormat="false" ht="12.8" hidden="false" customHeight="false" outlineLevel="0" collapsed="false">
      <c r="A1847" s="2" t="n">
        <v>0.0177632</v>
      </c>
      <c r="B1847" s="2" t="n">
        <v>0.684674</v>
      </c>
      <c r="C1847" s="2" t="n">
        <v>0.110045</v>
      </c>
      <c r="F1847" s="0"/>
      <c r="G1847" s="0"/>
      <c r="H1847" s="0"/>
    </row>
    <row r="1848" customFormat="false" ht="12.8" hidden="false" customHeight="false" outlineLevel="0" collapsed="false">
      <c r="A1848" s="2" t="n">
        <v>0.0248758</v>
      </c>
      <c r="B1848" s="2" t="n">
        <v>0.684833</v>
      </c>
      <c r="C1848" s="2" t="n">
        <v>0.13473</v>
      </c>
      <c r="F1848" s="0"/>
      <c r="G1848" s="0"/>
      <c r="H1848" s="0"/>
    </row>
    <row r="1849" customFormat="false" ht="12.8" hidden="false" customHeight="false" outlineLevel="0" collapsed="false">
      <c r="A1849" s="2" t="n">
        <v>0.0237504</v>
      </c>
      <c r="B1849" s="2" t="n">
        <v>0.685604</v>
      </c>
      <c r="C1849" s="2" t="n">
        <v>0.133878</v>
      </c>
      <c r="F1849" s="0"/>
      <c r="G1849" s="0"/>
      <c r="H1849" s="0"/>
    </row>
    <row r="1850" customFormat="false" ht="12.8" hidden="false" customHeight="false" outlineLevel="0" collapsed="false">
      <c r="A1850" s="2" t="n">
        <v>0.0251678</v>
      </c>
      <c r="B1850" s="2" t="n">
        <v>0.675216</v>
      </c>
      <c r="C1850" s="2" t="n">
        <v>0.127748</v>
      </c>
      <c r="F1850" s="0"/>
      <c r="G1850" s="0"/>
      <c r="H1850" s="0"/>
    </row>
    <row r="1851" customFormat="false" ht="12.8" hidden="false" customHeight="false" outlineLevel="0" collapsed="false">
      <c r="A1851" s="2" t="n">
        <v>0.0256016</v>
      </c>
      <c r="B1851" s="2" t="n">
        <v>0.682353</v>
      </c>
      <c r="C1851" s="2" t="n">
        <v>0.121499</v>
      </c>
      <c r="F1851" s="0"/>
      <c r="G1851" s="0"/>
      <c r="H1851" s="0"/>
    </row>
    <row r="1852" customFormat="false" ht="12.8" hidden="false" customHeight="false" outlineLevel="0" collapsed="false">
      <c r="A1852" s="2" t="n">
        <v>0.0296781</v>
      </c>
      <c r="B1852" s="2" t="n">
        <v>0.676594</v>
      </c>
      <c r="C1852" s="2" t="n">
        <v>0.130605</v>
      </c>
      <c r="F1852" s="0"/>
      <c r="G1852" s="0"/>
      <c r="H1852" s="0"/>
    </row>
    <row r="1853" customFormat="false" ht="12.8" hidden="false" customHeight="false" outlineLevel="0" collapsed="false">
      <c r="A1853" s="2" t="n">
        <v>0.0138511</v>
      </c>
      <c r="B1853" s="2" t="n">
        <v>0.676359</v>
      </c>
      <c r="C1853" s="2" t="n">
        <v>0.133585</v>
      </c>
      <c r="F1853" s="0"/>
      <c r="G1853" s="0"/>
      <c r="H1853" s="0"/>
    </row>
    <row r="1854" customFormat="false" ht="12.8" hidden="false" customHeight="false" outlineLevel="0" collapsed="false">
      <c r="A1854" s="2" t="n">
        <v>0.0180779</v>
      </c>
      <c r="B1854" s="2" t="n">
        <v>0.671328</v>
      </c>
      <c r="C1854" s="2" t="n">
        <v>0.131574</v>
      </c>
      <c r="F1854" s="0"/>
      <c r="G1854" s="0"/>
      <c r="H1854" s="0"/>
    </row>
    <row r="1855" customFormat="false" ht="12.8" hidden="false" customHeight="false" outlineLevel="0" collapsed="false">
      <c r="A1855" s="2" t="n">
        <v>0.02362</v>
      </c>
      <c r="B1855" s="2" t="n">
        <v>0.694775</v>
      </c>
      <c r="C1855" s="2" t="n">
        <v>0.125372</v>
      </c>
      <c r="F1855" s="0"/>
      <c r="G1855" s="0"/>
      <c r="H1855" s="0"/>
    </row>
    <row r="1856" customFormat="false" ht="12.8" hidden="false" customHeight="false" outlineLevel="0" collapsed="false">
      <c r="A1856" s="2" t="n">
        <v>0.0213266</v>
      </c>
      <c r="B1856" s="2" t="n">
        <v>0.672996</v>
      </c>
      <c r="C1856" s="2" t="n">
        <v>0.119579</v>
      </c>
      <c r="F1856" s="0"/>
      <c r="G1856" s="0"/>
      <c r="H1856" s="0"/>
    </row>
    <row r="1857" customFormat="false" ht="12.8" hidden="false" customHeight="false" outlineLevel="0" collapsed="false">
      <c r="A1857" s="2" t="n">
        <v>0.0209524</v>
      </c>
      <c r="B1857" s="2" t="n">
        <v>0.670122</v>
      </c>
      <c r="C1857" s="2" t="n">
        <v>0.123463</v>
      </c>
      <c r="F1857" s="0"/>
      <c r="G1857" s="0"/>
      <c r="H1857" s="0"/>
    </row>
    <row r="1858" customFormat="false" ht="12.8" hidden="false" customHeight="false" outlineLevel="0" collapsed="false">
      <c r="A1858" s="2" t="n">
        <v>0.0179418</v>
      </c>
      <c r="B1858" s="2" t="n">
        <v>0.680892</v>
      </c>
      <c r="C1858" s="2" t="n">
        <v>0.126332</v>
      </c>
      <c r="F1858" s="0"/>
      <c r="G1858" s="0"/>
      <c r="H1858" s="0"/>
    </row>
    <row r="1859" customFormat="false" ht="12.8" hidden="false" customHeight="false" outlineLevel="0" collapsed="false">
      <c r="A1859" s="2" t="n">
        <v>0.0179418</v>
      </c>
      <c r="B1859" s="2" t="n">
        <v>0.680892</v>
      </c>
      <c r="C1859" s="2" t="n">
        <v>0.126769</v>
      </c>
      <c r="F1859" s="0"/>
      <c r="G1859" s="0"/>
      <c r="H1859" s="0"/>
    </row>
    <row r="1860" customFormat="false" ht="12.8" hidden="false" customHeight="false" outlineLevel="0" collapsed="false">
      <c r="A1860" s="2" t="n">
        <v>0.0122069</v>
      </c>
      <c r="B1860" s="2" t="n">
        <v>0.673439</v>
      </c>
      <c r="C1860" s="2" t="n">
        <v>0.154259</v>
      </c>
      <c r="F1860" s="0"/>
      <c r="G1860" s="0"/>
      <c r="H1860" s="0"/>
    </row>
    <row r="1861" customFormat="false" ht="12.8" hidden="false" customHeight="false" outlineLevel="0" collapsed="false">
      <c r="A1861" s="2" t="n">
        <v>0.0150049</v>
      </c>
      <c r="B1861" s="2" t="n">
        <v>0.668559</v>
      </c>
      <c r="C1861" s="2" t="n">
        <v>0.117562</v>
      </c>
      <c r="F1861" s="0"/>
      <c r="G1861" s="0"/>
      <c r="H1861" s="0"/>
    </row>
    <row r="1862" customFormat="false" ht="12.8" hidden="false" customHeight="false" outlineLevel="0" collapsed="false">
      <c r="A1862" s="2" t="n">
        <v>0.0129893</v>
      </c>
      <c r="B1862" s="2" t="n">
        <v>0.668787</v>
      </c>
      <c r="C1862" s="2" t="n">
        <v>0.105691</v>
      </c>
      <c r="F1862" s="0"/>
      <c r="G1862" s="0"/>
      <c r="H1862" s="0"/>
    </row>
    <row r="1863" customFormat="false" ht="12.8" hidden="false" customHeight="false" outlineLevel="0" collapsed="false">
      <c r="A1863" s="2" t="n">
        <v>0.0627495</v>
      </c>
      <c r="B1863" s="2" t="n">
        <v>0.649609</v>
      </c>
      <c r="C1863" s="2" t="n">
        <v>0.131754</v>
      </c>
      <c r="F1863" s="0"/>
      <c r="G1863" s="0"/>
      <c r="H1863" s="0"/>
    </row>
    <row r="1864" customFormat="false" ht="12.8" hidden="false" customHeight="false" outlineLevel="0" collapsed="false">
      <c r="A1864" s="2" t="n">
        <v>0.0618593</v>
      </c>
      <c r="B1864" s="2" t="n">
        <v>0.644729</v>
      </c>
      <c r="C1864" s="2" t="n">
        <v>0.143076</v>
      </c>
      <c r="F1864" s="0"/>
      <c r="G1864" s="0"/>
      <c r="H1864" s="0"/>
    </row>
    <row r="1865" customFormat="false" ht="12.8" hidden="false" customHeight="false" outlineLevel="0" collapsed="false">
      <c r="A1865" s="2" t="n">
        <v>0.0474072</v>
      </c>
      <c r="B1865" s="2" t="n">
        <v>0.69183</v>
      </c>
      <c r="C1865" s="2" t="n">
        <v>0.136291</v>
      </c>
      <c r="F1865" s="0"/>
      <c r="G1865" s="0"/>
      <c r="H1865" s="0"/>
    </row>
    <row r="1866" customFormat="false" ht="12.8" hidden="false" customHeight="false" outlineLevel="0" collapsed="false">
      <c r="A1866" s="2" t="n">
        <v>0.0201473</v>
      </c>
      <c r="B1866" s="2" t="n">
        <v>0.683207</v>
      </c>
      <c r="C1866" s="2" t="n">
        <v>0.129512</v>
      </c>
      <c r="F1866" s="0"/>
      <c r="G1866" s="0"/>
      <c r="H1866" s="0"/>
    </row>
    <row r="1867" customFormat="false" ht="12.8" hidden="false" customHeight="false" outlineLevel="0" collapsed="false">
      <c r="A1867" s="2" t="n">
        <v>0.0135591</v>
      </c>
      <c r="B1867" s="2" t="n">
        <v>0.683282</v>
      </c>
      <c r="C1867" s="2" t="n">
        <v>0.116906</v>
      </c>
      <c r="F1867" s="0"/>
      <c r="G1867" s="0"/>
      <c r="H1867" s="0"/>
    </row>
    <row r="1868" customFormat="false" ht="12.8" hidden="false" customHeight="false" outlineLevel="0" collapsed="false">
      <c r="A1868" s="2" t="n">
        <v>0.0151608</v>
      </c>
      <c r="B1868" s="2" t="n">
        <v>0.681424</v>
      </c>
      <c r="C1868" s="2" t="n">
        <v>0.118604</v>
      </c>
      <c r="F1868" s="0"/>
      <c r="G1868" s="0"/>
      <c r="H1868" s="0"/>
    </row>
    <row r="1869" customFormat="false" ht="12.8" hidden="false" customHeight="false" outlineLevel="0" collapsed="false">
      <c r="A1869" s="2" t="n">
        <v>0.0269623</v>
      </c>
      <c r="B1869" s="2" t="n">
        <v>0.676067</v>
      </c>
      <c r="C1869" s="2" t="n">
        <v>0.12561</v>
      </c>
      <c r="F1869" s="0"/>
      <c r="G1869" s="0"/>
      <c r="H1869" s="0"/>
    </row>
    <row r="1870" customFormat="false" ht="12.8" hidden="false" customHeight="false" outlineLevel="0" collapsed="false">
      <c r="A1870" s="2" t="n">
        <v>0.0277504</v>
      </c>
      <c r="B1870" s="2" t="n">
        <v>0.688465</v>
      </c>
      <c r="C1870" s="2" t="n">
        <v>0.128988</v>
      </c>
      <c r="F1870" s="0"/>
      <c r="G1870" s="0"/>
      <c r="H1870" s="0"/>
    </row>
    <row r="1871" customFormat="false" ht="12.8" hidden="false" customHeight="false" outlineLevel="0" collapsed="false">
      <c r="A1871" s="2" t="n">
        <v>0.016822</v>
      </c>
      <c r="B1871" s="2" t="n">
        <v>0.716796</v>
      </c>
      <c r="C1871" s="2" t="n">
        <v>0.138968</v>
      </c>
      <c r="F1871" s="0"/>
      <c r="G1871" s="0"/>
      <c r="H1871" s="0"/>
    </row>
    <row r="1872" customFormat="false" ht="12.8" hidden="false" customHeight="false" outlineLevel="0" collapsed="false">
      <c r="A1872" s="2" t="n">
        <v>0.0303017</v>
      </c>
      <c r="B1872" s="2" t="n">
        <v>0.667811</v>
      </c>
      <c r="C1872" s="2" t="n">
        <v>0.11779</v>
      </c>
      <c r="F1872" s="0"/>
      <c r="G1872" s="0"/>
      <c r="H1872" s="0"/>
    </row>
    <row r="1873" customFormat="false" ht="12.8" hidden="false" customHeight="false" outlineLevel="0" collapsed="false">
      <c r="A1873" s="2" t="n">
        <v>0.0185768</v>
      </c>
      <c r="B1873" s="2" t="n">
        <v>0.729495</v>
      </c>
      <c r="C1873" s="2" t="n">
        <v>0.11961</v>
      </c>
      <c r="F1873" s="0"/>
      <c r="G1873" s="0"/>
      <c r="H1873" s="0"/>
    </row>
    <row r="1874" customFormat="false" ht="12.8" hidden="false" customHeight="false" outlineLevel="0" collapsed="false">
      <c r="A1874" s="2" t="n">
        <v>0.0125471</v>
      </c>
      <c r="B1874" s="2" t="n">
        <v>0.6966</v>
      </c>
      <c r="C1874" s="2" t="n">
        <v>0.143699</v>
      </c>
      <c r="F1874" s="0"/>
      <c r="G1874" s="0"/>
      <c r="H1874" s="0"/>
    </row>
    <row r="1875" customFormat="false" ht="12.8" hidden="false" customHeight="false" outlineLevel="0" collapsed="false">
      <c r="A1875" s="2" t="n">
        <v>0.0108632</v>
      </c>
      <c r="B1875" s="2" t="n">
        <v>0.708925</v>
      </c>
      <c r="C1875" s="2" t="n">
        <v>0.123312</v>
      </c>
      <c r="F1875" s="0"/>
      <c r="G1875" s="0"/>
      <c r="H1875" s="0"/>
    </row>
    <row r="1876" customFormat="false" ht="12.8" hidden="false" customHeight="false" outlineLevel="0" collapsed="false">
      <c r="A1876" s="2" t="n">
        <v>0.0173748</v>
      </c>
      <c r="B1876" s="2" t="n">
        <v>0.696643</v>
      </c>
      <c r="C1876" s="2" t="n">
        <v>0.113803</v>
      </c>
      <c r="F1876" s="0"/>
      <c r="G1876" s="0"/>
      <c r="H1876" s="0"/>
    </row>
    <row r="1877" customFormat="false" ht="12.8" hidden="false" customHeight="false" outlineLevel="0" collapsed="false">
      <c r="A1877" s="2" t="n">
        <v>0.025783</v>
      </c>
      <c r="B1877" s="2" t="n">
        <v>0.728447</v>
      </c>
      <c r="C1877" s="2" t="n">
        <v>0.11816</v>
      </c>
      <c r="F1877" s="0"/>
      <c r="G1877" s="0"/>
      <c r="H1877" s="0"/>
    </row>
    <row r="1878" customFormat="false" ht="12.8" hidden="false" customHeight="false" outlineLevel="0" collapsed="false">
      <c r="A1878" s="2" t="n">
        <v>0.0129581</v>
      </c>
      <c r="B1878" s="2" t="n">
        <v>0.681259</v>
      </c>
      <c r="C1878" s="2" t="n">
        <v>0.140211</v>
      </c>
      <c r="F1878" s="0"/>
      <c r="G1878" s="0"/>
      <c r="H1878" s="0"/>
    </row>
    <row r="1879" customFormat="false" ht="12.8" hidden="false" customHeight="false" outlineLevel="0" collapsed="false">
      <c r="A1879" s="2" t="n">
        <v>0.0142083</v>
      </c>
      <c r="B1879" s="2" t="n">
        <v>0.725972</v>
      </c>
      <c r="C1879" s="2" t="n">
        <v>0.106014</v>
      </c>
      <c r="F1879" s="0"/>
      <c r="G1879" s="0"/>
      <c r="H1879" s="0"/>
    </row>
    <row r="1880" customFormat="false" ht="12.8" hidden="false" customHeight="false" outlineLevel="0" collapsed="false">
      <c r="A1880" s="2" t="n">
        <v>0.0387978</v>
      </c>
      <c r="B1880" s="2" t="n">
        <v>0.671714</v>
      </c>
      <c r="C1880" s="2" t="n">
        <v>0.13401</v>
      </c>
      <c r="F1880" s="0"/>
      <c r="G1880" s="0"/>
      <c r="H1880" s="0"/>
    </row>
    <row r="1881" customFormat="false" ht="12.8" hidden="false" customHeight="false" outlineLevel="0" collapsed="false">
      <c r="A1881" s="2" t="n">
        <v>0.0183613</v>
      </c>
      <c r="B1881" s="2" t="n">
        <v>0.686401</v>
      </c>
      <c r="C1881" s="2" t="n">
        <v>0.126346</v>
      </c>
      <c r="F1881" s="0"/>
      <c r="G1881" s="0"/>
      <c r="H1881" s="0"/>
    </row>
    <row r="1882" customFormat="false" ht="12.8" hidden="false" customHeight="false" outlineLevel="0" collapsed="false">
      <c r="A1882" s="2" t="n">
        <v>0.0221459</v>
      </c>
      <c r="B1882" s="2" t="n">
        <v>0.686714</v>
      </c>
      <c r="C1882" s="2" t="n">
        <v>0.095705</v>
      </c>
      <c r="F1882" s="0"/>
      <c r="G1882" s="0"/>
      <c r="H1882" s="0"/>
    </row>
    <row r="1883" customFormat="false" ht="12.8" hidden="false" customHeight="false" outlineLevel="0" collapsed="false">
      <c r="A1883" s="2" t="n">
        <v>0.0116994</v>
      </c>
      <c r="B1883" s="2" t="n">
        <v>0.688303</v>
      </c>
      <c r="C1883" s="2" t="n">
        <v>0.106507</v>
      </c>
      <c r="F1883" s="0"/>
      <c r="G1883" s="0"/>
      <c r="H1883" s="0"/>
    </row>
    <row r="1884" customFormat="false" ht="12.8" hidden="false" customHeight="false" outlineLevel="0" collapsed="false">
      <c r="A1884" s="2" t="n">
        <v>0.0120623</v>
      </c>
      <c r="B1884" s="2" t="n">
        <v>0.689416</v>
      </c>
      <c r="C1884" s="2" t="n">
        <v>0.107423</v>
      </c>
      <c r="F1884" s="0"/>
      <c r="G1884" s="0"/>
      <c r="H1884" s="0"/>
    </row>
    <row r="1885" customFormat="false" ht="12.8" hidden="false" customHeight="false" outlineLevel="0" collapsed="false">
      <c r="A1885" s="2" t="n">
        <v>0.0091991</v>
      </c>
      <c r="B1885" s="2" t="n">
        <v>0.693126</v>
      </c>
      <c r="C1885" s="2" t="n">
        <v>0.10705</v>
      </c>
      <c r="F1885" s="0"/>
      <c r="G1885" s="0"/>
      <c r="H1885" s="0"/>
    </row>
    <row r="1886" customFormat="false" ht="12.8" hidden="false" customHeight="false" outlineLevel="0" collapsed="false">
      <c r="A1886" s="2" t="n">
        <v>0.0196795</v>
      </c>
      <c r="B1886" s="2" t="n">
        <v>0.69589</v>
      </c>
      <c r="C1886" s="2" t="n">
        <v>0.103899</v>
      </c>
      <c r="F1886" s="0"/>
      <c r="G1886" s="0"/>
      <c r="H1886" s="0"/>
    </row>
    <row r="1887" customFormat="false" ht="12.8" hidden="false" customHeight="false" outlineLevel="0" collapsed="false">
      <c r="A1887" s="2" t="n">
        <v>0.0261657</v>
      </c>
      <c r="B1887" s="2" t="n">
        <v>0.69695</v>
      </c>
      <c r="C1887" s="2" t="n">
        <v>0.10124</v>
      </c>
      <c r="F1887" s="0"/>
      <c r="G1887" s="0"/>
      <c r="H1887" s="0"/>
    </row>
    <row r="1888" customFormat="false" ht="12.8" hidden="false" customHeight="false" outlineLevel="0" collapsed="false">
      <c r="A1888" s="2" t="n">
        <v>0.0271777</v>
      </c>
      <c r="B1888" s="2" t="n">
        <v>0.678499</v>
      </c>
      <c r="C1888" s="2" t="n">
        <v>0.101575</v>
      </c>
      <c r="F1888" s="0"/>
      <c r="G1888" s="0"/>
      <c r="H1888" s="0"/>
    </row>
    <row r="1889" customFormat="false" ht="12.8" hidden="false" customHeight="false" outlineLevel="0" collapsed="false">
      <c r="A1889" s="2" t="n">
        <v>0.0184124</v>
      </c>
      <c r="B1889" s="2" t="n">
        <v>0.697399</v>
      </c>
      <c r="C1889" s="2" t="n">
        <v>0.101421</v>
      </c>
      <c r="F1889" s="0"/>
      <c r="G1889" s="0"/>
      <c r="H1889" s="0"/>
    </row>
    <row r="1890" customFormat="false" ht="12.8" hidden="false" customHeight="false" outlineLevel="0" collapsed="false">
      <c r="A1890" s="2" t="n">
        <v>0.0254173</v>
      </c>
      <c r="B1890" s="2" t="n">
        <v>0.696203</v>
      </c>
      <c r="C1890" s="2" t="n">
        <v>0.11078</v>
      </c>
      <c r="F1890" s="0"/>
      <c r="G1890" s="0"/>
      <c r="H1890" s="0"/>
    </row>
    <row r="1891" customFormat="false" ht="12.8" hidden="false" customHeight="false" outlineLevel="0" collapsed="false">
      <c r="A1891" s="2" t="n">
        <v>0.0239403</v>
      </c>
      <c r="B1891" s="2" t="n">
        <v>0.681216</v>
      </c>
      <c r="C1891" s="2" t="n">
        <v>0.102416</v>
      </c>
      <c r="F1891" s="0"/>
      <c r="G1891" s="0"/>
      <c r="H1891" s="0"/>
    </row>
    <row r="1892" customFormat="false" ht="12.8" hidden="false" customHeight="false" outlineLevel="0" collapsed="false">
      <c r="A1892" s="2" t="n">
        <v>0.0256072</v>
      </c>
      <c r="B1892" s="2" t="n">
        <v>0.685444</v>
      </c>
      <c r="C1892" s="2" t="n">
        <v>0.10747</v>
      </c>
      <c r="F1892" s="0"/>
      <c r="G1892" s="0"/>
      <c r="H1892" s="0"/>
    </row>
    <row r="1893" customFormat="false" ht="12.8" hidden="false" customHeight="false" outlineLevel="0" collapsed="false">
      <c r="A1893" s="2" t="n">
        <v>0.0258312</v>
      </c>
      <c r="B1893" s="2" t="n">
        <v>0.683903</v>
      </c>
      <c r="C1893" s="2" t="n">
        <v>0.107656</v>
      </c>
      <c r="F1893" s="0"/>
      <c r="G1893" s="0"/>
      <c r="H1893" s="0"/>
    </row>
    <row r="1894" customFormat="false" ht="12.8" hidden="false" customHeight="false" outlineLevel="0" collapsed="false">
      <c r="A1894" s="2" t="n">
        <v>0.0269084</v>
      </c>
      <c r="B1894" s="2" t="n">
        <v>0.695978</v>
      </c>
      <c r="C1894" s="2" t="n">
        <v>0.11026</v>
      </c>
      <c r="F1894" s="0"/>
      <c r="G1894" s="0"/>
      <c r="H1894" s="0"/>
    </row>
    <row r="1895" customFormat="false" ht="12.8" hidden="false" customHeight="false" outlineLevel="0" collapsed="false">
      <c r="A1895" s="2" t="n">
        <v>0.0284081</v>
      </c>
      <c r="B1895" s="2" t="n">
        <v>0.685852</v>
      </c>
      <c r="C1895" s="2" t="n">
        <v>0.107984</v>
      </c>
      <c r="F1895" s="0"/>
      <c r="G1895" s="0"/>
      <c r="H1895" s="0"/>
    </row>
    <row r="1896" customFormat="false" ht="12.8" hidden="false" customHeight="false" outlineLevel="0" collapsed="false">
      <c r="A1896" s="2" t="n">
        <v>0.0138851</v>
      </c>
      <c r="B1896" s="2" t="n">
        <v>0.724332</v>
      </c>
      <c r="C1896" s="2" t="n">
        <v>0.113716</v>
      </c>
      <c r="F1896" s="0"/>
      <c r="G1896" s="0"/>
      <c r="H1896" s="0"/>
    </row>
    <row r="1897" customFormat="false" ht="12.8" hidden="false" customHeight="false" outlineLevel="0" collapsed="false">
      <c r="A1897" s="2" t="n">
        <v>0.028289</v>
      </c>
      <c r="B1897" s="2" t="n">
        <v>0.695655</v>
      </c>
      <c r="C1897" s="2" t="n">
        <v>0.129618</v>
      </c>
      <c r="F1897" s="0"/>
      <c r="G1897" s="0"/>
      <c r="H1897" s="0"/>
    </row>
    <row r="1898" customFormat="false" ht="12.8" hidden="false" customHeight="false" outlineLevel="0" collapsed="false">
      <c r="A1898" s="2" t="n">
        <v>0.0283769</v>
      </c>
      <c r="B1898" s="2" t="n">
        <v>0.702257</v>
      </c>
      <c r="C1898" s="2" t="n">
        <v>0.127999</v>
      </c>
      <c r="F1898" s="0"/>
      <c r="G1898" s="0"/>
      <c r="H1898" s="0"/>
    </row>
    <row r="1899" customFormat="false" ht="12.8" hidden="false" customHeight="false" outlineLevel="0" collapsed="false">
      <c r="A1899" s="2" t="n">
        <v>0.0287879</v>
      </c>
      <c r="B1899" s="2" t="n">
        <v>0.674549</v>
      </c>
      <c r="C1899" s="2" t="n">
        <v>0.14237</v>
      </c>
      <c r="F1899" s="0"/>
      <c r="G1899" s="0"/>
      <c r="H1899" s="0"/>
    </row>
    <row r="1900" customFormat="false" ht="12.8" hidden="false" customHeight="false" outlineLevel="0" collapsed="false">
      <c r="A1900" s="2" t="n">
        <v>0.0161473</v>
      </c>
      <c r="B1900" s="2" t="n">
        <v>0.69726</v>
      </c>
      <c r="C1900" s="2" t="n">
        <v>0.123735</v>
      </c>
      <c r="F1900" s="0"/>
      <c r="G1900" s="0"/>
      <c r="H1900" s="0"/>
    </row>
    <row r="1901" customFormat="false" ht="12.8" hidden="false" customHeight="false" outlineLevel="0" collapsed="false">
      <c r="A1901" s="2" t="n">
        <v>0.0165102</v>
      </c>
      <c r="B1901" s="2" t="n">
        <v>0.701103</v>
      </c>
      <c r="C1901" s="2" t="n">
        <v>0.0978351</v>
      </c>
      <c r="F1901" s="0"/>
      <c r="G1901" s="0"/>
      <c r="H1901" s="0"/>
    </row>
    <row r="1902" customFormat="false" ht="12.8" hidden="false" customHeight="false" outlineLevel="0" collapsed="false">
      <c r="A1902" s="2" t="n">
        <v>0.0166774</v>
      </c>
      <c r="B1902" s="2" t="n">
        <v>0.696155</v>
      </c>
      <c r="C1902" s="2" t="n">
        <v>0.0984919</v>
      </c>
      <c r="F1902" s="0"/>
      <c r="G1902" s="0"/>
      <c r="H1902" s="0"/>
    </row>
    <row r="1903" customFormat="false" ht="12.8" hidden="false" customHeight="false" outlineLevel="0" collapsed="false">
      <c r="A1903" s="2" t="n">
        <v>0.0127597</v>
      </c>
      <c r="B1903" s="2" t="n">
        <v>0.690536</v>
      </c>
      <c r="C1903" s="2" t="n">
        <v>0.109705</v>
      </c>
      <c r="F1903" s="0"/>
      <c r="G1903" s="0"/>
      <c r="H1903" s="0"/>
    </row>
    <row r="1904" customFormat="false" ht="12.8" hidden="false" customHeight="false" outlineLevel="0" collapsed="false">
      <c r="A1904" s="2" t="n">
        <v>0.0342734</v>
      </c>
      <c r="B1904" s="2" t="n">
        <v>0.693832</v>
      </c>
      <c r="C1904" s="2" t="n">
        <v>0.128858</v>
      </c>
      <c r="F1904" s="0"/>
      <c r="G1904" s="0"/>
      <c r="H1904" s="0"/>
    </row>
    <row r="1905" customFormat="false" ht="12.8" hidden="false" customHeight="false" outlineLevel="0" collapsed="false">
      <c r="A1905" s="2" t="n">
        <v>0.011844</v>
      </c>
      <c r="B1905" s="2" t="n">
        <v>0.713986</v>
      </c>
      <c r="C1905" s="2" t="n">
        <v>0.105522</v>
      </c>
      <c r="F1905" s="0"/>
      <c r="G1905" s="0"/>
      <c r="H1905" s="0"/>
    </row>
    <row r="1906" customFormat="false" ht="12.8" hidden="false" customHeight="false" outlineLevel="0" collapsed="false">
      <c r="A1906" s="2" t="n">
        <v>0.0118355</v>
      </c>
      <c r="B1906" s="2" t="n">
        <v>0.717096</v>
      </c>
      <c r="C1906" s="2" t="n">
        <v>0.105275</v>
      </c>
      <c r="F1906" s="0"/>
      <c r="G1906" s="0"/>
      <c r="H1906" s="0"/>
    </row>
    <row r="1907" customFormat="false" ht="12.8" hidden="false" customHeight="false" outlineLevel="0" collapsed="false">
      <c r="A1907" s="2" t="n">
        <v>0.00692555</v>
      </c>
      <c r="B1907" s="2" t="n">
        <v>0.71593</v>
      </c>
      <c r="C1907" s="2" t="n">
        <v>0.0937982</v>
      </c>
      <c r="F1907" s="0"/>
      <c r="G1907" s="0"/>
      <c r="H1907" s="0"/>
    </row>
    <row r="1908" customFormat="false" ht="12.8" hidden="false" customHeight="false" outlineLevel="0" collapsed="false">
      <c r="A1908" s="2" t="n">
        <v>0.0237731</v>
      </c>
      <c r="B1908" s="2" t="n">
        <v>0.722127</v>
      </c>
      <c r="C1908" s="2" t="n">
        <v>0.126054</v>
      </c>
      <c r="F1908" s="0"/>
      <c r="G1908" s="0"/>
      <c r="H1908" s="0"/>
    </row>
    <row r="1909" customFormat="false" ht="12.8" hidden="false" customHeight="false" outlineLevel="0" collapsed="false">
      <c r="A1909" s="2" t="n">
        <v>0.0315037</v>
      </c>
      <c r="B1909" s="2" t="n">
        <v>0.677915</v>
      </c>
      <c r="C1909" s="2" t="n">
        <v>0.133055</v>
      </c>
      <c r="F1909" s="0"/>
      <c r="G1909" s="0"/>
      <c r="H1909" s="0"/>
    </row>
    <row r="1910" customFormat="false" ht="12.8" hidden="false" customHeight="false" outlineLevel="0" collapsed="false">
      <c r="A1910" s="2" t="n">
        <v>0.0319375</v>
      </c>
      <c r="B1910" s="2" t="n">
        <v>0.67572</v>
      </c>
      <c r="C1910" s="2" t="n">
        <v>0.132138</v>
      </c>
      <c r="F1910" s="0"/>
      <c r="G1910" s="0"/>
      <c r="H1910" s="0"/>
    </row>
    <row r="1911" customFormat="false" ht="12.8" hidden="false" customHeight="false" outlineLevel="0" collapsed="false">
      <c r="A1911" s="2" t="n">
        <v>0.00853858</v>
      </c>
      <c r="B1911" s="2" t="n">
        <v>0.713785</v>
      </c>
      <c r="C1911" s="2" t="n">
        <v>0.113528</v>
      </c>
      <c r="F1911" s="0"/>
      <c r="G1911" s="0"/>
      <c r="H1911" s="0"/>
    </row>
    <row r="1912" customFormat="false" ht="12.8" hidden="false" customHeight="false" outlineLevel="0" collapsed="false">
      <c r="A1912" s="2" t="n">
        <v>0.0303698</v>
      </c>
      <c r="B1912" s="2" t="n">
        <v>0.707029</v>
      </c>
      <c r="C1912" s="2" t="n">
        <v>0.121163</v>
      </c>
      <c r="F1912" s="0"/>
      <c r="G1912" s="0"/>
      <c r="H1912" s="0"/>
    </row>
    <row r="1913" customFormat="false" ht="12.8" hidden="false" customHeight="false" outlineLevel="0" collapsed="false">
      <c r="A1913" s="2" t="n">
        <v>0.0292047</v>
      </c>
      <c r="B1913" s="2" t="n">
        <v>0.702868</v>
      </c>
      <c r="C1913" s="2" t="n">
        <v>0.119948</v>
      </c>
      <c r="F1913" s="0"/>
      <c r="G1913" s="0"/>
      <c r="H1913" s="0"/>
    </row>
    <row r="1914" customFormat="false" ht="12.8" hidden="false" customHeight="false" outlineLevel="0" collapsed="false">
      <c r="A1914" s="2" t="n">
        <v>0.0169496</v>
      </c>
      <c r="B1914" s="2" t="n">
        <v>0.727209</v>
      </c>
      <c r="C1914" s="2" t="n">
        <v>0.086571</v>
      </c>
      <c r="F1914" s="0"/>
      <c r="G1914" s="0"/>
      <c r="H1914" s="0"/>
    </row>
    <row r="1915" customFormat="false" ht="12.8" hidden="false" customHeight="false" outlineLevel="0" collapsed="false">
      <c r="A1915" s="2" t="n">
        <v>0.0440139</v>
      </c>
      <c r="B1915" s="2" t="n">
        <v>0.688587</v>
      </c>
      <c r="C1915" s="2" t="n">
        <v>0.109133</v>
      </c>
      <c r="F1915" s="0"/>
      <c r="G1915" s="0"/>
      <c r="H1915" s="0"/>
    </row>
    <row r="1916" customFormat="false" ht="12.8" hidden="false" customHeight="false" outlineLevel="0" collapsed="false">
      <c r="A1916" s="2" t="n">
        <v>0.00599004</v>
      </c>
      <c r="B1916" s="2" t="n">
        <v>0.702757</v>
      </c>
      <c r="C1916" s="2" t="n">
        <v>0.104291</v>
      </c>
      <c r="F1916" s="0"/>
      <c r="G1916" s="0"/>
      <c r="H1916" s="0"/>
    </row>
    <row r="1917" customFormat="false" ht="12.8" hidden="false" customHeight="false" outlineLevel="0" collapsed="false">
      <c r="A1917" s="2" t="n">
        <v>0.00622534</v>
      </c>
      <c r="B1917" s="2" t="n">
        <v>0.705108</v>
      </c>
      <c r="C1917" s="2" t="n">
        <v>0.105366</v>
      </c>
      <c r="F1917" s="0"/>
      <c r="G1917" s="0"/>
      <c r="H1917" s="0"/>
    </row>
    <row r="1918" customFormat="false" ht="12.8" hidden="false" customHeight="false" outlineLevel="0" collapsed="false">
      <c r="A1918" s="2" t="n">
        <v>0.00633873</v>
      </c>
      <c r="B1918" s="2" t="n">
        <v>0.711307</v>
      </c>
      <c r="C1918" s="2" t="n">
        <v>0.105605</v>
      </c>
      <c r="F1918" s="0"/>
      <c r="G1918" s="0"/>
      <c r="H1918" s="0"/>
    </row>
    <row r="1919" customFormat="false" ht="12.8" hidden="false" customHeight="false" outlineLevel="0" collapsed="false">
      <c r="A1919" s="2" t="n">
        <v>0.00560167</v>
      </c>
      <c r="B1919" s="2" t="n">
        <v>0.687862</v>
      </c>
      <c r="C1919" s="2" t="n">
        <v>0.0908</v>
      </c>
      <c r="F1919" s="0"/>
      <c r="G1919" s="0"/>
      <c r="H1919" s="0"/>
    </row>
    <row r="1920" customFormat="false" ht="12.8" hidden="false" customHeight="false" outlineLevel="0" collapsed="false">
      <c r="A1920" s="2" t="n">
        <v>0.00565837</v>
      </c>
      <c r="B1920" s="2" t="n">
        <v>0.689412</v>
      </c>
      <c r="C1920" s="2" t="n">
        <v>0.091759</v>
      </c>
      <c r="F1920" s="0"/>
      <c r="G1920" s="0"/>
      <c r="H1920" s="0"/>
    </row>
    <row r="1921" customFormat="false" ht="12.8" hidden="false" customHeight="false" outlineLevel="0" collapsed="false">
      <c r="A1921" s="2" t="n">
        <v>0.032734</v>
      </c>
      <c r="B1921" s="2" t="n">
        <v>0.68089</v>
      </c>
      <c r="C1921" s="2" t="n">
        <v>0.107612</v>
      </c>
      <c r="F1921" s="0"/>
      <c r="G1921" s="0"/>
      <c r="H1921" s="0"/>
    </row>
    <row r="1922" customFormat="false" ht="12.8" hidden="false" customHeight="false" outlineLevel="0" collapsed="false">
      <c r="A1922" s="2" t="n">
        <v>0.0317277</v>
      </c>
      <c r="B1922" s="2" t="n">
        <v>0.673302</v>
      </c>
      <c r="C1922" s="2" t="n">
        <v>0.13269</v>
      </c>
      <c r="F1922" s="0"/>
      <c r="G1922" s="0"/>
      <c r="H1922" s="0"/>
    </row>
    <row r="1923" customFormat="false" ht="12.8" hidden="false" customHeight="false" outlineLevel="0" collapsed="false">
      <c r="A1923" s="2" t="n">
        <v>0.0527878</v>
      </c>
      <c r="B1923" s="2" t="n">
        <v>0.662079</v>
      </c>
      <c r="C1923" s="2" t="n">
        <v>0.130111</v>
      </c>
      <c r="F1923" s="0"/>
      <c r="G1923" s="0"/>
      <c r="H1923" s="0"/>
    </row>
    <row r="1924" customFormat="false" ht="12.8" hidden="false" customHeight="false" outlineLevel="0" collapsed="false">
      <c r="A1924" s="2" t="n">
        <v>0.0115237</v>
      </c>
      <c r="B1924" s="2" t="n">
        <v>0.662482</v>
      </c>
      <c r="C1924" s="2" t="n">
        <v>0.144624</v>
      </c>
      <c r="F1924" s="0"/>
      <c r="G1924" s="0"/>
      <c r="H1924" s="0"/>
    </row>
    <row r="1925" customFormat="false" ht="12.8" hidden="false" customHeight="false" outlineLevel="0" collapsed="false">
      <c r="A1925" s="2" t="n">
        <v>0.0207341</v>
      </c>
      <c r="B1925" s="2" t="n">
        <v>0.687141</v>
      </c>
      <c r="C1925" s="2" t="n">
        <v>0.123005</v>
      </c>
      <c r="F1925" s="0"/>
      <c r="G1925" s="0"/>
      <c r="H1925" s="0"/>
    </row>
    <row r="1926" customFormat="false" ht="12.8" hidden="false" customHeight="false" outlineLevel="0" collapsed="false">
      <c r="A1926" s="2" t="n">
        <v>0.0242493</v>
      </c>
      <c r="B1926" s="2" t="n">
        <v>0.678488</v>
      </c>
      <c r="C1926" s="2" t="n">
        <v>0.142968</v>
      </c>
      <c r="F1926" s="0"/>
      <c r="G1926" s="0"/>
      <c r="H1926" s="0"/>
    </row>
    <row r="1927" customFormat="false" ht="12.8" hidden="false" customHeight="false" outlineLevel="0" collapsed="false">
      <c r="A1927" s="2" t="n">
        <v>0.0250034</v>
      </c>
      <c r="B1927" s="2" t="n">
        <v>0.67443</v>
      </c>
      <c r="C1927" s="2" t="n">
        <v>0.132562</v>
      </c>
      <c r="F1927" s="0"/>
      <c r="G1927" s="0"/>
      <c r="H1927" s="0"/>
    </row>
    <row r="1928" customFormat="false" ht="12.8" hidden="false" customHeight="false" outlineLevel="0" collapsed="false">
      <c r="A1928" s="2" t="n">
        <v>0.0101374</v>
      </c>
      <c r="B1928" s="2" t="n">
        <v>0.704943</v>
      </c>
      <c r="C1928" s="2" t="n">
        <v>0.0996451</v>
      </c>
      <c r="F1928" s="0"/>
      <c r="G1928" s="0"/>
      <c r="H1928" s="0"/>
    </row>
    <row r="1929" customFormat="false" ht="12.8" hidden="false" customHeight="false" outlineLevel="0" collapsed="false">
      <c r="A1929" s="2" t="n">
        <v>0.0209382</v>
      </c>
      <c r="B1929" s="2" t="n">
        <v>0.706998</v>
      </c>
      <c r="C1929" s="2" t="n">
        <v>0.111601</v>
      </c>
      <c r="F1929" s="0"/>
      <c r="G1929" s="0"/>
      <c r="H1929" s="0"/>
    </row>
    <row r="1930" customFormat="false" ht="12.8" hidden="false" customHeight="false" outlineLevel="0" collapsed="false">
      <c r="A1930" s="2" t="n">
        <v>0.0185825</v>
      </c>
      <c r="B1930" s="2" t="n">
        <v>0.697217</v>
      </c>
      <c r="C1930" s="2" t="n">
        <v>0.105153</v>
      </c>
      <c r="F1930" s="0"/>
      <c r="G1930" s="0"/>
      <c r="H1930" s="0"/>
    </row>
    <row r="1931" customFormat="false" ht="12.8" hidden="false" customHeight="false" outlineLevel="0" collapsed="false">
      <c r="A1931" s="2" t="n">
        <v>0.0157958</v>
      </c>
      <c r="B1931" s="2" t="n">
        <v>0.695406</v>
      </c>
      <c r="C1931" s="2" t="n">
        <v>0.107477</v>
      </c>
      <c r="F1931" s="0"/>
      <c r="G1931" s="0"/>
      <c r="H1931" s="0"/>
    </row>
    <row r="1932" customFormat="false" ht="12.8" hidden="false" customHeight="false" outlineLevel="0" collapsed="false">
      <c r="A1932" s="2" t="n">
        <v>0.0237249</v>
      </c>
      <c r="B1932" s="2" t="n">
        <v>0.693564</v>
      </c>
      <c r="C1932" s="2" t="n">
        <v>0.107457</v>
      </c>
      <c r="F1932" s="0"/>
      <c r="G1932" s="0"/>
      <c r="H1932" s="0"/>
    </row>
    <row r="1933" customFormat="false" ht="12.8" hidden="false" customHeight="false" outlineLevel="0" collapsed="false">
      <c r="A1933" s="2" t="n">
        <v>0.0248702</v>
      </c>
      <c r="B1933" s="2" t="n">
        <v>0.7004</v>
      </c>
      <c r="C1933" s="2" t="n">
        <v>0.106107</v>
      </c>
      <c r="F1933" s="0"/>
      <c r="G1933" s="0"/>
      <c r="H1933" s="0"/>
    </row>
    <row r="1934" customFormat="false" ht="12.8" hidden="false" customHeight="false" outlineLevel="0" collapsed="false">
      <c r="A1934" s="2" t="n">
        <v>0.026503</v>
      </c>
      <c r="B1934" s="2" t="n">
        <v>0.689068</v>
      </c>
      <c r="C1934" s="2" t="n">
        <v>0.111498</v>
      </c>
      <c r="F1934" s="0"/>
      <c r="G1934" s="0"/>
      <c r="H1934" s="0"/>
    </row>
    <row r="1935" customFormat="false" ht="12.8" hidden="false" customHeight="false" outlineLevel="0" collapsed="false">
      <c r="A1935" s="2" t="n">
        <v>0.0216866</v>
      </c>
      <c r="B1935" s="2" t="n">
        <v>0.704073</v>
      </c>
      <c r="C1935" s="2" t="n">
        <v>0.122637</v>
      </c>
      <c r="F1935" s="0"/>
      <c r="G1935" s="0"/>
      <c r="H1935" s="0"/>
    </row>
    <row r="1936" customFormat="false" ht="12.8" hidden="false" customHeight="false" outlineLevel="0" collapsed="false">
      <c r="A1936" s="2" t="n">
        <v>0.0206264</v>
      </c>
      <c r="B1936" s="2" t="n">
        <v>0.694167</v>
      </c>
      <c r="C1936" s="2" t="n">
        <v>0.101357</v>
      </c>
      <c r="F1936" s="0"/>
      <c r="G1936" s="0"/>
      <c r="H1936" s="0"/>
    </row>
    <row r="1937" customFormat="false" ht="12.8" hidden="false" customHeight="false" outlineLevel="0" collapsed="false">
      <c r="A1937" s="2" t="n">
        <v>0.00803681</v>
      </c>
      <c r="B1937" s="2" t="n">
        <v>0.706225</v>
      </c>
      <c r="C1937" s="2" t="n">
        <v>0.111809</v>
      </c>
      <c r="F1937" s="0"/>
      <c r="G1937" s="0"/>
      <c r="H1937" s="0"/>
    </row>
    <row r="1938" customFormat="false" ht="12.8" hidden="false" customHeight="false" outlineLevel="0" collapsed="false">
      <c r="A1938" s="2" t="n">
        <v>0.0220155</v>
      </c>
      <c r="B1938" s="2" t="n">
        <v>0.694552</v>
      </c>
      <c r="C1938" s="2" t="n">
        <v>0.102538</v>
      </c>
      <c r="F1938" s="0"/>
      <c r="G1938" s="0"/>
      <c r="H1938" s="0"/>
    </row>
    <row r="1939" customFormat="false" ht="12.8" hidden="false" customHeight="false" outlineLevel="0" collapsed="false">
      <c r="A1939" s="2" t="n">
        <v>0.0342422</v>
      </c>
      <c r="B1939" s="2" t="n">
        <v>0.691106</v>
      </c>
      <c r="C1939" s="2" t="n">
        <v>0.105751</v>
      </c>
      <c r="F1939" s="0"/>
      <c r="G1939" s="0"/>
      <c r="H1939" s="0"/>
    </row>
    <row r="1940" customFormat="false" ht="12.8" hidden="false" customHeight="false" outlineLevel="0" collapsed="false">
      <c r="A1940" s="2" t="n">
        <v>0.0129496</v>
      </c>
      <c r="B1940" s="2" t="n">
        <v>0.687467</v>
      </c>
      <c r="C1940" s="2" t="n">
        <v>0.125187</v>
      </c>
      <c r="F1940" s="0"/>
      <c r="G1940" s="0"/>
      <c r="H1940" s="0"/>
    </row>
    <row r="1941" customFormat="false" ht="12.8" hidden="false" customHeight="false" outlineLevel="0" collapsed="false">
      <c r="A1941" s="2" t="n">
        <v>0.0169439</v>
      </c>
      <c r="B1941" s="2" t="n">
        <v>0.693471</v>
      </c>
      <c r="C1941" s="2" t="n">
        <v>0.113327</v>
      </c>
      <c r="F1941" s="0"/>
      <c r="G1941" s="0"/>
      <c r="H1941" s="0"/>
    </row>
    <row r="1942" customFormat="false" ht="12.8" hidden="false" customHeight="false" outlineLevel="0" collapsed="false">
      <c r="A1942" s="2" t="n">
        <v>0.023362</v>
      </c>
      <c r="B1942" s="2" t="n">
        <v>0.69752</v>
      </c>
      <c r="C1942" s="2" t="n">
        <v>0.0982239</v>
      </c>
      <c r="F1942" s="0"/>
      <c r="G1942" s="0"/>
      <c r="H1942" s="0"/>
    </row>
    <row r="1943" customFormat="false" ht="12.8" hidden="false" customHeight="false" outlineLevel="0" collapsed="false">
      <c r="A1943" s="2" t="n">
        <v>0.00815871</v>
      </c>
      <c r="B1943" s="2" t="n">
        <v>0.687428</v>
      </c>
      <c r="C1943" s="2" t="n">
        <v>0.11953</v>
      </c>
      <c r="F1943" s="0"/>
      <c r="G1943" s="0"/>
      <c r="H1943" s="0"/>
    </row>
    <row r="1944" customFormat="false" ht="12.8" hidden="false" customHeight="false" outlineLevel="0" collapsed="false">
      <c r="A1944" s="2" t="n">
        <v>0.0281302</v>
      </c>
      <c r="B1944" s="2" t="n">
        <v>0.697153</v>
      </c>
      <c r="C1944" s="2" t="n">
        <v>0.122217</v>
      </c>
      <c r="F1944" s="0"/>
      <c r="G1944" s="0"/>
      <c r="H1944" s="0"/>
    </row>
    <row r="1945" customFormat="false" ht="12.8" hidden="false" customHeight="false" outlineLevel="0" collapsed="false">
      <c r="A1945" s="2" t="n">
        <v>0.0280934</v>
      </c>
      <c r="B1945" s="2" t="n">
        <v>0.690899</v>
      </c>
      <c r="C1945" s="2" t="n">
        <v>0.109684</v>
      </c>
      <c r="F1945" s="0"/>
      <c r="G1945" s="0"/>
      <c r="H1945" s="0"/>
    </row>
    <row r="1946" customFormat="false" ht="12.8" hidden="false" customHeight="false" outlineLevel="0" collapsed="false">
      <c r="A1946" s="2" t="n">
        <v>0.0329977</v>
      </c>
      <c r="B1946" s="2" t="n">
        <v>0.652814</v>
      </c>
      <c r="C1946" s="2" t="n">
        <v>0.110957</v>
      </c>
      <c r="F1946" s="0"/>
      <c r="G1946" s="0"/>
      <c r="H1946" s="0"/>
    </row>
    <row r="1947" customFormat="false" ht="12.8" hidden="false" customHeight="false" outlineLevel="0" collapsed="false">
      <c r="A1947" s="2" t="n">
        <v>0.0170318</v>
      </c>
      <c r="B1947" s="2" t="n">
        <v>0.691423</v>
      </c>
      <c r="C1947" s="2" t="n">
        <v>0.105395</v>
      </c>
      <c r="F1947" s="0"/>
      <c r="G1947" s="0"/>
      <c r="H1947" s="0"/>
    </row>
    <row r="1948" customFormat="false" ht="12.8" hidden="false" customHeight="false" outlineLevel="0" collapsed="false">
      <c r="A1948" s="2" t="n">
        <v>0.0424831</v>
      </c>
      <c r="B1948" s="2" t="n">
        <v>0.690214</v>
      </c>
      <c r="C1948" s="2" t="n">
        <v>0.129449</v>
      </c>
      <c r="F1948" s="0"/>
      <c r="G1948" s="0"/>
      <c r="H1948" s="0"/>
    </row>
    <row r="1949" customFormat="false" ht="12.8" hidden="false" customHeight="false" outlineLevel="0" collapsed="false">
      <c r="A1949" s="2" t="n">
        <v>0.037318</v>
      </c>
      <c r="B1949" s="2" t="n">
        <v>0.692999</v>
      </c>
      <c r="C1949" s="2" t="n">
        <v>0.106396</v>
      </c>
      <c r="F1949" s="0"/>
      <c r="G1949" s="0"/>
      <c r="H1949" s="0"/>
    </row>
    <row r="1950" customFormat="false" ht="12.8" hidden="false" customHeight="false" outlineLevel="0" collapsed="false">
      <c r="A1950" s="2" t="n">
        <v>0.0397503</v>
      </c>
      <c r="B1950" s="2" t="n">
        <v>0.686099</v>
      </c>
      <c r="C1950" s="2" t="n">
        <v>0.109508</v>
      </c>
      <c r="F1950" s="0"/>
      <c r="G1950" s="0"/>
      <c r="H1950" s="0"/>
    </row>
    <row r="1951" customFormat="false" ht="12.8" hidden="false" customHeight="false" outlineLevel="0" collapsed="false">
      <c r="A1951" s="2" t="n">
        <v>0.0230559</v>
      </c>
      <c r="B1951" s="2" t="n">
        <v>0.69632</v>
      </c>
      <c r="C1951" s="2" t="n">
        <v>0.115659</v>
      </c>
      <c r="F1951" s="0"/>
      <c r="G1951" s="0"/>
      <c r="H1951" s="0"/>
    </row>
    <row r="1952" customFormat="false" ht="12.8" hidden="false" customHeight="false" outlineLevel="0" collapsed="false">
      <c r="A1952" s="2" t="n">
        <v>0.0291168</v>
      </c>
      <c r="B1952" s="2" t="n">
        <v>0.691947</v>
      </c>
      <c r="C1952" s="2" t="n">
        <v>0.115385</v>
      </c>
      <c r="F1952" s="0"/>
      <c r="G1952" s="0"/>
      <c r="H1952" s="0"/>
    </row>
    <row r="1953" customFormat="false" ht="12.8" hidden="false" customHeight="false" outlineLevel="0" collapsed="false">
      <c r="A1953" s="2" t="n">
        <v>0.0229935</v>
      </c>
      <c r="B1953" s="2" t="n">
        <v>0.706237</v>
      </c>
      <c r="C1953" s="2" t="n">
        <v>0.103234</v>
      </c>
      <c r="F1953" s="0"/>
      <c r="G1953" s="0"/>
      <c r="H1953" s="0"/>
    </row>
    <row r="1954" customFormat="false" ht="12.8" hidden="false" customHeight="false" outlineLevel="0" collapsed="false">
      <c r="A1954" s="2" t="n">
        <v>0.0489721</v>
      </c>
      <c r="B1954" s="2" t="n">
        <v>0.673863</v>
      </c>
      <c r="C1954" s="2" t="n">
        <v>0.141059</v>
      </c>
      <c r="F1954" s="0"/>
      <c r="G1954" s="0"/>
      <c r="H1954" s="0"/>
    </row>
    <row r="1955" customFormat="false" ht="12.8" hidden="false" customHeight="false" outlineLevel="0" collapsed="false">
      <c r="A1955" s="2" t="n">
        <v>0.0149283</v>
      </c>
      <c r="B1955" s="2" t="n">
        <v>0.674255</v>
      </c>
      <c r="C1955" s="2" t="n">
        <v>0.130214</v>
      </c>
      <c r="F1955" s="0"/>
      <c r="G1955" s="0"/>
      <c r="H1955" s="0"/>
    </row>
    <row r="1956" customFormat="false" ht="12.8" hidden="false" customHeight="false" outlineLevel="0" collapsed="false">
      <c r="A1956" s="2" t="n">
        <v>0.0410742</v>
      </c>
      <c r="B1956" s="2" t="n">
        <v>0.674003</v>
      </c>
      <c r="C1956" s="2" t="n">
        <v>0.120574</v>
      </c>
      <c r="F1956" s="0"/>
      <c r="G1956" s="0"/>
      <c r="H1956" s="0"/>
    </row>
    <row r="1957" customFormat="false" ht="12.8" hidden="false" customHeight="false" outlineLevel="0" collapsed="false">
      <c r="A1957" s="2" t="n">
        <v>0.0258765</v>
      </c>
      <c r="B1957" s="2" t="n">
        <v>0.660382</v>
      </c>
      <c r="C1957" s="2" t="n">
        <v>0.113092</v>
      </c>
      <c r="F1957" s="0"/>
      <c r="G1957" s="0"/>
      <c r="H1957" s="0"/>
    </row>
    <row r="1958" customFormat="false" ht="12.8" hidden="false" customHeight="false" outlineLevel="0" collapsed="false">
      <c r="A1958" s="2" t="n">
        <v>0.0077023</v>
      </c>
      <c r="B1958" s="2" t="n">
        <v>0.703273</v>
      </c>
      <c r="C1958" s="2" t="n">
        <v>0.096642</v>
      </c>
      <c r="F1958" s="0"/>
      <c r="G1958" s="0"/>
      <c r="H1958" s="0"/>
    </row>
    <row r="1959" customFormat="false" ht="12.8" hidden="false" customHeight="false" outlineLevel="0" collapsed="false">
      <c r="A1959" s="2" t="n">
        <v>0.0163174</v>
      </c>
      <c r="B1959" s="2" t="n">
        <v>0.696195</v>
      </c>
      <c r="C1959" s="2" t="n">
        <v>0.106855</v>
      </c>
      <c r="F1959" s="0"/>
      <c r="G1959" s="0"/>
      <c r="H1959" s="0"/>
    </row>
    <row r="1960" customFormat="false" ht="12.8" hidden="false" customHeight="false" outlineLevel="0" collapsed="false">
      <c r="A1960" s="2" t="n">
        <v>0.016119</v>
      </c>
      <c r="B1960" s="2" t="n">
        <v>0.700472</v>
      </c>
      <c r="C1960" s="2" t="n">
        <v>0.106062</v>
      </c>
      <c r="F1960" s="0"/>
      <c r="G1960" s="0"/>
      <c r="H1960" s="0"/>
    </row>
    <row r="1961" customFormat="false" ht="12.8" hidden="false" customHeight="false" outlineLevel="0" collapsed="false">
      <c r="A1961" s="2" t="n">
        <v>0.0394952</v>
      </c>
      <c r="B1961" s="2" t="n">
        <v>0.682911</v>
      </c>
      <c r="C1961" s="2" t="n">
        <v>0.132015</v>
      </c>
      <c r="F1961" s="0"/>
      <c r="G1961" s="0"/>
      <c r="H1961" s="0"/>
    </row>
    <row r="1962" customFormat="false" ht="12.8" hidden="false" customHeight="false" outlineLevel="0" collapsed="false">
      <c r="A1962" s="2" t="n">
        <v>0.0434498</v>
      </c>
      <c r="B1962" s="2" t="n">
        <v>0.682622</v>
      </c>
      <c r="C1962" s="2" t="n">
        <v>0.133942</v>
      </c>
      <c r="F1962" s="0"/>
      <c r="G1962" s="0"/>
      <c r="H1962" s="0"/>
    </row>
    <row r="1963" customFormat="false" ht="12.8" hidden="false" customHeight="false" outlineLevel="0" collapsed="false">
      <c r="A1963" s="2" t="n">
        <v>0.0578962</v>
      </c>
      <c r="B1963" s="2" t="n">
        <v>0.679061</v>
      </c>
      <c r="C1963" s="2" t="n">
        <v>0.137771</v>
      </c>
      <c r="F1963" s="0"/>
      <c r="G1963" s="0"/>
      <c r="H1963" s="0"/>
    </row>
    <row r="1964" customFormat="false" ht="12.8" hidden="false" customHeight="false" outlineLevel="0" collapsed="false">
      <c r="A1964" s="2" t="n">
        <v>0.0298992</v>
      </c>
      <c r="B1964" s="2" t="n">
        <v>0.667159</v>
      </c>
      <c r="C1964" s="2" t="n">
        <v>0.0990689</v>
      </c>
      <c r="F1964" s="0"/>
      <c r="G1964" s="0"/>
      <c r="H1964" s="0"/>
    </row>
    <row r="1965" customFormat="false" ht="12.8" hidden="false" customHeight="false" outlineLevel="0" collapsed="false">
      <c r="A1965" s="2" t="n">
        <v>0.0205187</v>
      </c>
      <c r="B1965" s="2" t="n">
        <v>0.694703</v>
      </c>
      <c r="C1965" s="2" t="n">
        <v>0.0985548</v>
      </c>
      <c r="F1965" s="0"/>
      <c r="G1965" s="0"/>
      <c r="H1965" s="0"/>
    </row>
    <row r="1966" customFormat="false" ht="12.8" hidden="false" customHeight="false" outlineLevel="0" collapsed="false">
      <c r="A1966" s="2" t="n">
        <v>0.00936352</v>
      </c>
      <c r="B1966" s="2" t="n">
        <v>0.709014</v>
      </c>
      <c r="C1966" s="2" t="n">
        <v>0.0974209</v>
      </c>
      <c r="F1966" s="0"/>
      <c r="G1966" s="0"/>
      <c r="H1966" s="0"/>
    </row>
    <row r="1967" customFormat="false" ht="12.8" hidden="false" customHeight="false" outlineLevel="0" collapsed="false">
      <c r="A1967" s="2" t="n">
        <v>0.0226476</v>
      </c>
      <c r="B1967" s="2" t="n">
        <v>0.697516</v>
      </c>
      <c r="C1967" s="2" t="n">
        <v>0.0996809</v>
      </c>
      <c r="F1967" s="0"/>
      <c r="G1967" s="0"/>
      <c r="H1967" s="0"/>
    </row>
    <row r="1968" customFormat="false" ht="12.8" hidden="false" customHeight="false" outlineLevel="0" collapsed="false">
      <c r="A1968" s="2" t="n">
        <v>0.00694539</v>
      </c>
      <c r="B1968" s="2" t="n">
        <v>0.698507</v>
      </c>
      <c r="C1968" s="2" t="n">
        <v>0.0827639</v>
      </c>
      <c r="F1968" s="0"/>
      <c r="G1968" s="0"/>
      <c r="H1968" s="0"/>
    </row>
    <row r="1969" customFormat="false" ht="12.8" hidden="false" customHeight="false" outlineLevel="0" collapsed="false">
      <c r="A1969" s="2" t="n">
        <v>0.013012</v>
      </c>
      <c r="B1969" s="2" t="n">
        <v>0.690185</v>
      </c>
      <c r="C1969" s="2" t="n">
        <v>0.103309</v>
      </c>
      <c r="F1969" s="0"/>
      <c r="G1969" s="0"/>
      <c r="H1969" s="0"/>
    </row>
    <row r="1970" customFormat="false" ht="12.8" hidden="false" customHeight="false" outlineLevel="0" collapsed="false">
      <c r="A1970" s="2" t="n">
        <v>0.0121785</v>
      </c>
      <c r="B1970" s="2" t="n">
        <v>0.71389</v>
      </c>
      <c r="C1970" s="2" t="n">
        <v>0.096638</v>
      </c>
      <c r="F1970" s="0"/>
      <c r="G1970" s="0"/>
      <c r="H1970" s="0"/>
    </row>
    <row r="1971" customFormat="false" ht="12.8" hidden="false" customHeight="false" outlineLevel="0" collapsed="false">
      <c r="A1971" s="2" t="n">
        <v>0.0065315</v>
      </c>
      <c r="B1971" s="2" t="n">
        <v>0.752499</v>
      </c>
      <c r="C1971" s="2" t="n">
        <v>0.0751889</v>
      </c>
      <c r="F1971" s="0"/>
      <c r="G1971" s="0"/>
      <c r="H1971" s="0"/>
    </row>
    <row r="1972" customFormat="false" ht="12.8" hidden="false" customHeight="false" outlineLevel="0" collapsed="false">
      <c r="A1972" s="2" t="n">
        <v>0.0110247</v>
      </c>
      <c r="B1972" s="2" t="n">
        <v>0.742333</v>
      </c>
      <c r="C1972" s="2" t="n">
        <v>0.0811589</v>
      </c>
      <c r="F1972" s="0"/>
      <c r="G1972" s="0"/>
      <c r="H1972" s="0"/>
    </row>
    <row r="1973" customFormat="false" ht="12.8" hidden="false" customHeight="false" outlineLevel="0" collapsed="false">
      <c r="A1973" s="2" t="n">
        <v>0.0190587</v>
      </c>
      <c r="B1973" s="2" t="n">
        <v>0.712177</v>
      </c>
      <c r="C1973" s="2" t="n">
        <v>0.10251</v>
      </c>
      <c r="F1973" s="0"/>
      <c r="G1973" s="0"/>
      <c r="H1973" s="0"/>
    </row>
    <row r="1974" customFormat="false" ht="12.8" hidden="false" customHeight="false" outlineLevel="0" collapsed="false">
      <c r="A1974" s="2" t="n">
        <v>0.0175818</v>
      </c>
      <c r="B1974" s="2" t="n">
        <v>0.708046</v>
      </c>
      <c r="C1974" s="2" t="n">
        <v>0.096081</v>
      </c>
      <c r="F1974" s="0"/>
      <c r="G1974" s="0"/>
      <c r="H1974" s="0"/>
    </row>
    <row r="1975" customFormat="false" ht="12.8" hidden="false" customHeight="false" outlineLevel="0" collapsed="false">
      <c r="A1975" s="2" t="n">
        <v>0.0175506</v>
      </c>
      <c r="B1975" s="2" t="n">
        <v>0.722377</v>
      </c>
      <c r="C1975" s="2" t="n">
        <v>0.0980721</v>
      </c>
      <c r="F1975" s="0"/>
      <c r="G1975" s="0"/>
      <c r="H1975" s="0"/>
    </row>
    <row r="1976" customFormat="false" ht="12.8" hidden="false" customHeight="false" outlineLevel="0" collapsed="false">
      <c r="A1976" s="2" t="n">
        <v>0.0213464</v>
      </c>
      <c r="B1976" s="2" t="n">
        <v>0.720055</v>
      </c>
      <c r="C1976" s="2" t="n">
        <v>0.10297</v>
      </c>
      <c r="F1976" s="0"/>
      <c r="G1976" s="0"/>
      <c r="H1976" s="0"/>
    </row>
    <row r="1977" customFormat="false" ht="12.8" hidden="false" customHeight="false" outlineLevel="0" collapsed="false">
      <c r="A1977" s="2" t="n">
        <v>0.0216356</v>
      </c>
      <c r="B1977" s="2" t="n">
        <v>0.722893</v>
      </c>
      <c r="C1977" s="2" t="n">
        <v>0.103329</v>
      </c>
      <c r="F1977" s="0"/>
      <c r="G1977" s="0"/>
      <c r="H1977" s="0"/>
    </row>
    <row r="1978" customFormat="false" ht="12.8" hidden="false" customHeight="false" outlineLevel="0" collapsed="false">
      <c r="A1978" s="2" t="n">
        <v>0.01871</v>
      </c>
      <c r="B1978" s="2" t="n">
        <v>0.712741</v>
      </c>
      <c r="C1978" s="2" t="n">
        <v>0.08021</v>
      </c>
      <c r="F1978" s="0"/>
      <c r="G1978" s="0"/>
      <c r="H1978" s="0"/>
    </row>
    <row r="1979" customFormat="false" ht="12.8" hidden="false" customHeight="false" outlineLevel="0" collapsed="false">
      <c r="A1979" s="2" t="n">
        <v>0.0135109</v>
      </c>
      <c r="B1979" s="2" t="n">
        <v>0.743449</v>
      </c>
      <c r="C1979" s="2" t="n">
        <v>0.0965528</v>
      </c>
      <c r="F1979" s="0"/>
      <c r="G1979" s="0"/>
      <c r="H1979" s="0"/>
    </row>
    <row r="1980" customFormat="false" ht="12.8" hidden="false" customHeight="false" outlineLevel="0" collapsed="false">
      <c r="A1980" s="2" t="n">
        <v>0.0207993</v>
      </c>
      <c r="B1980" s="2" t="n">
        <v>0.727101</v>
      </c>
      <c r="C1980" s="2" t="n">
        <v>0.07587</v>
      </c>
      <c r="F1980" s="0"/>
      <c r="G1980" s="0"/>
      <c r="H1980" s="0"/>
    </row>
    <row r="1981" customFormat="false" ht="12.8" hidden="false" customHeight="false" outlineLevel="0" collapsed="false">
      <c r="A1981" s="2" t="n">
        <v>0.0167937</v>
      </c>
      <c r="B1981" s="2" t="n">
        <v>0.684824</v>
      </c>
      <c r="C1981" s="2" t="n">
        <v>0.117131</v>
      </c>
      <c r="F1981" s="0"/>
      <c r="G1981" s="0"/>
      <c r="H1981" s="0"/>
    </row>
    <row r="1982" customFormat="false" ht="12.8" hidden="false" customHeight="false" outlineLevel="0" collapsed="false">
      <c r="A1982" s="2" t="n">
        <v>0.0114245</v>
      </c>
      <c r="B1982" s="2" t="n">
        <v>0.684597</v>
      </c>
      <c r="C1982" s="2" t="n">
        <v>0.129378</v>
      </c>
      <c r="F1982" s="0"/>
      <c r="G1982" s="0"/>
      <c r="H1982" s="0"/>
    </row>
    <row r="1983" customFormat="false" ht="12.8" hidden="false" customHeight="false" outlineLevel="0" collapsed="false">
      <c r="A1983" s="2" t="n">
        <v>0.0138993</v>
      </c>
      <c r="B1983" s="2" t="n">
        <v>0.67385</v>
      </c>
      <c r="C1983" s="2" t="n">
        <v>0.121359</v>
      </c>
      <c r="F1983" s="0"/>
      <c r="G1983" s="0"/>
      <c r="H1983" s="0"/>
    </row>
    <row r="1984" customFormat="false" ht="12.8" hidden="false" customHeight="false" outlineLevel="0" collapsed="false">
      <c r="A1984" s="2" t="n">
        <v>0.0299502</v>
      </c>
      <c r="B1984" s="2" t="n">
        <v>0.674883</v>
      </c>
      <c r="C1984" s="2" t="n">
        <v>0.132237</v>
      </c>
      <c r="F1984" s="0"/>
      <c r="G1984" s="0"/>
      <c r="H1984" s="0"/>
    </row>
    <row r="1985" customFormat="false" ht="12.8" hidden="false" customHeight="false" outlineLevel="0" collapsed="false">
      <c r="A1985" s="2" t="n">
        <v>0.0306873</v>
      </c>
      <c r="B1985" s="2" t="n">
        <v>0.673421</v>
      </c>
      <c r="C1985" s="2" t="n">
        <v>0.136033</v>
      </c>
      <c r="F1985" s="0"/>
      <c r="G1985" s="0"/>
      <c r="H1985" s="0"/>
    </row>
    <row r="1986" customFormat="false" ht="12.8" hidden="false" customHeight="false" outlineLevel="0" collapsed="false">
      <c r="A1986" s="2" t="n">
        <v>0.0177972</v>
      </c>
      <c r="B1986" s="2" t="n">
        <v>0.673601</v>
      </c>
      <c r="C1986" s="2" t="n">
        <v>0.119792</v>
      </c>
      <c r="F1986" s="0"/>
      <c r="G1986" s="0"/>
      <c r="H1986" s="0"/>
    </row>
    <row r="1987" customFormat="false" ht="12.8" hidden="false" customHeight="false" outlineLevel="0" collapsed="false">
      <c r="A1987" s="2" t="n">
        <v>0.0230218</v>
      </c>
      <c r="B1987" s="2" t="n">
        <v>0.672451</v>
      </c>
      <c r="C1987" s="2" t="n">
        <v>0.120315</v>
      </c>
      <c r="F1987" s="0"/>
      <c r="G1987" s="0"/>
      <c r="H1987" s="0"/>
    </row>
    <row r="1988" customFormat="false" ht="12.8" hidden="false" customHeight="false" outlineLevel="0" collapsed="false">
      <c r="A1988" s="2" t="n">
        <v>0.0230218</v>
      </c>
      <c r="B1988" s="2" t="n">
        <v>0.672451</v>
      </c>
      <c r="C1988" s="2" t="n">
        <v>0.120727</v>
      </c>
      <c r="F1988" s="0"/>
      <c r="G1988" s="0"/>
      <c r="H1988" s="0"/>
    </row>
    <row r="1989" customFormat="false" ht="12.8" hidden="false" customHeight="false" outlineLevel="0" collapsed="false">
      <c r="A1989" s="2" t="n">
        <v>0.0308602</v>
      </c>
      <c r="B1989" s="2" t="n">
        <v>0.689963</v>
      </c>
      <c r="C1989" s="2" t="n">
        <v>0.10376</v>
      </c>
      <c r="F1989" s="0"/>
      <c r="G1989" s="0"/>
      <c r="H1989" s="0"/>
    </row>
    <row r="1990" customFormat="false" ht="12.8" hidden="false" customHeight="false" outlineLevel="0" collapsed="false">
      <c r="A1990" s="2" t="n">
        <v>0.024632</v>
      </c>
      <c r="B1990" s="2" t="n">
        <v>0.69852</v>
      </c>
      <c r="C1990" s="2" t="n">
        <v>0.102942</v>
      </c>
      <c r="F1990" s="0"/>
      <c r="G1990" s="0"/>
      <c r="H1990" s="0"/>
    </row>
    <row r="1991" customFormat="false" ht="12.8" hidden="false" customHeight="false" outlineLevel="0" collapsed="false">
      <c r="A1991" s="2" t="n">
        <v>0.0212699</v>
      </c>
      <c r="B1991" s="2" t="n">
        <v>0.70188</v>
      </c>
      <c r="C1991" s="2" t="n">
        <v>0.106893</v>
      </c>
      <c r="F1991" s="0"/>
      <c r="G1991" s="0"/>
      <c r="H1991" s="0"/>
    </row>
    <row r="1992" customFormat="false" ht="12.8" hidden="false" customHeight="false" outlineLevel="0" collapsed="false">
      <c r="A1992" s="2" t="n">
        <v>0.0114812</v>
      </c>
      <c r="B1992" s="2" t="n">
        <v>0.665209</v>
      </c>
      <c r="C1992" s="2" t="n">
        <v>0.12795</v>
      </c>
      <c r="F1992" s="0"/>
      <c r="G1992" s="0"/>
      <c r="H1992" s="0"/>
    </row>
    <row r="1993" customFormat="false" ht="12.8" hidden="false" customHeight="false" outlineLevel="0" collapsed="false">
      <c r="A1993" s="2" t="n">
        <v>0.0356568</v>
      </c>
      <c r="B1993" s="2" t="n">
        <v>0.695361</v>
      </c>
      <c r="C1993" s="2" t="n">
        <v>0.105488</v>
      </c>
      <c r="F1993" s="0"/>
      <c r="G1993" s="0"/>
      <c r="H1993" s="0"/>
    </row>
    <row r="1994" customFormat="false" ht="12.8" hidden="false" customHeight="false" outlineLevel="0" collapsed="false">
      <c r="A1994" s="2" t="n">
        <v>0.0341033</v>
      </c>
      <c r="B1994" s="2" t="n">
        <v>0.695761</v>
      </c>
      <c r="C1994" s="2" t="n">
        <v>0.104954</v>
      </c>
      <c r="F1994" s="0"/>
      <c r="G1994" s="0"/>
      <c r="H1994" s="0"/>
    </row>
    <row r="1995" customFormat="false" ht="12.8" hidden="false" customHeight="false" outlineLevel="0" collapsed="false">
      <c r="A1995" s="2" t="n">
        <v>0.0273195</v>
      </c>
      <c r="B1995" s="2" t="n">
        <v>0.692762</v>
      </c>
      <c r="C1995" s="2" t="n">
        <v>0.119142</v>
      </c>
      <c r="F1995" s="0"/>
      <c r="G1995" s="0"/>
      <c r="H1995" s="0"/>
    </row>
    <row r="1996" customFormat="false" ht="12.8" hidden="false" customHeight="false" outlineLevel="0" collapsed="false">
      <c r="A1996" s="2" t="n">
        <v>0.0271154</v>
      </c>
      <c r="B1996" s="2" t="n">
        <v>0.689408</v>
      </c>
      <c r="C1996" s="2" t="n">
        <v>0.114312</v>
      </c>
      <c r="F1996" s="0"/>
      <c r="G1996" s="0"/>
      <c r="H1996" s="0"/>
    </row>
    <row r="1997" customFormat="false" ht="12.8" hidden="false" customHeight="false" outlineLevel="0" collapsed="false">
      <c r="A1997" s="2" t="n">
        <v>0.0324761</v>
      </c>
      <c r="B1997" s="2" t="n">
        <v>0.676223</v>
      </c>
      <c r="C1997" s="2" t="n">
        <v>0.116351</v>
      </c>
      <c r="F1997" s="0"/>
      <c r="G1997" s="0"/>
      <c r="H1997" s="0"/>
    </row>
    <row r="1998" customFormat="false" ht="12.8" hidden="false" customHeight="false" outlineLevel="0" collapsed="false">
      <c r="A1998" s="2" t="n">
        <v>0.0250204</v>
      </c>
      <c r="B1998" s="2" t="n">
        <v>0.685621</v>
      </c>
      <c r="C1998" s="2" t="n">
        <v>0.098408</v>
      </c>
      <c r="F1998" s="0"/>
      <c r="G1998" s="0"/>
      <c r="H1998" s="0"/>
    </row>
    <row r="1999" customFormat="false" ht="12.8" hidden="false" customHeight="false" outlineLevel="0" collapsed="false">
      <c r="A1999" s="2" t="n">
        <v>0.02199</v>
      </c>
      <c r="B1999" s="2" t="n">
        <v>0.690906</v>
      </c>
      <c r="C1999" s="2" t="n">
        <v>0.137303</v>
      </c>
      <c r="F1999" s="0"/>
      <c r="G1999" s="0"/>
      <c r="H1999" s="0"/>
    </row>
    <row r="2000" customFormat="false" ht="12.8" hidden="false" customHeight="false" outlineLevel="0" collapsed="false">
      <c r="A2000" s="2" t="n">
        <v>0.0219191</v>
      </c>
      <c r="B2000" s="2" t="n">
        <v>0.692447</v>
      </c>
      <c r="C2000" s="2" t="n">
        <v>0.131905</v>
      </c>
      <c r="F2000" s="0"/>
      <c r="G2000" s="0"/>
      <c r="H2000" s="0"/>
    </row>
    <row r="2001" customFormat="false" ht="12.8" hidden="false" customHeight="false" outlineLevel="0" collapsed="false">
      <c r="A2001" s="2" t="n">
        <v>0.031413</v>
      </c>
      <c r="B2001" s="2" t="n">
        <v>0.689391</v>
      </c>
      <c r="C2001" s="2" t="n">
        <v>0.129568</v>
      </c>
      <c r="F2001" s="0"/>
      <c r="G2001" s="0"/>
      <c r="H2001" s="0"/>
    </row>
    <row r="2002" customFormat="false" ht="12.8" hidden="false" customHeight="false" outlineLevel="0" collapsed="false">
      <c r="A2002" s="2" t="n">
        <v>0.013372</v>
      </c>
      <c r="B2002" s="2" t="n">
        <v>0.688531</v>
      </c>
      <c r="C2002" s="2" t="n">
        <v>0.109716</v>
      </c>
      <c r="F2002" s="0"/>
      <c r="G2002" s="0"/>
      <c r="H2002" s="0"/>
    </row>
    <row r="2003" customFormat="false" ht="12.8" hidden="false" customHeight="false" outlineLevel="0" collapsed="false">
      <c r="A2003" s="2" t="n">
        <v>0.03634</v>
      </c>
      <c r="B2003" s="2" t="n">
        <v>0.676752</v>
      </c>
      <c r="C2003" s="2" t="n">
        <v>0.134144</v>
      </c>
      <c r="F2003" s="0"/>
      <c r="G2003" s="0"/>
      <c r="H2003" s="0"/>
    </row>
    <row r="2004" customFormat="false" ht="12.8" hidden="false" customHeight="false" outlineLevel="0" collapsed="false">
      <c r="A2004" s="2" t="n">
        <v>0.0111098</v>
      </c>
      <c r="B2004" s="2" t="n">
        <v>0.66653</v>
      </c>
      <c r="C2004" s="2" t="n">
        <v>0.115347</v>
      </c>
      <c r="F2004" s="0"/>
      <c r="G2004" s="0"/>
      <c r="H2004" s="0"/>
    </row>
    <row r="2005" customFormat="false" ht="12.8" hidden="false" customHeight="false" outlineLevel="0" collapsed="false">
      <c r="A2005" s="2" t="n">
        <v>0.0278609</v>
      </c>
      <c r="B2005" s="2" t="n">
        <v>0.706097</v>
      </c>
      <c r="C2005" s="2" t="n">
        <v>0.109672</v>
      </c>
      <c r="F2005" s="0"/>
      <c r="G2005" s="0"/>
      <c r="H2005" s="0"/>
    </row>
    <row r="2006" customFormat="false" ht="12.8" hidden="false" customHeight="false" outlineLevel="0" collapsed="false">
      <c r="A2006" s="2" t="n">
        <v>0.0151778</v>
      </c>
      <c r="B2006" s="2" t="n">
        <v>0.689509</v>
      </c>
      <c r="C2006" s="2" t="n">
        <v>0.113943</v>
      </c>
      <c r="F2006" s="0"/>
      <c r="G2006" s="0"/>
      <c r="H2006" s="0"/>
    </row>
    <row r="2007" customFormat="false" ht="12.8" hidden="false" customHeight="false" outlineLevel="0" collapsed="false">
      <c r="A2007" s="2" t="n">
        <v>0.0249155</v>
      </c>
      <c r="B2007" s="2" t="n">
        <v>0.704371</v>
      </c>
      <c r="C2007" s="2" t="n">
        <v>0.117784</v>
      </c>
      <c r="F2007" s="0"/>
      <c r="G2007" s="0"/>
      <c r="H2007" s="0"/>
    </row>
    <row r="2008" customFormat="false" ht="12.8" hidden="false" customHeight="false" outlineLevel="0" collapsed="false">
      <c r="A2008" s="2" t="n">
        <v>0.034452</v>
      </c>
      <c r="B2008" s="2" t="n">
        <v>0.688045</v>
      </c>
      <c r="C2008" s="2" t="n">
        <v>0.133389</v>
      </c>
      <c r="F2008" s="0"/>
      <c r="G2008" s="0"/>
      <c r="H2008" s="0"/>
    </row>
    <row r="2009" customFormat="false" ht="12.8" hidden="false" customHeight="false" outlineLevel="0" collapsed="false">
      <c r="A2009" s="2" t="n">
        <v>0.0326518</v>
      </c>
      <c r="B2009" s="2" t="n">
        <v>0.686255</v>
      </c>
      <c r="C2009" s="2" t="n">
        <v>0.10357</v>
      </c>
      <c r="F2009" s="0"/>
      <c r="G2009" s="0"/>
      <c r="H2009" s="0"/>
    </row>
    <row r="2010" customFormat="false" ht="12.8" hidden="false" customHeight="false" outlineLevel="0" collapsed="false">
      <c r="A2010" s="2" t="n">
        <v>0.0155435</v>
      </c>
      <c r="B2010" s="2" t="n">
        <v>0.721376</v>
      </c>
      <c r="C2010" s="2" t="n">
        <v>0.123752</v>
      </c>
      <c r="F2010" s="0"/>
      <c r="G2010" s="0"/>
      <c r="H2010" s="0"/>
    </row>
    <row r="2011" customFormat="false" ht="12.8" hidden="false" customHeight="false" outlineLevel="0" collapsed="false">
      <c r="A2011" s="2" t="n">
        <v>0.0200651</v>
      </c>
      <c r="B2011" s="2" t="n">
        <v>0.715226</v>
      </c>
      <c r="C2011" s="2" t="n">
        <v>0.111395</v>
      </c>
      <c r="F2011" s="0"/>
      <c r="G2011" s="0"/>
      <c r="H2011" s="0"/>
    </row>
    <row r="2012" customFormat="false" ht="12.8" hidden="false" customHeight="false" outlineLevel="0" collapsed="false">
      <c r="A2012" s="2" t="n">
        <v>0.0297036</v>
      </c>
      <c r="B2012" s="2" t="n">
        <v>0.663133</v>
      </c>
      <c r="C2012" s="2" t="n">
        <v>0.134214</v>
      </c>
      <c r="F2012" s="0"/>
      <c r="G2012" s="0"/>
      <c r="H2012" s="0"/>
    </row>
    <row r="2013" customFormat="false" ht="12.8" hidden="false" customHeight="false" outlineLevel="0" collapsed="false">
      <c r="A2013" s="2" t="n">
        <v>0.00765127</v>
      </c>
      <c r="B2013" s="2" t="n">
        <v>0.692294</v>
      </c>
      <c r="C2013" s="2" t="n">
        <v>0.112492</v>
      </c>
      <c r="F2013" s="0"/>
      <c r="G2013" s="0"/>
      <c r="H2013" s="0"/>
    </row>
    <row r="2014" customFormat="false" ht="12.8" hidden="false" customHeight="false" outlineLevel="0" collapsed="false">
      <c r="A2014" s="2" t="n">
        <v>0.0101006</v>
      </c>
      <c r="B2014" s="2" t="n">
        <v>0.711482</v>
      </c>
      <c r="C2014" s="2" t="n">
        <v>0.109736</v>
      </c>
      <c r="F2014" s="0"/>
      <c r="G2014" s="0"/>
      <c r="H2014" s="0"/>
    </row>
    <row r="2015" customFormat="false" ht="12.8" hidden="false" customHeight="false" outlineLevel="0" collapsed="false">
      <c r="A2015" s="2" t="n">
        <v>0.0100779</v>
      </c>
      <c r="B2015" s="2" t="n">
        <v>0.694416</v>
      </c>
      <c r="C2015" s="2" t="n">
        <v>0.115528</v>
      </c>
      <c r="F2015" s="0"/>
      <c r="G2015" s="0"/>
      <c r="H2015" s="0"/>
    </row>
    <row r="2016" customFormat="false" ht="12.8" hidden="false" customHeight="false" outlineLevel="0" collapsed="false">
      <c r="A2016" s="2" t="n">
        <v>0.00981426</v>
      </c>
      <c r="B2016" s="2" t="n">
        <v>0.703067</v>
      </c>
      <c r="C2016" s="2" t="n">
        <v>0.0784411</v>
      </c>
      <c r="F2016" s="0"/>
      <c r="G2016" s="0"/>
      <c r="H2016" s="0"/>
    </row>
    <row r="2017" customFormat="false" ht="12.8" hidden="false" customHeight="false" outlineLevel="0" collapsed="false">
      <c r="A2017" s="2" t="n">
        <v>0.00986245</v>
      </c>
      <c r="B2017" s="2" t="n">
        <v>0.702182</v>
      </c>
      <c r="C2017" s="2" t="n">
        <v>0.078613</v>
      </c>
      <c r="F2017" s="0"/>
      <c r="G2017" s="0"/>
      <c r="H2017" s="0"/>
    </row>
    <row r="2018" customFormat="false" ht="12.8" hidden="false" customHeight="false" outlineLevel="0" collapsed="false">
      <c r="A2018" s="2" t="n">
        <v>0.0194329</v>
      </c>
      <c r="B2018" s="2" t="n">
        <v>0.6899</v>
      </c>
      <c r="C2018" s="2" t="n">
        <v>0.097326</v>
      </c>
      <c r="F2018" s="0"/>
      <c r="G2018" s="0"/>
      <c r="H2018" s="0"/>
    </row>
    <row r="2019" customFormat="false" ht="12.8" hidden="false" customHeight="false" outlineLevel="0" collapsed="false">
      <c r="A2019" s="2" t="n">
        <v>0.0170857</v>
      </c>
      <c r="B2019" s="2" t="n">
        <v>0.702922</v>
      </c>
      <c r="C2019" s="2" t="n">
        <v>0.096113</v>
      </c>
      <c r="F2019" s="0"/>
      <c r="G2019" s="0"/>
      <c r="H2019" s="0"/>
    </row>
    <row r="2020" customFormat="false" ht="12.8" hidden="false" customHeight="false" outlineLevel="0" collapsed="false">
      <c r="A2020" s="2" t="n">
        <v>0.0169581</v>
      </c>
      <c r="B2020" s="2" t="n">
        <v>0.699179</v>
      </c>
      <c r="C2020" s="2" t="n">
        <v>0.0961089</v>
      </c>
      <c r="F2020" s="0"/>
      <c r="G2020" s="0"/>
      <c r="H2020" s="0"/>
    </row>
    <row r="2021" customFormat="false" ht="12.8" hidden="false" customHeight="false" outlineLevel="0" collapsed="false">
      <c r="A2021" s="2" t="n">
        <v>0.0288843</v>
      </c>
      <c r="B2021" s="2" t="n">
        <v>0.700837</v>
      </c>
      <c r="C2021" s="2" t="n">
        <v>0.11189</v>
      </c>
      <c r="F2021" s="0"/>
      <c r="G2021" s="0"/>
      <c r="H2021" s="0"/>
    </row>
    <row r="2022" customFormat="false" ht="12.8" hidden="false" customHeight="false" outlineLevel="0" collapsed="false">
      <c r="A2022" s="2" t="n">
        <v>0.0119999</v>
      </c>
      <c r="B2022" s="2" t="n">
        <v>0.67703</v>
      </c>
      <c r="C2022" s="2" t="n">
        <v>0.0827799</v>
      </c>
      <c r="F2022" s="0"/>
      <c r="G2022" s="0"/>
      <c r="H2022" s="0"/>
    </row>
    <row r="2023" customFormat="false" ht="12.8" hidden="false" customHeight="false" outlineLevel="0" collapsed="false">
      <c r="A2023" s="2" t="n">
        <v>0.0300353</v>
      </c>
      <c r="B2023" s="2" t="n">
        <v>0.693276</v>
      </c>
      <c r="C2023" s="2" t="n">
        <v>0.119533</v>
      </c>
      <c r="F2023" s="0"/>
      <c r="G2023" s="0"/>
      <c r="H2023" s="0"/>
    </row>
    <row r="2024" customFormat="false" ht="12.8" hidden="false" customHeight="false" outlineLevel="0" collapsed="false">
      <c r="A2024" s="2" t="n">
        <v>0.0297603</v>
      </c>
      <c r="B2024" s="2" t="n">
        <v>0.673783</v>
      </c>
      <c r="C2024" s="2" t="n">
        <v>0.137328</v>
      </c>
      <c r="F2024" s="0"/>
      <c r="G2024" s="0"/>
      <c r="H2024" s="0"/>
    </row>
    <row r="2025" customFormat="false" ht="12.8" hidden="false" customHeight="false" outlineLevel="0" collapsed="false">
      <c r="A2025" s="2" t="n">
        <v>0.0106279</v>
      </c>
      <c r="B2025" s="2" t="n">
        <v>0.664577</v>
      </c>
      <c r="C2025" s="2" t="n">
        <v>0.0955169</v>
      </c>
      <c r="F2025" s="0"/>
      <c r="G2025" s="0"/>
      <c r="H2025" s="0"/>
    </row>
    <row r="2026" customFormat="false" ht="12.8" hidden="false" customHeight="false" outlineLevel="0" collapsed="false">
      <c r="A2026" s="2" t="n">
        <v>0.0322833</v>
      </c>
      <c r="B2026" s="2" t="n">
        <v>0.662884</v>
      </c>
      <c r="C2026" s="2" t="n">
        <v>0.133957</v>
      </c>
      <c r="F2026" s="0"/>
      <c r="G2026" s="0"/>
      <c r="H2026" s="0"/>
    </row>
    <row r="2027" customFormat="false" ht="12.8" hidden="false" customHeight="false" outlineLevel="0" collapsed="false">
      <c r="A2027" s="2" t="n">
        <v>0.0318071</v>
      </c>
      <c r="B2027" s="2" t="n">
        <v>0.661305</v>
      </c>
      <c r="C2027" s="2" t="n">
        <v>0.137955</v>
      </c>
      <c r="F2027" s="0"/>
      <c r="G2027" s="0"/>
      <c r="H2027" s="0"/>
    </row>
    <row r="2028" customFormat="false" ht="12.8" hidden="false" customHeight="false" outlineLevel="0" collapsed="false">
      <c r="A2028" s="2" t="n">
        <v>0.0395065</v>
      </c>
      <c r="B2028" s="2" t="n">
        <v>0.666132</v>
      </c>
      <c r="C2028" s="2" t="n">
        <v>0.13332</v>
      </c>
      <c r="F2028" s="0"/>
      <c r="G2028" s="0"/>
      <c r="H2028" s="0"/>
    </row>
    <row r="2029" customFormat="false" ht="12.8" hidden="false" customHeight="false" outlineLevel="0" collapsed="false">
      <c r="A2029" s="2" t="n">
        <v>0.0310218</v>
      </c>
      <c r="B2029" s="2" t="n">
        <v>0.67103</v>
      </c>
      <c r="C2029" s="2" t="n">
        <v>0.11117</v>
      </c>
      <c r="F2029" s="0"/>
      <c r="G2029" s="0"/>
      <c r="H2029" s="0"/>
    </row>
    <row r="2030" customFormat="false" ht="12.8" hidden="false" customHeight="false" outlineLevel="0" collapsed="false">
      <c r="A2030" s="2" t="n">
        <v>0.0153195</v>
      </c>
      <c r="B2030" s="2" t="n">
        <v>0.695502</v>
      </c>
      <c r="C2030" s="2" t="n">
        <v>0.088969</v>
      </c>
      <c r="F2030" s="0"/>
      <c r="G2030" s="0"/>
      <c r="H2030" s="0"/>
    </row>
    <row r="2031" customFormat="false" ht="12.8" hidden="false" customHeight="false" outlineLevel="0" collapsed="false">
      <c r="A2031" s="2" t="n">
        <v>0.0418254</v>
      </c>
      <c r="B2031" s="2" t="n">
        <v>0.687151</v>
      </c>
      <c r="C2031" s="2" t="n">
        <v>0.110399</v>
      </c>
      <c r="F2031" s="0"/>
      <c r="G2031" s="0"/>
      <c r="H2031" s="0"/>
    </row>
    <row r="2032" customFormat="false" ht="12.8" hidden="false" customHeight="false" outlineLevel="0" collapsed="false">
      <c r="A2032" s="2" t="n">
        <v>0.0132558</v>
      </c>
      <c r="B2032" s="2" t="n">
        <v>0.694031</v>
      </c>
      <c r="C2032" s="2" t="n">
        <v>0.0936508</v>
      </c>
      <c r="F2032" s="0"/>
      <c r="G2032" s="0"/>
      <c r="H2032" s="0"/>
    </row>
    <row r="2033" customFormat="false" ht="12.8" hidden="false" customHeight="false" outlineLevel="0" collapsed="false">
      <c r="A2033" s="2" t="n">
        <v>0.0243514</v>
      </c>
      <c r="B2033" s="2" t="n">
        <v>0.70278</v>
      </c>
      <c r="C2033" s="2" t="n">
        <v>0.116212</v>
      </c>
      <c r="F2033" s="0"/>
      <c r="G2033" s="0"/>
      <c r="H2033" s="0"/>
    </row>
    <row r="2034" customFormat="false" ht="12.8" hidden="false" customHeight="false" outlineLevel="0" collapsed="false">
      <c r="A2034" s="2" t="n">
        <v>0.0243514</v>
      </c>
      <c r="B2034" s="2" t="n">
        <v>0.70278</v>
      </c>
      <c r="C2034" s="2" t="n">
        <v>0.111623</v>
      </c>
      <c r="F2034" s="0"/>
      <c r="G2034" s="0"/>
      <c r="H2034" s="0"/>
    </row>
    <row r="2035" customFormat="false" ht="12.8" hidden="false" customHeight="false" outlineLevel="0" collapsed="false">
      <c r="A2035" s="2" t="n">
        <v>0.0342762</v>
      </c>
      <c r="B2035" s="2" t="n">
        <v>0.69705</v>
      </c>
      <c r="C2035" s="2" t="n">
        <v>0.101823</v>
      </c>
      <c r="F2035" s="0"/>
      <c r="G2035" s="0"/>
      <c r="H2035" s="0"/>
    </row>
    <row r="2036" customFormat="false" ht="12.8" hidden="false" customHeight="false" outlineLevel="0" collapsed="false">
      <c r="A2036" s="2" t="n">
        <v>0.0287624</v>
      </c>
      <c r="B2036" s="2" t="n">
        <v>0.703365</v>
      </c>
      <c r="C2036" s="2" t="n">
        <v>0.0967901</v>
      </c>
      <c r="F2036" s="0"/>
      <c r="G2036" s="0"/>
      <c r="H2036" s="0"/>
    </row>
    <row r="2037" customFormat="false" ht="12.8" hidden="false" customHeight="false" outlineLevel="0" collapsed="false">
      <c r="A2037" s="2" t="n">
        <v>0.0107639</v>
      </c>
      <c r="B2037" s="2" t="n">
        <v>0.700792</v>
      </c>
      <c r="C2037" s="2" t="n">
        <v>0.0840311</v>
      </c>
      <c r="F2037" s="0"/>
      <c r="G2037" s="0"/>
      <c r="H2037" s="0"/>
    </row>
    <row r="2038" customFormat="false" ht="12.8" hidden="false" customHeight="false" outlineLevel="0" collapsed="false">
      <c r="A2038" s="2" t="n">
        <v>0.0147979</v>
      </c>
      <c r="B2038" s="2" t="n">
        <v>0.707546</v>
      </c>
      <c r="C2038" s="2" t="n">
        <v>0.110295</v>
      </c>
      <c r="F2038" s="0"/>
      <c r="G2038" s="0"/>
      <c r="H2038" s="0"/>
    </row>
    <row r="2039" customFormat="false" ht="12.8" hidden="false" customHeight="false" outlineLevel="0" collapsed="false">
      <c r="A2039" s="2" t="n">
        <v>0.0200764</v>
      </c>
      <c r="B2039" s="2" t="n">
        <v>0.698999</v>
      </c>
      <c r="C2039" s="2" t="n">
        <v>0.137058</v>
      </c>
      <c r="F2039" s="0"/>
      <c r="G2039" s="0"/>
      <c r="H2039" s="0"/>
    </row>
    <row r="2040" customFormat="false" ht="12.8" hidden="false" customHeight="false" outlineLevel="0" collapsed="false">
      <c r="A2040" s="2" t="n">
        <v>0.0150077</v>
      </c>
      <c r="B2040" s="2" t="n">
        <v>0.680057</v>
      </c>
      <c r="C2040" s="2" t="n">
        <v>0.122898</v>
      </c>
      <c r="F2040" s="0"/>
      <c r="G2040" s="0"/>
      <c r="H2040" s="0"/>
    </row>
    <row r="2041" customFormat="false" ht="12.8" hidden="false" customHeight="false" outlineLevel="0" collapsed="false">
      <c r="A2041" s="2" t="n">
        <v>0.0613434</v>
      </c>
      <c r="B2041" s="2" t="n">
        <v>0.67157</v>
      </c>
      <c r="C2041" s="2" t="n">
        <v>0.128296</v>
      </c>
      <c r="F2041" s="0"/>
      <c r="G2041" s="0"/>
      <c r="H2041" s="0"/>
    </row>
    <row r="2042" customFormat="false" ht="12.8" hidden="false" customHeight="false" outlineLevel="0" collapsed="false">
      <c r="A2042" s="2" t="n">
        <v>0.0644986</v>
      </c>
      <c r="B2042" s="2" t="n">
        <v>0.669983</v>
      </c>
      <c r="C2042" s="2" t="n">
        <v>0.126672</v>
      </c>
      <c r="F2042" s="0"/>
      <c r="G2042" s="0"/>
      <c r="H2042" s="0"/>
    </row>
    <row r="2043" customFormat="false" ht="12.8" hidden="false" customHeight="false" outlineLevel="0" collapsed="false">
      <c r="A2043" s="2" t="n">
        <v>0.0194641</v>
      </c>
      <c r="B2043" s="2" t="n">
        <v>0.681148</v>
      </c>
      <c r="C2043" s="2" t="n">
        <v>0.111901</v>
      </c>
      <c r="F2043" s="0"/>
      <c r="G2043" s="0"/>
      <c r="H2043" s="0"/>
    </row>
    <row r="2044" customFormat="false" ht="12.8" hidden="false" customHeight="false" outlineLevel="0" collapsed="false">
      <c r="A2044" s="2" t="n">
        <v>0.025868</v>
      </c>
      <c r="B2044" s="2" t="n">
        <v>0.694301</v>
      </c>
      <c r="C2044" s="2" t="n">
        <v>0.102486</v>
      </c>
      <c r="F2044" s="0"/>
      <c r="G2044" s="0"/>
      <c r="H2044" s="0"/>
    </row>
    <row r="2045" customFormat="false" ht="12.8" hidden="false" customHeight="false" outlineLevel="0" collapsed="false">
      <c r="A2045" s="2" t="n">
        <v>0.0240339</v>
      </c>
      <c r="B2045" s="2" t="n">
        <v>0.686542</v>
      </c>
      <c r="C2045" s="2" t="n">
        <v>0.112275</v>
      </c>
      <c r="F2045" s="0"/>
      <c r="G2045" s="0"/>
      <c r="H2045" s="0"/>
    </row>
    <row r="2046" customFormat="false" ht="12.8" hidden="false" customHeight="false" outlineLevel="0" collapsed="false">
      <c r="A2046" s="2" t="n">
        <v>0.0301883</v>
      </c>
      <c r="B2046" s="2" t="n">
        <v>0.703547</v>
      </c>
      <c r="C2046" s="2" t="n">
        <v>0.0992079</v>
      </c>
      <c r="F2046" s="0"/>
      <c r="G2046" s="0"/>
      <c r="H2046" s="0"/>
    </row>
    <row r="2047" customFormat="false" ht="12.8" hidden="false" customHeight="false" outlineLevel="0" collapsed="false">
      <c r="A2047" s="2" t="n">
        <v>0.0309934</v>
      </c>
      <c r="B2047" s="2" t="n">
        <v>0.68835</v>
      </c>
      <c r="C2047" s="2" t="n">
        <v>0.100098</v>
      </c>
      <c r="F2047" s="0"/>
      <c r="G2047" s="0"/>
      <c r="H2047" s="0"/>
    </row>
    <row r="2048" customFormat="false" ht="12.8" hidden="false" customHeight="false" outlineLevel="0" collapsed="false">
      <c r="A2048" s="2" t="n">
        <v>0.0168702</v>
      </c>
      <c r="B2048" s="2" t="n">
        <v>0.700281</v>
      </c>
      <c r="C2048" s="2" t="n">
        <v>0.0990489</v>
      </c>
      <c r="F2048" s="0"/>
      <c r="G2048" s="0"/>
      <c r="H2048" s="0"/>
    </row>
    <row r="2049" customFormat="false" ht="12.8" hidden="false" customHeight="false" outlineLevel="0" collapsed="false">
      <c r="A2049" s="2" t="n">
        <v>0.0193989</v>
      </c>
      <c r="B2049" s="2" t="n">
        <v>0.70656</v>
      </c>
      <c r="C2049" s="2" t="n">
        <v>0.0981469</v>
      </c>
      <c r="F2049" s="0"/>
      <c r="G2049" s="0"/>
      <c r="H2049" s="0"/>
    </row>
    <row r="2050" customFormat="false" ht="12.8" hidden="false" customHeight="false" outlineLevel="0" collapsed="false">
      <c r="A2050" s="2" t="n">
        <v>0.00497517</v>
      </c>
      <c r="B2050" s="2" t="n">
        <v>0.710114</v>
      </c>
      <c r="C2050" s="2" t="n">
        <v>0.101496</v>
      </c>
      <c r="F2050" s="0"/>
      <c r="G2050" s="0"/>
      <c r="H2050" s="0"/>
    </row>
    <row r="2051" customFormat="false" ht="12.8" hidden="false" customHeight="false" outlineLevel="0" collapsed="false">
      <c r="A2051" s="2" t="n">
        <v>0.0264237</v>
      </c>
      <c r="B2051" s="2" t="n">
        <v>0.698595</v>
      </c>
      <c r="C2051" s="2" t="n">
        <v>0.115323</v>
      </c>
      <c r="F2051" s="0"/>
      <c r="G2051" s="0"/>
      <c r="H2051" s="0"/>
    </row>
    <row r="2052" customFormat="false" ht="12.8" hidden="false" customHeight="false" outlineLevel="0" collapsed="false">
      <c r="A2052" s="2" t="n">
        <v>0.0707154</v>
      </c>
      <c r="B2052" s="2" t="n">
        <v>0.688965</v>
      </c>
      <c r="C2052" s="2" t="n">
        <v>0.115519</v>
      </c>
      <c r="F2052" s="0"/>
      <c r="G2052" s="0"/>
      <c r="H2052" s="0"/>
    </row>
    <row r="2053" customFormat="false" ht="12.8" hidden="false" customHeight="false" outlineLevel="0" collapsed="false">
      <c r="A2053" s="2" t="n">
        <v>0.0397446</v>
      </c>
      <c r="B2053" s="2" t="n">
        <v>0.670713</v>
      </c>
      <c r="C2053" s="2" t="n">
        <v>0.117498</v>
      </c>
      <c r="F2053" s="0"/>
      <c r="G2053" s="0"/>
      <c r="H2053" s="0"/>
    </row>
    <row r="2054" customFormat="false" ht="12.8" hidden="false" customHeight="false" outlineLevel="0" collapsed="false">
      <c r="A2054" s="2" t="n">
        <v>0.0904148</v>
      </c>
      <c r="B2054" s="2" t="n">
        <v>0.668631</v>
      </c>
      <c r="C2054" s="2" t="n">
        <v>0.121388</v>
      </c>
      <c r="F2054" s="0"/>
      <c r="G2054" s="0"/>
      <c r="H2054" s="0"/>
    </row>
    <row r="2055" customFormat="false" ht="12.8" hidden="false" customHeight="false" outlineLevel="0" collapsed="false">
      <c r="A2055" s="2" t="n">
        <v>0.0264237</v>
      </c>
      <c r="B2055" s="2" t="n">
        <v>0.704039</v>
      </c>
      <c r="C2055" s="2" t="n">
        <v>0.101568</v>
      </c>
      <c r="F2055" s="0"/>
      <c r="G2055" s="0"/>
      <c r="H2055" s="0"/>
    </row>
    <row r="2056" customFormat="false" ht="12.8" hidden="false" customHeight="false" outlineLevel="0" collapsed="false">
      <c r="A2056" s="2" t="n">
        <v>0.0358467</v>
      </c>
      <c r="B2056" s="2" t="n">
        <v>0.687267</v>
      </c>
      <c r="C2056" s="2" t="n">
        <v>0.115733</v>
      </c>
      <c r="F2056" s="0"/>
      <c r="G2056" s="0"/>
      <c r="H2056" s="0"/>
    </row>
    <row r="2057" customFormat="false" ht="12.8" hidden="false" customHeight="false" outlineLevel="0" collapsed="false">
      <c r="A2057" s="2" t="n">
        <v>0.0333577</v>
      </c>
      <c r="B2057" s="2" t="n">
        <v>0.684349</v>
      </c>
      <c r="C2057" s="2" t="n">
        <v>0.115612</v>
      </c>
      <c r="F2057" s="0"/>
      <c r="G2057" s="0"/>
      <c r="H2057" s="0"/>
    </row>
    <row r="2058" customFormat="false" ht="12.8" hidden="false" customHeight="false" outlineLevel="0" collapsed="false">
      <c r="A2058" s="2" t="n">
        <v>0.0210176</v>
      </c>
      <c r="B2058" s="2" t="n">
        <v>0.690299</v>
      </c>
      <c r="C2058" s="2" t="n">
        <v>0.109618</v>
      </c>
      <c r="F2058" s="0"/>
      <c r="G2058" s="0"/>
      <c r="H2058" s="0"/>
    </row>
    <row r="2059" customFormat="false" ht="12.8" hidden="false" customHeight="false" outlineLevel="0" collapsed="false">
      <c r="A2059" s="2" t="n">
        <v>0.0220495</v>
      </c>
      <c r="B2059" s="2" t="n">
        <v>0.676536</v>
      </c>
      <c r="C2059" s="2" t="n">
        <v>0.138377</v>
      </c>
      <c r="F2059" s="0"/>
      <c r="G2059" s="0"/>
      <c r="H2059" s="0"/>
    </row>
    <row r="2060" customFormat="false" ht="12.8" hidden="false" customHeight="false" outlineLevel="0" collapsed="false">
      <c r="A2060" s="2" t="n">
        <v>0.019192</v>
      </c>
      <c r="B2060" s="2" t="n">
        <v>0.682745</v>
      </c>
      <c r="C2060" s="2" t="n">
        <v>0.140608</v>
      </c>
      <c r="F2060" s="0"/>
      <c r="G2060" s="0"/>
      <c r="H2060" s="0"/>
    </row>
    <row r="2061" customFormat="false" ht="12.8" hidden="false" customHeight="false" outlineLevel="0" collapsed="false">
      <c r="A2061" s="2" t="n">
        <v>0.0127398</v>
      </c>
      <c r="B2061" s="2" t="n">
        <v>0.708614</v>
      </c>
      <c r="C2061" s="2" t="n">
        <v>0.108945</v>
      </c>
      <c r="F2061" s="0"/>
      <c r="G2061" s="0"/>
      <c r="H2061" s="0"/>
    </row>
    <row r="2062" customFormat="false" ht="12.8" hidden="false" customHeight="false" outlineLevel="0" collapsed="false">
      <c r="A2062" s="2" t="n">
        <v>0.0199148</v>
      </c>
      <c r="B2062" s="2" t="n">
        <v>0.672043</v>
      </c>
      <c r="C2062" s="2" t="n">
        <v>0.101384</v>
      </c>
      <c r="F2062" s="0"/>
      <c r="G2062" s="0"/>
      <c r="H2062" s="0"/>
    </row>
    <row r="2063" customFormat="false" ht="12.8" hidden="false" customHeight="false" outlineLevel="0" collapsed="false">
      <c r="A2063" s="2" t="n">
        <v>0.0240424</v>
      </c>
      <c r="B2063" s="2" t="n">
        <v>0.674439</v>
      </c>
      <c r="C2063" s="2" t="n">
        <v>0.124871</v>
      </c>
      <c r="F2063" s="0"/>
      <c r="G2063" s="0"/>
      <c r="H2063" s="0"/>
    </row>
    <row r="2064" customFormat="false" ht="12.8" hidden="false" customHeight="false" outlineLevel="0" collapsed="false">
      <c r="A2064" s="2" t="n">
        <v>0.0147639</v>
      </c>
      <c r="B2064" s="2" t="n">
        <v>0.661934</v>
      </c>
      <c r="C2064" s="2" t="n">
        <v>0.114123</v>
      </c>
      <c r="F2064" s="0"/>
      <c r="G2064" s="0"/>
      <c r="H2064" s="0"/>
    </row>
    <row r="2065" customFormat="false" ht="12.8" hidden="false" customHeight="false" outlineLevel="0" collapsed="false">
      <c r="A2065" s="2" t="n">
        <v>0.0174995</v>
      </c>
      <c r="B2065" s="2" t="n">
        <v>0.663202</v>
      </c>
      <c r="C2065" s="2" t="n">
        <v>0.12143</v>
      </c>
      <c r="F2065" s="0"/>
      <c r="G2065" s="0"/>
      <c r="H2065" s="0"/>
    </row>
    <row r="2066" customFormat="false" ht="12.8" hidden="false" customHeight="false" outlineLevel="0" collapsed="false">
      <c r="A2066" s="2" t="n">
        <v>0.0123146</v>
      </c>
      <c r="B2066" s="2" t="n">
        <v>0.671031</v>
      </c>
      <c r="C2066" s="2" t="n">
        <v>0.107648</v>
      </c>
      <c r="F2066" s="0"/>
      <c r="G2066" s="0"/>
      <c r="H2066" s="0"/>
    </row>
    <row r="2067" customFormat="false" ht="12.8" hidden="false" customHeight="false" outlineLevel="0" collapsed="false">
      <c r="A2067" s="2" t="n">
        <v>0.0174542</v>
      </c>
      <c r="B2067" s="2" t="n">
        <v>0.664371</v>
      </c>
      <c r="C2067" s="2" t="n">
        <v>0.119753</v>
      </c>
      <c r="F2067" s="0"/>
      <c r="G2067" s="0"/>
      <c r="H2067" s="0"/>
    </row>
    <row r="2068" customFormat="false" ht="12.8" hidden="false" customHeight="false" outlineLevel="0" collapsed="false">
      <c r="A2068" s="2" t="n">
        <v>0.0284081</v>
      </c>
      <c r="B2068" s="2" t="n">
        <v>0.672681</v>
      </c>
      <c r="C2068" s="2" t="n">
        <v>0.103215</v>
      </c>
      <c r="F2068" s="0"/>
      <c r="G2068" s="0"/>
      <c r="H2068" s="0"/>
    </row>
    <row r="2069" customFormat="false" ht="12.8" hidden="false" customHeight="false" outlineLevel="0" collapsed="false">
      <c r="A2069" s="2" t="n">
        <v>0.0195973</v>
      </c>
      <c r="B2069" s="2" t="n">
        <v>0.69302</v>
      </c>
      <c r="C2069" s="2" t="n">
        <v>0.110419</v>
      </c>
      <c r="F2069" s="0"/>
      <c r="G2069" s="0"/>
      <c r="H2069" s="0"/>
    </row>
    <row r="2070" customFormat="false" ht="12.8" hidden="false" customHeight="false" outlineLevel="0" collapsed="false">
      <c r="A2070" s="2" t="n">
        <v>0.0181374</v>
      </c>
      <c r="B2070" s="2" t="n">
        <v>0.696751</v>
      </c>
      <c r="C2070" s="2" t="n">
        <v>0.111875</v>
      </c>
      <c r="F2070" s="0"/>
      <c r="G2070" s="0"/>
      <c r="H2070" s="0"/>
    </row>
    <row r="2071" customFormat="false" ht="12.8" hidden="false" customHeight="false" outlineLevel="0" collapsed="false">
      <c r="A2071" s="2" t="n">
        <v>0.0133238</v>
      </c>
      <c r="B2071" s="2" t="n">
        <v>0.693756</v>
      </c>
      <c r="C2071" s="2" t="n">
        <v>0.097393</v>
      </c>
      <c r="F2071" s="0"/>
      <c r="G2071" s="0"/>
      <c r="H2071" s="0"/>
    </row>
    <row r="2072" customFormat="false" ht="12.8" hidden="false" customHeight="false" outlineLevel="0" collapsed="false">
      <c r="A2072" s="2" t="n">
        <v>0.0277645</v>
      </c>
      <c r="B2072" s="2" t="n">
        <v>0.690169</v>
      </c>
      <c r="C2072" s="2" t="n">
        <v>0.108819</v>
      </c>
      <c r="F2072" s="0"/>
      <c r="G2072" s="0"/>
      <c r="H2072" s="0"/>
    </row>
    <row r="2073" customFormat="false" ht="12.8" hidden="false" customHeight="false" outlineLevel="0" collapsed="false">
      <c r="A2073" s="2" t="n">
        <v>0.00382422</v>
      </c>
      <c r="B2073" s="2" t="n">
        <v>0.663866</v>
      </c>
      <c r="C2073" s="2" t="n">
        <v>0.104184</v>
      </c>
      <c r="F2073" s="0"/>
      <c r="G2073" s="0"/>
      <c r="H2073" s="0"/>
    </row>
    <row r="2074" customFormat="false" ht="12.8" hidden="false" customHeight="false" outlineLevel="0" collapsed="false">
      <c r="A2074" s="2" t="n">
        <v>0.0121927</v>
      </c>
      <c r="B2074" s="2" t="n">
        <v>0.681952</v>
      </c>
      <c r="C2074" s="2" t="n">
        <v>0.110467</v>
      </c>
      <c r="F2074" s="0"/>
      <c r="G2074" s="0"/>
      <c r="H2074" s="0"/>
    </row>
    <row r="2075" customFormat="false" ht="12.8" hidden="false" customHeight="false" outlineLevel="0" collapsed="false">
      <c r="A2075" s="2" t="n">
        <v>0.00784687</v>
      </c>
      <c r="B2075" s="2" t="n">
        <v>0.685642</v>
      </c>
      <c r="C2075" s="2" t="n">
        <v>0.0978651</v>
      </c>
      <c r="F2075" s="0"/>
      <c r="G2075" s="0"/>
      <c r="H2075" s="0"/>
    </row>
    <row r="2076" customFormat="false" ht="12.8" hidden="false" customHeight="false" outlineLevel="0" collapsed="false">
      <c r="A2076" s="2" t="n">
        <v>0.042021</v>
      </c>
      <c r="B2076" s="2" t="n">
        <v>0.670022</v>
      </c>
      <c r="C2076" s="2" t="n">
        <v>0.120011</v>
      </c>
      <c r="F2076" s="0"/>
      <c r="G2076" s="0"/>
      <c r="H2076" s="0"/>
    </row>
    <row r="2077" customFormat="false" ht="12.8" hidden="false" customHeight="false" outlineLevel="0" collapsed="false">
      <c r="A2077" s="2" t="n">
        <v>0.0717586</v>
      </c>
      <c r="B2077" s="2" t="n">
        <v>0.683334</v>
      </c>
      <c r="C2077" s="2" t="n">
        <v>0.125148</v>
      </c>
      <c r="F2077" s="0"/>
      <c r="G2077" s="0"/>
      <c r="H2077" s="0"/>
    </row>
    <row r="2078" customFormat="false" ht="12.8" hidden="false" customHeight="false" outlineLevel="0" collapsed="false">
      <c r="A2078" s="2" t="n">
        <v>0.021216</v>
      </c>
      <c r="B2078" s="2" t="n">
        <v>0.670882</v>
      </c>
      <c r="C2078" s="2" t="n">
        <v>0.125297</v>
      </c>
      <c r="F2078" s="0"/>
      <c r="G2078" s="0"/>
      <c r="H2078" s="0"/>
    </row>
    <row r="2079" customFormat="false" ht="12.8" hidden="false" customHeight="false" outlineLevel="0" collapsed="false">
      <c r="A2079" s="2" t="n">
        <v>0.0121105</v>
      </c>
      <c r="B2079" s="2" t="n">
        <v>0.702028</v>
      </c>
      <c r="C2079" s="2" t="n">
        <v>0.126675</v>
      </c>
      <c r="F2079" s="0"/>
      <c r="G2079" s="0"/>
      <c r="H2079" s="0"/>
    </row>
    <row r="2080" customFormat="false" ht="12.8" hidden="false" customHeight="false" outlineLevel="0" collapsed="false">
      <c r="A2080" s="2" t="n">
        <v>0.0304548</v>
      </c>
      <c r="B2080" s="2" t="n">
        <v>0.654693</v>
      </c>
      <c r="C2080" s="2" t="n">
        <v>0.116877</v>
      </c>
      <c r="F2080" s="0"/>
      <c r="G2080" s="0"/>
      <c r="H2080" s="0"/>
    </row>
    <row r="2081" customFormat="false" ht="12.8" hidden="false" customHeight="false" outlineLevel="0" collapsed="false">
      <c r="A2081" s="2" t="n">
        <v>0.0243741</v>
      </c>
      <c r="B2081" s="2" t="n">
        <v>0.674437</v>
      </c>
      <c r="C2081" s="2" t="n">
        <v>0.138036</v>
      </c>
      <c r="F2081" s="0"/>
      <c r="G2081" s="0"/>
      <c r="H2081" s="0"/>
    </row>
    <row r="2082" customFormat="false" ht="12.8" hidden="false" customHeight="false" outlineLevel="0" collapsed="false">
      <c r="A2082" s="2" t="n">
        <v>0.0374116</v>
      </c>
      <c r="B2082" s="2" t="n">
        <v>0.685646</v>
      </c>
      <c r="C2082" s="2" t="n">
        <v>0.132188</v>
      </c>
      <c r="F2082" s="0"/>
      <c r="G2082" s="0"/>
      <c r="H2082" s="0"/>
    </row>
    <row r="2083" customFormat="false" ht="12.8" hidden="false" customHeight="false" outlineLevel="0" collapsed="false">
      <c r="A2083" s="2" t="n">
        <v>0.0364335</v>
      </c>
      <c r="B2083" s="2" t="n">
        <v>0.68286</v>
      </c>
      <c r="C2083" s="2" t="n">
        <v>0.133155</v>
      </c>
      <c r="F2083" s="0"/>
      <c r="G2083" s="0"/>
      <c r="H2083" s="0"/>
    </row>
    <row r="2084" customFormat="false" ht="12.8" hidden="false" customHeight="false" outlineLevel="0" collapsed="false">
      <c r="A2084" s="2" t="n">
        <v>0.0197391</v>
      </c>
      <c r="B2084" s="2" t="n">
        <v>0.705286</v>
      </c>
      <c r="C2084" s="2" t="n">
        <v>0.091799</v>
      </c>
      <c r="F2084" s="0"/>
      <c r="G2084" s="0"/>
      <c r="H2084" s="0"/>
    </row>
    <row r="2085" customFormat="false" ht="12.8" hidden="false" customHeight="false" outlineLevel="0" collapsed="false">
      <c r="A2085" s="2" t="n">
        <v>0.0264435</v>
      </c>
      <c r="B2085" s="2" t="n">
        <v>0.688351</v>
      </c>
      <c r="C2085" s="2" t="n">
        <v>0.103184</v>
      </c>
      <c r="F2085" s="0"/>
      <c r="G2085" s="0"/>
      <c r="H2085" s="0"/>
    </row>
    <row r="2086" customFormat="false" ht="12.8" hidden="false" customHeight="false" outlineLevel="0" collapsed="false">
      <c r="A2086" s="2" t="n">
        <v>0.0219219</v>
      </c>
      <c r="B2086" s="2" t="n">
        <v>0.689976</v>
      </c>
      <c r="C2086" s="2" t="n">
        <v>0.104853</v>
      </c>
      <c r="F2086" s="0"/>
      <c r="G2086" s="0"/>
      <c r="H2086" s="0"/>
    </row>
    <row r="2087" customFormat="false" ht="12.8" hidden="false" customHeight="false" outlineLevel="0" collapsed="false">
      <c r="A2087" s="2" t="n">
        <v>0.0223075</v>
      </c>
      <c r="B2087" s="2" t="n">
        <v>0.698964</v>
      </c>
      <c r="C2087" s="2" t="n">
        <v>0.10366</v>
      </c>
      <c r="F2087" s="0"/>
      <c r="G2087" s="0"/>
      <c r="H2087" s="0"/>
    </row>
    <row r="2088" customFormat="false" ht="12.8" hidden="false" customHeight="false" outlineLevel="0" collapsed="false">
      <c r="A2088" s="2" t="n">
        <v>0.0298935</v>
      </c>
      <c r="B2088" s="2" t="n">
        <v>0.684427</v>
      </c>
      <c r="C2088" s="2" t="n">
        <v>0.104093</v>
      </c>
      <c r="F2088" s="0"/>
      <c r="G2088" s="0"/>
      <c r="H2088" s="0"/>
    </row>
    <row r="2089" customFormat="false" ht="12.8" hidden="false" customHeight="false" outlineLevel="0" collapsed="false">
      <c r="A2089" s="2" t="n">
        <v>0.0160453</v>
      </c>
      <c r="B2089" s="2" t="n">
        <v>0.69694</v>
      </c>
      <c r="C2089" s="2" t="n">
        <v>0.098321</v>
      </c>
      <c r="F2089" s="0"/>
      <c r="G2089" s="0"/>
      <c r="H2089" s="0"/>
    </row>
    <row r="2090" customFormat="false" ht="12.8" hidden="false" customHeight="false" outlineLevel="0" collapsed="false">
      <c r="A2090" s="2" t="n">
        <v>0.0182593</v>
      </c>
      <c r="B2090" s="2" t="n">
        <v>0.713368</v>
      </c>
      <c r="C2090" s="2" t="n">
        <v>0.104959</v>
      </c>
      <c r="F2090" s="0"/>
      <c r="G2090" s="0"/>
      <c r="H2090" s="0"/>
    </row>
    <row r="2091" customFormat="false" ht="12.8" hidden="false" customHeight="false" outlineLevel="0" collapsed="false">
      <c r="A2091" s="2" t="n">
        <v>0.0332046</v>
      </c>
      <c r="B2091" s="2" t="n">
        <v>0.692974</v>
      </c>
      <c r="C2091" s="2" t="n">
        <v>0.098418</v>
      </c>
      <c r="F2091" s="0"/>
      <c r="G2091" s="0"/>
      <c r="H2091" s="0"/>
    </row>
    <row r="2092" customFormat="false" ht="12.8" hidden="false" customHeight="false" outlineLevel="0" collapsed="false">
      <c r="A2092" s="2" t="n">
        <v>0.0159007</v>
      </c>
      <c r="B2092" s="2" t="n">
        <v>0.702659</v>
      </c>
      <c r="C2092" s="2" t="n">
        <v>0.0970709</v>
      </c>
      <c r="F2092" s="0"/>
      <c r="G2092" s="0"/>
      <c r="H2092" s="0"/>
    </row>
    <row r="2093" customFormat="false" ht="12.8" hidden="false" customHeight="false" outlineLevel="0" collapsed="false">
      <c r="A2093" s="2" t="n">
        <v>0.0164166</v>
      </c>
      <c r="B2093" s="2" t="n">
        <v>0.696293</v>
      </c>
      <c r="C2093" s="2" t="n">
        <v>0.107654</v>
      </c>
      <c r="F2093" s="0"/>
      <c r="G2093" s="0"/>
      <c r="H2093" s="0"/>
    </row>
    <row r="2094" customFormat="false" ht="12.8" hidden="false" customHeight="false" outlineLevel="0" collapsed="false">
      <c r="A2094" s="2" t="n">
        <v>0.0235236</v>
      </c>
      <c r="B2094" s="2" t="n">
        <v>0.695923</v>
      </c>
      <c r="C2094" s="2" t="n">
        <v>0.125747</v>
      </c>
      <c r="F2094" s="0"/>
      <c r="G2094" s="0"/>
      <c r="H2094" s="0"/>
    </row>
    <row r="2095" customFormat="false" ht="12.8" hidden="false" customHeight="false" outlineLevel="0" collapsed="false">
      <c r="A2095" s="2" t="n">
        <v>0.021165</v>
      </c>
      <c r="B2095" s="2" t="n">
        <v>0.680328</v>
      </c>
      <c r="C2095" s="2" t="n">
        <v>0.130529</v>
      </c>
      <c r="F2095" s="0"/>
      <c r="G2095" s="0"/>
      <c r="H2095" s="0"/>
    </row>
    <row r="2096" customFormat="false" ht="12.8" hidden="false" customHeight="false" outlineLevel="0" collapsed="false">
      <c r="A2096" s="2" t="n">
        <v>0.0363938</v>
      </c>
      <c r="B2096" s="2" t="n">
        <v>0.69832</v>
      </c>
      <c r="C2096" s="2" t="n">
        <v>0.102341</v>
      </c>
      <c r="F2096" s="0"/>
      <c r="G2096" s="0"/>
      <c r="H2096" s="0"/>
    </row>
    <row r="2097" customFormat="false" ht="12.8" hidden="false" customHeight="false" outlineLevel="0" collapsed="false">
      <c r="A2097" s="2" t="n">
        <v>0.0137405</v>
      </c>
      <c r="B2097" s="2" t="n">
        <v>0.682748</v>
      </c>
      <c r="C2097" s="2" t="n">
        <v>0.0976388</v>
      </c>
      <c r="F2097" s="0"/>
      <c r="G2097" s="0"/>
      <c r="H2097" s="0"/>
    </row>
    <row r="2098" customFormat="false" ht="12.8" hidden="false" customHeight="false" outlineLevel="0" collapsed="false">
      <c r="A2098" s="2" t="n">
        <v>0.0218142</v>
      </c>
      <c r="B2098" s="2" t="n">
        <v>0.673307</v>
      </c>
      <c r="C2098" s="2" t="n">
        <v>0.127093</v>
      </c>
      <c r="F2098" s="0"/>
      <c r="G2098" s="0"/>
      <c r="H2098" s="0"/>
    </row>
    <row r="2099" customFormat="false" ht="12.8" hidden="false" customHeight="false" outlineLevel="0" collapsed="false">
      <c r="A2099" s="2" t="n">
        <v>0.0223103</v>
      </c>
      <c r="B2099" s="2" t="n">
        <v>0.66844</v>
      </c>
      <c r="C2099" s="2" t="n">
        <v>0.129263</v>
      </c>
      <c r="F2099" s="0"/>
      <c r="G2099" s="0"/>
      <c r="H2099" s="0"/>
    </row>
    <row r="2100" customFormat="false" ht="12.8" hidden="false" customHeight="false" outlineLevel="0" collapsed="false">
      <c r="A2100" s="2" t="n">
        <v>0.0233904</v>
      </c>
      <c r="B2100" s="2" t="n">
        <v>0.67409</v>
      </c>
      <c r="C2100" s="2" t="n">
        <v>0.103091</v>
      </c>
      <c r="F2100" s="0"/>
      <c r="G2100" s="0"/>
      <c r="H2100" s="0"/>
    </row>
    <row r="2101" customFormat="false" ht="12.8" hidden="false" customHeight="false" outlineLevel="0" collapsed="false">
      <c r="A2101" s="2" t="n">
        <v>0.0139503</v>
      </c>
      <c r="B2101" s="2" t="n">
        <v>0.699856</v>
      </c>
      <c r="C2101" s="2" t="n">
        <v>0.119485</v>
      </c>
      <c r="F2101" s="0"/>
      <c r="G2101" s="0"/>
      <c r="H2101" s="0"/>
    </row>
    <row r="2102" customFormat="false" ht="12.8" hidden="false" customHeight="false" outlineLevel="0" collapsed="false">
      <c r="A2102" s="2" t="n">
        <v>0.0201955</v>
      </c>
      <c r="B2102" s="2" t="n">
        <v>0.723607</v>
      </c>
      <c r="C2102" s="2" t="n">
        <v>0.111722</v>
      </c>
      <c r="F2102" s="0"/>
      <c r="G2102" s="0"/>
      <c r="H2102" s="0"/>
    </row>
    <row r="2103" customFormat="false" ht="12.8" hidden="false" customHeight="false" outlineLevel="0" collapsed="false">
      <c r="A2103" s="2" t="n">
        <v>0.022007</v>
      </c>
      <c r="B2103" s="2" t="n">
        <v>0.693671</v>
      </c>
      <c r="C2103" s="2" t="n">
        <v>0.130291</v>
      </c>
      <c r="F2103" s="0"/>
      <c r="G2103" s="0"/>
      <c r="H2103" s="0"/>
    </row>
    <row r="2104" customFormat="false" ht="12.8" hidden="false" customHeight="false" outlineLevel="0" collapsed="false">
      <c r="A2104" s="2" t="n">
        <v>0.0376327</v>
      </c>
      <c r="B2104" s="2" t="n">
        <v>0.66461</v>
      </c>
      <c r="C2104" s="2" t="n">
        <v>0.110483</v>
      </c>
      <c r="F2104" s="0"/>
      <c r="G2104" s="0"/>
      <c r="H2104" s="0"/>
    </row>
    <row r="2105" customFormat="false" ht="12.8" hidden="false" customHeight="false" outlineLevel="0" collapsed="false">
      <c r="A2105" s="2" t="n">
        <v>0.0382507</v>
      </c>
      <c r="B2105" s="2" t="n">
        <v>0.667329</v>
      </c>
      <c r="C2105" s="2" t="n">
        <v>0.103436</v>
      </c>
      <c r="F2105" s="0"/>
      <c r="G2105" s="0"/>
      <c r="H2105" s="0"/>
    </row>
    <row r="2106" customFormat="false" ht="12.8" hidden="false" customHeight="false" outlineLevel="0" collapsed="false">
      <c r="A2106" s="2" t="n">
        <v>0.0447</v>
      </c>
      <c r="B2106" s="2" t="n">
        <v>0.677352</v>
      </c>
      <c r="C2106" s="2" t="n">
        <v>0.13439</v>
      </c>
      <c r="F2106" s="0"/>
      <c r="G2106" s="0"/>
      <c r="H2106" s="0"/>
    </row>
    <row r="2107" customFormat="false" ht="12.8" hidden="false" customHeight="false" outlineLevel="0" collapsed="false">
      <c r="A2107" s="2" t="n">
        <v>0.0310445</v>
      </c>
      <c r="B2107" s="2" t="n">
        <v>0.696532</v>
      </c>
      <c r="C2107" s="2" t="n">
        <v>0.134987</v>
      </c>
      <c r="F2107" s="0"/>
      <c r="G2107" s="0"/>
      <c r="H2107" s="0"/>
    </row>
    <row r="2108" customFormat="false" ht="12.8" hidden="false" customHeight="false" outlineLevel="0" collapsed="false">
      <c r="A2108" s="2" t="n">
        <v>0.00289722</v>
      </c>
      <c r="B2108" s="2" t="n">
        <v>0.691301</v>
      </c>
      <c r="C2108" s="2" t="n">
        <v>0.081342</v>
      </c>
      <c r="F2108" s="0"/>
      <c r="G2108" s="0"/>
      <c r="H2108" s="0"/>
    </row>
    <row r="2109" customFormat="false" ht="12.8" hidden="false" customHeight="false" outlineLevel="0" collapsed="false">
      <c r="A2109" s="2" t="n">
        <v>0.0113281</v>
      </c>
      <c r="B2109" s="2" t="n">
        <v>0.734443</v>
      </c>
      <c r="C2109" s="2" t="n">
        <v>0.0854959</v>
      </c>
      <c r="F2109" s="0"/>
      <c r="G2109" s="0"/>
      <c r="H2109" s="0"/>
    </row>
    <row r="2110" customFormat="false" ht="12.8" hidden="false" customHeight="false" outlineLevel="0" collapsed="false">
      <c r="A2110" s="2" t="n">
        <v>0.0260154</v>
      </c>
      <c r="B2110" s="2" t="n">
        <v>0.667865</v>
      </c>
      <c r="C2110" s="2" t="n">
        <v>0.126922</v>
      </c>
      <c r="F2110" s="0"/>
      <c r="G2110" s="0"/>
      <c r="H2110" s="0"/>
    </row>
    <row r="2111" customFormat="false" ht="12.8" hidden="false" customHeight="false" outlineLevel="0" collapsed="false">
      <c r="A2111" s="2" t="n">
        <v>0.154131</v>
      </c>
      <c r="B2111" s="2" t="n">
        <v>0.678367</v>
      </c>
      <c r="C2111" s="2" t="n">
        <v>0.139</v>
      </c>
      <c r="F2111" s="0"/>
      <c r="G2111" s="0"/>
      <c r="H2111" s="0"/>
    </row>
    <row r="2112" customFormat="false" ht="12.8" hidden="false" customHeight="false" outlineLevel="0" collapsed="false">
      <c r="A2112" s="2" t="s">
        <v>127</v>
      </c>
      <c r="B2112" s="0"/>
      <c r="F2112" s="2" t="s">
        <v>128</v>
      </c>
      <c r="G2112" s="0"/>
      <c r="H2112" s="0"/>
    </row>
    <row r="2113" customFormat="false" ht="12.8" hidden="false" customHeight="false" outlineLevel="0" collapsed="false">
      <c r="A2113" s="0"/>
      <c r="B2113" s="0"/>
      <c r="F2113" s="0"/>
      <c r="G2113" s="0"/>
      <c r="H2113" s="0"/>
    </row>
    <row r="2114" customFormat="false" ht="12.8" hidden="false" customHeight="false" outlineLevel="0" collapsed="false">
      <c r="A2114" s="0"/>
      <c r="B2114" s="0"/>
      <c r="F2114" s="0"/>
      <c r="G2114" s="0"/>
      <c r="H2114" s="0"/>
    </row>
    <row r="2115" customFormat="false" ht="12.8" hidden="false" customHeight="false" outlineLevel="0" collapsed="false">
      <c r="A2115" s="2" t="s">
        <v>68</v>
      </c>
      <c r="B2115" s="0"/>
      <c r="F2115" s="2" t="s">
        <v>68</v>
      </c>
      <c r="G2115" s="0"/>
      <c r="H2115" s="0"/>
    </row>
    <row r="2116" customFormat="false" ht="12.8" hidden="false" customHeight="false" outlineLevel="0" collapsed="false">
      <c r="A2116" s="2" t="s">
        <v>69</v>
      </c>
      <c r="B2116" s="0"/>
      <c r="F2116" s="2" t="s">
        <v>69</v>
      </c>
      <c r="G2116" s="0"/>
      <c r="H2116" s="0"/>
    </row>
    <row r="2117" customFormat="false" ht="12.8" hidden="false" customHeight="false" outlineLevel="0" collapsed="false">
      <c r="A2117" s="2" t="s">
        <v>70</v>
      </c>
      <c r="B2117" s="2" t="s">
        <v>118</v>
      </c>
      <c r="F2117" s="2" t="s">
        <v>70</v>
      </c>
      <c r="G2117" s="2" t="s">
        <v>129</v>
      </c>
      <c r="H2117" s="0"/>
    </row>
    <row r="2118" customFormat="false" ht="12.8" hidden="false" customHeight="false" outlineLevel="0" collapsed="false">
      <c r="A2118" s="2" t="s">
        <v>72</v>
      </c>
      <c r="B2118" s="2" t="s">
        <v>119</v>
      </c>
      <c r="F2118" s="2" t="s">
        <v>72</v>
      </c>
      <c r="G2118" s="2" t="s">
        <v>130</v>
      </c>
      <c r="H2118" s="0"/>
    </row>
    <row r="2119" customFormat="false" ht="12.8" hidden="false" customHeight="false" outlineLevel="0" collapsed="false">
      <c r="A2119" s="2" t="s">
        <v>74</v>
      </c>
      <c r="B2119" s="2" t="s">
        <v>2</v>
      </c>
      <c r="F2119" s="2" t="s">
        <v>74</v>
      </c>
      <c r="G2119" s="2" t="s">
        <v>2</v>
      </c>
      <c r="H2119" s="0"/>
    </row>
    <row r="2120" customFormat="false" ht="12.8" hidden="false" customHeight="false" outlineLevel="0" collapsed="false">
      <c r="A2120" s="2" t="s">
        <v>75</v>
      </c>
      <c r="B2120" s="2" t="n">
        <v>0.613492</v>
      </c>
      <c r="F2120" s="2" t="s">
        <v>75</v>
      </c>
      <c r="G2120" s="2" t="n">
        <v>0.613492</v>
      </c>
      <c r="H2120" s="0"/>
    </row>
    <row r="2121" customFormat="false" ht="12.8" hidden="false" customHeight="false" outlineLevel="0" collapsed="false">
      <c r="A2121" s="2" t="s">
        <v>76</v>
      </c>
      <c r="B2121" s="31" t="s">
        <v>77</v>
      </c>
      <c r="F2121" s="2" t="s">
        <v>76</v>
      </c>
      <c r="G2121" s="32" t="n">
        <v>1</v>
      </c>
      <c r="H2121" s="0"/>
    </row>
    <row r="2122" customFormat="false" ht="12.8" hidden="false" customHeight="false" outlineLevel="0" collapsed="false">
      <c r="A2122" s="2" t="s">
        <v>78</v>
      </c>
      <c r="B2122" s="2" t="s">
        <v>131</v>
      </c>
      <c r="F2122" s="2" t="s">
        <v>78</v>
      </c>
      <c r="G2122" s="2" t="s">
        <v>132</v>
      </c>
      <c r="H2122" s="0"/>
    </row>
    <row r="2123" customFormat="false" ht="12.8" hidden="false" customHeight="false" outlineLevel="0" collapsed="false">
      <c r="A2123" s="0"/>
      <c r="B2123" s="0"/>
      <c r="F2123" s="0"/>
      <c r="G2123" s="0"/>
      <c r="H2123" s="0"/>
    </row>
    <row r="2124" customFormat="false" ht="12.8" hidden="false" customHeight="false" outlineLevel="0" collapsed="false">
      <c r="A2124" s="2" t="s">
        <v>80</v>
      </c>
      <c r="B2124" s="0"/>
      <c r="F2124" s="2" t="s">
        <v>80</v>
      </c>
      <c r="G2124" s="0"/>
      <c r="H2124" s="0"/>
    </row>
    <row r="2125" customFormat="false" ht="12.8" hidden="false" customHeight="false" outlineLevel="0" collapsed="false">
      <c r="A2125" s="2" t="s">
        <v>82</v>
      </c>
      <c r="B2125" s="2" t="s">
        <v>83</v>
      </c>
      <c r="C2125" s="2" t="s">
        <v>86</v>
      </c>
      <c r="F2125" s="2" t="s">
        <v>82</v>
      </c>
      <c r="G2125" s="2" t="s">
        <v>83</v>
      </c>
      <c r="H2125" s="2" t="s">
        <v>86</v>
      </c>
    </row>
    <row r="2126" customFormat="false" ht="12.8" hidden="false" customHeight="false" outlineLevel="0" collapsed="false">
      <c r="A2126" s="2" t="n">
        <v>0.0236313</v>
      </c>
      <c r="B2126" s="2" t="n">
        <v>0.778002</v>
      </c>
      <c r="C2126" s="2" t="n">
        <v>0.155369</v>
      </c>
      <c r="F2126" s="2" t="n">
        <v>0.0236313</v>
      </c>
      <c r="G2126" s="2" t="n">
        <v>0.778002</v>
      </c>
      <c r="H2126" s="2" t="n">
        <v>0.2099</v>
      </c>
    </row>
    <row r="2127" customFormat="false" ht="12.8" hidden="false" customHeight="false" outlineLevel="0" collapsed="false">
      <c r="A2127" s="2" t="n">
        <v>0.0177632</v>
      </c>
      <c r="B2127" s="2" t="n">
        <v>0.76247</v>
      </c>
      <c r="C2127" s="2" t="n">
        <v>0.143652</v>
      </c>
      <c r="F2127" s="2" t="n">
        <v>0.0177632</v>
      </c>
      <c r="G2127" s="2" t="n">
        <v>0.76247</v>
      </c>
      <c r="H2127" s="2" t="n">
        <v>0.142587</v>
      </c>
    </row>
    <row r="2128" customFormat="false" ht="12.8" hidden="false" customHeight="false" outlineLevel="0" collapsed="false">
      <c r="A2128" s="2" t="n">
        <v>0.0215477</v>
      </c>
      <c r="B2128" s="2" t="n">
        <v>0.786625</v>
      </c>
      <c r="C2128" s="2" t="n">
        <v>0.14195</v>
      </c>
      <c r="F2128" s="2" t="n">
        <v>0.0215477</v>
      </c>
      <c r="G2128" s="2" t="n">
        <v>0.786625</v>
      </c>
      <c r="H2128" s="2" t="n">
        <v>0.142961</v>
      </c>
    </row>
    <row r="2129" customFormat="false" ht="12.8" hidden="false" customHeight="false" outlineLevel="0" collapsed="false">
      <c r="A2129" s="2" t="n">
        <v>0.0319998</v>
      </c>
      <c r="B2129" s="2" t="n">
        <v>0.744325</v>
      </c>
      <c r="C2129" s="2" t="n">
        <v>0.157296</v>
      </c>
      <c r="F2129" s="2" t="n">
        <v>0.0319998</v>
      </c>
      <c r="G2129" s="2" t="n">
        <v>0.744325</v>
      </c>
      <c r="H2129" s="2" t="n">
        <v>0.147531</v>
      </c>
    </row>
    <row r="2130" customFormat="false" ht="12.8" hidden="false" customHeight="false" outlineLevel="0" collapsed="false">
      <c r="A2130" s="2" t="n">
        <v>0.0109851</v>
      </c>
      <c r="B2130" s="2" t="n">
        <v>0.766679</v>
      </c>
      <c r="C2130" s="2" t="n">
        <v>0.131574</v>
      </c>
      <c r="F2130" s="2" t="n">
        <v>0.0109851</v>
      </c>
      <c r="G2130" s="2" t="n">
        <v>0.766679</v>
      </c>
      <c r="H2130" s="2" t="n">
        <v>0.124825</v>
      </c>
    </row>
    <row r="2131" customFormat="false" ht="12.8" hidden="false" customHeight="false" outlineLevel="0" collapsed="false">
      <c r="A2131" s="2" t="n">
        <v>0.0436029</v>
      </c>
      <c r="B2131" s="2" t="n">
        <v>0.773561</v>
      </c>
      <c r="C2131" s="2" t="n">
        <v>0.172067</v>
      </c>
      <c r="F2131" s="2" t="n">
        <v>0.0436029</v>
      </c>
      <c r="G2131" s="2" t="n">
        <v>0.773561</v>
      </c>
      <c r="H2131" s="2" t="n">
        <v>0.155311</v>
      </c>
    </row>
    <row r="2132" customFormat="false" ht="12.8" hidden="false" customHeight="false" outlineLevel="0" collapsed="false">
      <c r="A2132" s="2" t="n">
        <v>0.0246292</v>
      </c>
      <c r="B2132" s="2" t="n">
        <v>0.771583</v>
      </c>
      <c r="C2132" s="2" t="n">
        <v>0.155591</v>
      </c>
      <c r="F2132" s="2" t="n">
        <v>0.0246292</v>
      </c>
      <c r="G2132" s="2" t="n">
        <v>0.771583</v>
      </c>
      <c r="H2132" s="2" t="n">
        <v>0.136367</v>
      </c>
    </row>
    <row r="2133" customFormat="false" ht="12.8" hidden="false" customHeight="false" outlineLevel="0" collapsed="false">
      <c r="A2133" s="2" t="n">
        <v>0.00543158</v>
      </c>
      <c r="B2133" s="2" t="n">
        <v>0.782592</v>
      </c>
      <c r="C2133" s="2" t="n">
        <v>0.135271</v>
      </c>
      <c r="F2133" s="2" t="n">
        <v>0.00543158</v>
      </c>
      <c r="G2133" s="2" t="n">
        <v>0.782592</v>
      </c>
      <c r="H2133" s="2" t="n">
        <v>0.12477</v>
      </c>
    </row>
    <row r="2134" customFormat="false" ht="12.8" hidden="false" customHeight="false" outlineLevel="0" collapsed="false">
      <c r="A2134" s="2" t="n">
        <v>0.00780718</v>
      </c>
      <c r="B2134" s="2" t="n">
        <v>0.782448</v>
      </c>
      <c r="C2134" s="2" t="n">
        <v>0.132173</v>
      </c>
      <c r="F2134" s="2" t="n">
        <v>0.00780718</v>
      </c>
      <c r="G2134" s="2" t="n">
        <v>0.782448</v>
      </c>
      <c r="H2134" s="2" t="n">
        <v>0.124376</v>
      </c>
    </row>
    <row r="2135" customFormat="false" ht="12.8" hidden="false" customHeight="false" outlineLevel="0" collapsed="false">
      <c r="A2135" s="2" t="n">
        <v>0.00749819</v>
      </c>
      <c r="B2135" s="2" t="n">
        <v>0.780177</v>
      </c>
      <c r="C2135" s="2" t="n">
        <v>0.134024</v>
      </c>
      <c r="F2135" s="2" t="n">
        <v>0.00749819</v>
      </c>
      <c r="G2135" s="2" t="n">
        <v>0.780177</v>
      </c>
      <c r="H2135" s="2" t="n">
        <v>0.128007</v>
      </c>
    </row>
    <row r="2136" customFormat="false" ht="12.8" hidden="false" customHeight="false" outlineLevel="0" collapsed="false">
      <c r="A2136" s="2" t="n">
        <v>0.0217773</v>
      </c>
      <c r="B2136" s="2" t="n">
        <v>0.780224</v>
      </c>
      <c r="C2136" s="2" t="n">
        <v>0.149077</v>
      </c>
      <c r="F2136" s="2" t="n">
        <v>0.0217773</v>
      </c>
      <c r="G2136" s="2" t="n">
        <v>0.780224</v>
      </c>
      <c r="H2136" s="2" t="n">
        <v>0.139114</v>
      </c>
    </row>
    <row r="2137" customFormat="false" ht="12.8" hidden="false" customHeight="false" outlineLevel="0" collapsed="false">
      <c r="A2137" s="2" t="n">
        <v>0.0111155</v>
      </c>
      <c r="B2137" s="2" t="n">
        <v>0.804215</v>
      </c>
      <c r="C2137" s="2" t="n">
        <v>0.131074</v>
      </c>
      <c r="F2137" s="2" t="n">
        <v>0.0111155</v>
      </c>
      <c r="G2137" s="2" t="n">
        <v>0.804215</v>
      </c>
      <c r="H2137" s="2" t="n">
        <v>0.140014</v>
      </c>
    </row>
    <row r="2138" customFormat="false" ht="12.8" hidden="false" customHeight="false" outlineLevel="0" collapsed="false">
      <c r="A2138" s="2" t="n">
        <v>0.00674411</v>
      </c>
      <c r="B2138" s="2" t="n">
        <v>0.80337</v>
      </c>
      <c r="C2138" s="2" t="n">
        <v>0.125444</v>
      </c>
      <c r="F2138" s="2" t="n">
        <v>0.00674411</v>
      </c>
      <c r="G2138" s="2" t="n">
        <v>0.80337</v>
      </c>
      <c r="H2138" s="2" t="n">
        <v>0.12899</v>
      </c>
    </row>
    <row r="2139" customFormat="false" ht="12.8" hidden="false" customHeight="false" outlineLevel="0" collapsed="false">
      <c r="A2139" s="2" t="n">
        <v>0.0212982</v>
      </c>
      <c r="B2139" s="2" t="n">
        <v>0.752999</v>
      </c>
      <c r="C2139" s="2" t="n">
        <v>0.152288</v>
      </c>
      <c r="F2139" s="2" t="n">
        <v>0.0212982</v>
      </c>
      <c r="G2139" s="2" t="n">
        <v>0.752999</v>
      </c>
      <c r="H2139" s="2" t="n">
        <v>0.149653</v>
      </c>
    </row>
    <row r="2140" customFormat="false" ht="12.8" hidden="false" customHeight="false" outlineLevel="0" collapsed="false">
      <c r="A2140" s="2" t="n">
        <v>0.0259984</v>
      </c>
      <c r="B2140" s="2" t="n">
        <v>0.740476</v>
      </c>
      <c r="C2140" s="2" t="n">
        <v>0.145277</v>
      </c>
      <c r="F2140" s="2" t="n">
        <v>0.0259984</v>
      </c>
      <c r="G2140" s="2" t="n">
        <v>0.740476</v>
      </c>
      <c r="H2140" s="2" t="n">
        <v>0.17987</v>
      </c>
    </row>
    <row r="2141" customFormat="false" ht="12.8" hidden="false" customHeight="false" outlineLevel="0" collapsed="false">
      <c r="A2141" s="2" t="n">
        <v>0.0239177</v>
      </c>
      <c r="B2141" s="2" t="n">
        <v>0.746025</v>
      </c>
      <c r="C2141" s="2" t="n">
        <v>0.143173</v>
      </c>
      <c r="F2141" s="2" t="n">
        <v>0.0239177</v>
      </c>
      <c r="G2141" s="2" t="n">
        <v>0.746025</v>
      </c>
      <c r="H2141" s="2" t="n">
        <v>0.14039</v>
      </c>
    </row>
    <row r="2142" customFormat="false" ht="12.8" hidden="false" customHeight="false" outlineLevel="0" collapsed="false">
      <c r="A2142" s="2" t="n">
        <v>0.0127682</v>
      </c>
      <c r="B2142" s="2" t="n">
        <v>0.765909</v>
      </c>
      <c r="C2142" s="2" t="n">
        <v>0.136124</v>
      </c>
      <c r="F2142" s="2" t="n">
        <v>0.0127682</v>
      </c>
      <c r="G2142" s="2" t="n">
        <v>0.765909</v>
      </c>
      <c r="H2142" s="2" t="n">
        <v>0.13083</v>
      </c>
    </row>
    <row r="2143" customFormat="false" ht="12.8" hidden="false" customHeight="false" outlineLevel="0" collapsed="false">
      <c r="A2143" s="2" t="n">
        <v>0.0130772</v>
      </c>
      <c r="B2143" s="2" t="n">
        <v>0.76171</v>
      </c>
      <c r="C2143" s="2" t="n">
        <v>0.135074</v>
      </c>
      <c r="F2143" s="2" t="n">
        <v>0.0130772</v>
      </c>
      <c r="G2143" s="2" t="n">
        <v>0.76171</v>
      </c>
      <c r="H2143" s="2" t="n">
        <v>0.130775</v>
      </c>
    </row>
    <row r="2144" customFormat="false" ht="12.8" hidden="false" customHeight="false" outlineLevel="0" collapsed="false">
      <c r="A2144" s="2" t="n">
        <v>0.0118015</v>
      </c>
      <c r="B2144" s="2" t="n">
        <v>0.756029</v>
      </c>
      <c r="C2144" s="2" t="n">
        <v>0.134538</v>
      </c>
      <c r="F2144" s="2" t="n">
        <v>0.0118015</v>
      </c>
      <c r="G2144" s="2" t="n">
        <v>0.756029</v>
      </c>
      <c r="H2144" s="2" t="n">
        <v>0.12811</v>
      </c>
    </row>
    <row r="2145" customFormat="false" ht="12.8" hidden="false" customHeight="false" outlineLevel="0" collapsed="false">
      <c r="A2145" s="2" t="n">
        <v>0.020513</v>
      </c>
      <c r="B2145" s="2" t="n">
        <v>0.763632</v>
      </c>
      <c r="C2145" s="2" t="n">
        <v>0.145208</v>
      </c>
      <c r="F2145" s="2" t="n">
        <v>0.020513</v>
      </c>
      <c r="G2145" s="2" t="n">
        <v>0.763632</v>
      </c>
      <c r="H2145" s="2" t="n">
        <v>0.138402</v>
      </c>
    </row>
    <row r="2146" customFormat="false" ht="12.8" hidden="false" customHeight="false" outlineLevel="0" collapsed="false">
      <c r="A2146" s="2" t="n">
        <v>0.0320565</v>
      </c>
      <c r="B2146" s="2" t="n">
        <v>0.736617</v>
      </c>
      <c r="C2146" s="2" t="n">
        <v>0.199878</v>
      </c>
      <c r="F2146" s="2" t="n">
        <v>0.0320565</v>
      </c>
      <c r="G2146" s="2" t="n">
        <v>0.736617</v>
      </c>
      <c r="H2146" s="2" t="n">
        <v>0.190296</v>
      </c>
    </row>
    <row r="2147" customFormat="false" ht="12.8" hidden="false" customHeight="false" outlineLevel="0" collapsed="false">
      <c r="A2147" s="2" t="n">
        <v>0.0271891</v>
      </c>
      <c r="B2147" s="2" t="n">
        <v>0.750812</v>
      </c>
      <c r="C2147" s="2" t="n">
        <v>0.150239</v>
      </c>
      <c r="F2147" s="2" t="n">
        <v>0.0271891</v>
      </c>
      <c r="G2147" s="2" t="n">
        <v>0.750812</v>
      </c>
      <c r="H2147" s="2" t="n">
        <v>0.142514</v>
      </c>
    </row>
    <row r="2148" customFormat="false" ht="12.8" hidden="false" customHeight="false" outlineLevel="0" collapsed="false">
      <c r="A2148" s="2" t="n">
        <v>0.0236398</v>
      </c>
      <c r="B2148" s="2" t="n">
        <v>0.774778</v>
      </c>
      <c r="C2148" s="2" t="n">
        <v>0.150488</v>
      </c>
      <c r="F2148" s="2" t="n">
        <v>0.0236398</v>
      </c>
      <c r="G2148" s="2" t="n">
        <v>0.774778</v>
      </c>
      <c r="H2148" s="2" t="n">
        <v>0.141435</v>
      </c>
    </row>
    <row r="2149" customFormat="false" ht="12.8" hidden="false" customHeight="false" outlineLevel="0" collapsed="false">
      <c r="A2149" s="2" t="n">
        <v>0.0140665</v>
      </c>
      <c r="B2149" s="2" t="n">
        <v>0.796582</v>
      </c>
      <c r="C2149" s="2" t="n">
        <v>0.138088</v>
      </c>
      <c r="F2149" s="2" t="n">
        <v>0.0140665</v>
      </c>
      <c r="G2149" s="2" t="n">
        <v>0.796582</v>
      </c>
      <c r="H2149" s="2" t="n">
        <v>0.133576</v>
      </c>
    </row>
    <row r="2150" customFormat="false" ht="12.8" hidden="false" customHeight="false" outlineLevel="0" collapsed="false">
      <c r="A2150" s="2" t="n">
        <v>0.0408446</v>
      </c>
      <c r="B2150" s="2" t="n">
        <v>0.776295</v>
      </c>
      <c r="C2150" s="2" t="n">
        <v>0.183459</v>
      </c>
      <c r="F2150" s="2" t="n">
        <v>0.0408446</v>
      </c>
      <c r="G2150" s="2" t="n">
        <v>0.776295</v>
      </c>
      <c r="H2150" s="2" t="n">
        <v>0.171537</v>
      </c>
    </row>
    <row r="2151" customFormat="false" ht="12.8" hidden="false" customHeight="false" outlineLevel="0" collapsed="false">
      <c r="A2151" s="2" t="n">
        <v>0.0130488</v>
      </c>
      <c r="B2151" s="2" t="n">
        <v>0.798026</v>
      </c>
      <c r="C2151" s="2" t="n">
        <v>0.146932</v>
      </c>
      <c r="F2151" s="2" t="n">
        <v>0.0130488</v>
      </c>
      <c r="G2151" s="2" t="n">
        <v>0.798026</v>
      </c>
      <c r="H2151" s="2" t="n">
        <v>0.142393</v>
      </c>
    </row>
    <row r="2152" customFormat="false" ht="12.8" hidden="false" customHeight="false" outlineLevel="0" collapsed="false">
      <c r="A2152" s="2" t="n">
        <v>0.019192</v>
      </c>
      <c r="B2152" s="2" t="n">
        <v>0.788394</v>
      </c>
      <c r="C2152" s="2" t="n">
        <v>0.170787</v>
      </c>
      <c r="F2152" s="2" t="n">
        <v>0.019192</v>
      </c>
      <c r="G2152" s="2" t="n">
        <v>0.788394</v>
      </c>
      <c r="H2152" s="2" t="n">
        <v>0.152339</v>
      </c>
    </row>
    <row r="2153" customFormat="false" ht="12.8" hidden="false" customHeight="false" outlineLevel="0" collapsed="false">
      <c r="A2153" s="2" t="n">
        <v>0.00896097</v>
      </c>
      <c r="B2153" s="2" t="n">
        <v>0.803554</v>
      </c>
      <c r="C2153" s="2" t="n">
        <v>0.136212</v>
      </c>
      <c r="F2153" s="2" t="n">
        <v>0.00896097</v>
      </c>
      <c r="G2153" s="2" t="n">
        <v>0.803554</v>
      </c>
      <c r="H2153" s="2" t="n">
        <v>0.129502</v>
      </c>
    </row>
    <row r="2154" customFormat="false" ht="12.8" hidden="false" customHeight="false" outlineLevel="0" collapsed="false">
      <c r="A2154" s="2" t="n">
        <v>0.0165187</v>
      </c>
      <c r="B2154" s="2" t="n">
        <v>0.793166</v>
      </c>
      <c r="C2154" s="2" t="n">
        <v>0.149372</v>
      </c>
      <c r="F2154" s="2" t="n">
        <v>0.0165187</v>
      </c>
      <c r="G2154" s="2" t="n">
        <v>0.793166</v>
      </c>
      <c r="H2154" s="2" t="n">
        <v>0.171812</v>
      </c>
    </row>
    <row r="2155" customFormat="false" ht="12.8" hidden="false" customHeight="false" outlineLevel="0" collapsed="false">
      <c r="A2155" s="2" t="n">
        <v>0.0220041</v>
      </c>
      <c r="B2155" s="2" t="n">
        <v>0.759692</v>
      </c>
      <c r="C2155" s="2" t="n">
        <v>0.185794</v>
      </c>
      <c r="F2155" s="2" t="n">
        <v>0.0220041</v>
      </c>
      <c r="G2155" s="2" t="n">
        <v>0.759692</v>
      </c>
      <c r="H2155" s="2" t="n">
        <v>0.173003</v>
      </c>
    </row>
    <row r="2156" customFormat="false" ht="12.8" hidden="false" customHeight="false" outlineLevel="0" collapsed="false">
      <c r="A2156" s="2" t="n">
        <v>0.0183131</v>
      </c>
      <c r="B2156" s="2" t="n">
        <v>0.757026</v>
      </c>
      <c r="C2156" s="2" t="n">
        <v>0.17479</v>
      </c>
      <c r="F2156" s="2" t="n">
        <v>0.0183131</v>
      </c>
      <c r="G2156" s="2" t="n">
        <v>0.757026</v>
      </c>
      <c r="H2156" s="2" t="n">
        <v>0.163233</v>
      </c>
    </row>
    <row r="2157" customFormat="false" ht="12.8" hidden="false" customHeight="false" outlineLevel="0" collapsed="false">
      <c r="A2157" s="2" t="n">
        <v>0.0215279</v>
      </c>
      <c r="B2157" s="2" t="n">
        <v>0.789152</v>
      </c>
      <c r="C2157" s="2" t="n">
        <v>0.145622</v>
      </c>
      <c r="F2157" s="2" t="n">
        <v>0.0215279</v>
      </c>
      <c r="G2157" s="2" t="n">
        <v>0.789152</v>
      </c>
      <c r="H2157" s="2" t="n">
        <v>0.134926</v>
      </c>
    </row>
    <row r="2158" customFormat="false" ht="12.8" hidden="false" customHeight="false" outlineLevel="0" collapsed="false">
      <c r="A2158" s="2" t="n">
        <v>0.0261345</v>
      </c>
      <c r="B2158" s="2" t="n">
        <v>0.749342</v>
      </c>
      <c r="C2158" s="2" t="n">
        <v>0.149721</v>
      </c>
      <c r="F2158" s="2" t="n">
        <v>0.0261345</v>
      </c>
      <c r="G2158" s="2" t="n">
        <v>0.749342</v>
      </c>
      <c r="H2158" s="2" t="n">
        <v>0.151811</v>
      </c>
    </row>
    <row r="2159" customFormat="false" ht="12.8" hidden="false" customHeight="false" outlineLevel="0" collapsed="false">
      <c r="A2159" s="2" t="n">
        <v>0.0261345</v>
      </c>
      <c r="B2159" s="2" t="n">
        <v>0.749342</v>
      </c>
      <c r="C2159" s="2" t="n">
        <v>0.14824</v>
      </c>
      <c r="F2159" s="2" t="n">
        <v>0.0261345</v>
      </c>
      <c r="G2159" s="2" t="n">
        <v>0.749342</v>
      </c>
      <c r="H2159" s="2" t="n">
        <v>0.142975</v>
      </c>
    </row>
    <row r="2160" customFormat="false" ht="12.8" hidden="false" customHeight="false" outlineLevel="0" collapsed="false">
      <c r="A2160" s="2" t="n">
        <v>0.0224634</v>
      </c>
      <c r="B2160" s="2" t="n">
        <v>0.75487</v>
      </c>
      <c r="C2160" s="2" t="n">
        <v>0.137089</v>
      </c>
      <c r="F2160" s="2" t="n">
        <v>0.0224634</v>
      </c>
      <c r="G2160" s="2" t="n">
        <v>0.75487</v>
      </c>
      <c r="H2160" s="2" t="n">
        <v>0.13531</v>
      </c>
    </row>
    <row r="2161" customFormat="false" ht="12.8" hidden="false" customHeight="false" outlineLevel="0" collapsed="false">
      <c r="A2161" s="2" t="n">
        <v>0.0318751</v>
      </c>
      <c r="B2161" s="2" t="n">
        <v>0.754168</v>
      </c>
      <c r="C2161" s="2" t="n">
        <v>0.172913</v>
      </c>
      <c r="F2161" s="2" t="n">
        <v>0.0318751</v>
      </c>
      <c r="G2161" s="2" t="n">
        <v>0.754168</v>
      </c>
      <c r="H2161" s="2" t="n">
        <v>0.200404</v>
      </c>
    </row>
    <row r="2162" customFormat="false" ht="12.8" hidden="false" customHeight="false" outlineLevel="0" collapsed="false">
      <c r="A2162" s="2" t="n">
        <v>0.0214655</v>
      </c>
      <c r="B2162" s="2" t="n">
        <v>0.76331</v>
      </c>
      <c r="C2162" s="2" t="n">
        <v>0.172636</v>
      </c>
      <c r="F2162" s="2" t="n">
        <v>0.0214655</v>
      </c>
      <c r="G2162" s="2" t="n">
        <v>0.76331</v>
      </c>
      <c r="H2162" s="2" t="n">
        <v>0.15756</v>
      </c>
    </row>
    <row r="2163" customFormat="false" ht="12.8" hidden="false" customHeight="false" outlineLevel="0" collapsed="false">
      <c r="A2163" s="2" t="n">
        <v>0.0283514</v>
      </c>
      <c r="B2163" s="2" t="n">
        <v>0.771508</v>
      </c>
      <c r="C2163" s="2" t="n">
        <v>0.156078</v>
      </c>
      <c r="F2163" s="2" t="n">
        <v>0.0283514</v>
      </c>
      <c r="G2163" s="2" t="n">
        <v>0.771508</v>
      </c>
      <c r="H2163" s="2" t="n">
        <v>0.154251</v>
      </c>
    </row>
    <row r="2164" customFormat="false" ht="12.8" hidden="false" customHeight="false" outlineLevel="0" collapsed="false">
      <c r="A2164" s="2" t="n">
        <v>0.0133323</v>
      </c>
      <c r="B2164" s="2" t="n">
        <v>0.77718</v>
      </c>
      <c r="C2164" s="2" t="n">
        <v>0.140993</v>
      </c>
      <c r="F2164" s="2" t="n">
        <v>0.0133323</v>
      </c>
      <c r="G2164" s="2" t="n">
        <v>0.77718</v>
      </c>
      <c r="H2164" s="2" t="n">
        <v>0.150982</v>
      </c>
    </row>
    <row r="2165" customFormat="false" ht="12.8" hidden="false" customHeight="false" outlineLevel="0" collapsed="false">
      <c r="A2165" s="2" t="n">
        <v>0.0243032</v>
      </c>
      <c r="B2165" s="2" t="n">
        <v>0.753364</v>
      </c>
      <c r="C2165" s="2" t="n">
        <v>0.150292</v>
      </c>
      <c r="F2165" s="2" t="n">
        <v>0.0243032</v>
      </c>
      <c r="G2165" s="2" t="n">
        <v>0.753364</v>
      </c>
      <c r="H2165" s="2" t="n">
        <v>0.147804</v>
      </c>
    </row>
    <row r="2166" customFormat="false" ht="12.8" hidden="false" customHeight="false" outlineLevel="0" collapsed="false">
      <c r="A2166" s="2" t="n">
        <v>0.0286604</v>
      </c>
      <c r="B2166" s="2" t="n">
        <v>0.765008</v>
      </c>
      <c r="C2166" s="2" t="n">
        <v>0.151209</v>
      </c>
      <c r="F2166" s="2" t="n">
        <v>0.0286604</v>
      </c>
      <c r="G2166" s="2" t="n">
        <v>0.765008</v>
      </c>
      <c r="H2166" s="2" t="n">
        <v>0.144538</v>
      </c>
    </row>
    <row r="2167" customFormat="false" ht="12.8" hidden="false" customHeight="false" outlineLevel="0" collapsed="false">
      <c r="A2167" s="2" t="n">
        <v>0.0217518</v>
      </c>
      <c r="B2167" s="2" t="n">
        <v>0.780316</v>
      </c>
      <c r="C2167" s="2" t="n">
        <v>0.140498</v>
      </c>
      <c r="F2167" s="2" t="n">
        <v>0.0217518</v>
      </c>
      <c r="G2167" s="2" t="n">
        <v>0.780316</v>
      </c>
      <c r="H2167" s="2" t="n">
        <v>0.15911</v>
      </c>
    </row>
    <row r="2168" customFormat="false" ht="12.8" hidden="false" customHeight="false" outlineLevel="0" collapsed="false">
      <c r="A2168" s="2" t="n">
        <v>0.0218142</v>
      </c>
      <c r="B2168" s="2" t="n">
        <v>0.776017</v>
      </c>
      <c r="C2168" s="2" t="n">
        <v>0.14576</v>
      </c>
      <c r="F2168" s="2" t="n">
        <v>0.0218142</v>
      </c>
      <c r="G2168" s="2" t="n">
        <v>0.776017</v>
      </c>
      <c r="H2168" s="2" t="n">
        <v>0.136182</v>
      </c>
    </row>
    <row r="2169" customFormat="false" ht="12.8" hidden="false" customHeight="false" outlineLevel="0" collapsed="false">
      <c r="A2169" s="2" t="n">
        <v>0.0116881</v>
      </c>
      <c r="B2169" s="2" t="n">
        <v>0.761638</v>
      </c>
      <c r="C2169" s="2" t="n">
        <v>0.13851</v>
      </c>
      <c r="F2169" s="2" t="n">
        <v>0.0116881</v>
      </c>
      <c r="G2169" s="2" t="n">
        <v>0.761638</v>
      </c>
      <c r="H2169" s="2" t="n">
        <v>0.131863</v>
      </c>
    </row>
    <row r="2170" customFormat="false" ht="12.8" hidden="false" customHeight="false" outlineLevel="0" collapsed="false">
      <c r="A2170" s="2" t="n">
        <v>0.0138256</v>
      </c>
      <c r="B2170" s="2" t="n">
        <v>0.759498</v>
      </c>
      <c r="C2170" s="2" t="n">
        <v>0.136405</v>
      </c>
      <c r="F2170" s="2" t="n">
        <v>0.0138256</v>
      </c>
      <c r="G2170" s="2" t="n">
        <v>0.759498</v>
      </c>
      <c r="H2170" s="2" t="n">
        <v>0.129927</v>
      </c>
    </row>
    <row r="2171" customFormat="false" ht="12.8" hidden="false" customHeight="false" outlineLevel="0" collapsed="false">
      <c r="A2171" s="2" t="n">
        <v>0.0138256</v>
      </c>
      <c r="B2171" s="2" t="n">
        <v>0.759498</v>
      </c>
      <c r="C2171" s="2" t="n">
        <v>0.137161</v>
      </c>
      <c r="F2171" s="2" t="n">
        <v>0.0138256</v>
      </c>
      <c r="G2171" s="2" t="n">
        <v>0.759498</v>
      </c>
      <c r="H2171" s="2" t="n">
        <v>0.129893</v>
      </c>
    </row>
    <row r="2172" customFormat="false" ht="12.8" hidden="false" customHeight="false" outlineLevel="0" collapsed="false">
      <c r="A2172" s="2" t="n">
        <v>0.0103841</v>
      </c>
      <c r="B2172" s="2" t="n">
        <v>0.786796</v>
      </c>
      <c r="C2172" s="2" t="n">
        <v>0.135344</v>
      </c>
      <c r="F2172" s="2" t="n">
        <v>0.0103841</v>
      </c>
      <c r="G2172" s="2" t="n">
        <v>0.786796</v>
      </c>
      <c r="H2172" s="2" t="n">
        <v>0.132218</v>
      </c>
    </row>
    <row r="2173" customFormat="false" ht="12.8" hidden="false" customHeight="false" outlineLevel="0" collapsed="false">
      <c r="A2173" s="2" t="n">
        <v>0.0175109</v>
      </c>
      <c r="B2173" s="2" t="n">
        <v>0.769942</v>
      </c>
      <c r="C2173" s="2" t="n">
        <v>0.145567</v>
      </c>
      <c r="F2173" s="2" t="n">
        <v>0.0175109</v>
      </c>
      <c r="G2173" s="2" t="n">
        <v>0.769942</v>
      </c>
      <c r="H2173" s="2" t="n">
        <v>0.140845</v>
      </c>
    </row>
    <row r="2174" customFormat="false" ht="12.8" hidden="false" customHeight="false" outlineLevel="0" collapsed="false">
      <c r="A2174" s="2" t="n">
        <v>0.0175109</v>
      </c>
      <c r="B2174" s="2" t="n">
        <v>0.769942</v>
      </c>
      <c r="C2174" s="2" t="n">
        <v>0.146295</v>
      </c>
      <c r="F2174" s="2" t="n">
        <v>0.0175109</v>
      </c>
      <c r="G2174" s="2" t="n">
        <v>0.769942</v>
      </c>
      <c r="H2174" s="2" t="n">
        <v>0.138708</v>
      </c>
    </row>
    <row r="2175" customFormat="false" ht="12.8" hidden="false" customHeight="false" outlineLevel="0" collapsed="false">
      <c r="A2175" s="2" t="n">
        <v>0.0175109</v>
      </c>
      <c r="B2175" s="2" t="n">
        <v>0.769942</v>
      </c>
      <c r="C2175" s="2" t="n">
        <v>0.146137</v>
      </c>
      <c r="F2175" s="2" t="n">
        <v>0.0175109</v>
      </c>
      <c r="G2175" s="2" t="n">
        <v>0.769942</v>
      </c>
      <c r="H2175" s="2" t="n">
        <v>0.139876</v>
      </c>
    </row>
    <row r="2176" customFormat="false" ht="12.8" hidden="false" customHeight="false" outlineLevel="0" collapsed="false">
      <c r="A2176" s="2" t="n">
        <v>0.0175109</v>
      </c>
      <c r="B2176" s="2" t="n">
        <v>0.769942</v>
      </c>
      <c r="C2176" s="2" t="n">
        <v>0.145736</v>
      </c>
      <c r="F2176" s="2" t="n">
        <v>0.0175109</v>
      </c>
      <c r="G2176" s="2" t="n">
        <v>0.769942</v>
      </c>
      <c r="H2176" s="2" t="n">
        <v>0.170313</v>
      </c>
    </row>
    <row r="2177" customFormat="false" ht="12.8" hidden="false" customHeight="false" outlineLevel="0" collapsed="false">
      <c r="A2177" s="2" t="n">
        <v>0.0454767</v>
      </c>
      <c r="B2177" s="2" t="n">
        <v>0.785289</v>
      </c>
      <c r="C2177" s="2" t="n">
        <v>0.17499</v>
      </c>
      <c r="F2177" s="2" t="n">
        <v>0.0454767</v>
      </c>
      <c r="G2177" s="2" t="n">
        <v>0.785289</v>
      </c>
      <c r="H2177" s="2" t="n">
        <v>0.157131</v>
      </c>
    </row>
    <row r="2178" customFormat="false" ht="12.8" hidden="false" customHeight="false" outlineLevel="0" collapsed="false">
      <c r="A2178" s="2" t="n">
        <v>0.0454767</v>
      </c>
      <c r="B2178" s="2" t="n">
        <v>0.785289</v>
      </c>
      <c r="C2178" s="2" t="n">
        <v>0.174914</v>
      </c>
      <c r="F2178" s="2" t="n">
        <v>0.0454767</v>
      </c>
      <c r="G2178" s="2" t="n">
        <v>0.785289</v>
      </c>
      <c r="H2178" s="2" t="n">
        <v>0.157275</v>
      </c>
    </row>
    <row r="2179" customFormat="false" ht="12.8" hidden="false" customHeight="false" outlineLevel="0" collapsed="false">
      <c r="A2179" s="2" t="n">
        <v>0.0454767</v>
      </c>
      <c r="B2179" s="2" t="n">
        <v>0.785289</v>
      </c>
      <c r="C2179" s="2" t="n">
        <v>0.175235</v>
      </c>
      <c r="F2179" s="2" t="n">
        <v>0.0454767</v>
      </c>
      <c r="G2179" s="2" t="n">
        <v>0.785289</v>
      </c>
      <c r="H2179" s="2" t="n">
        <v>0.157947</v>
      </c>
    </row>
    <row r="2180" customFormat="false" ht="12.8" hidden="false" customHeight="false" outlineLevel="0" collapsed="false">
      <c r="A2180" s="2" t="n">
        <v>0.0149482</v>
      </c>
      <c r="B2180" s="2" t="n">
        <v>0.782211</v>
      </c>
      <c r="C2180" s="2" t="n">
        <v>0.145877</v>
      </c>
      <c r="F2180" s="2" t="n">
        <v>0.0149482</v>
      </c>
      <c r="G2180" s="2" t="n">
        <v>0.782211</v>
      </c>
      <c r="H2180" s="2" t="n">
        <v>0.161187</v>
      </c>
    </row>
    <row r="2181" customFormat="false" ht="12.8" hidden="false" customHeight="false" outlineLevel="0" collapsed="false">
      <c r="A2181" s="2" t="n">
        <v>0.0207114</v>
      </c>
      <c r="B2181" s="2" t="n">
        <v>0.773642</v>
      </c>
      <c r="C2181" s="2" t="n">
        <v>0.1444</v>
      </c>
      <c r="F2181" s="2" t="n">
        <v>0.0207114</v>
      </c>
      <c r="G2181" s="2" t="n">
        <v>0.773642</v>
      </c>
      <c r="H2181" s="2" t="n">
        <v>0.137126</v>
      </c>
    </row>
    <row r="2182" customFormat="false" ht="12.8" hidden="false" customHeight="false" outlineLevel="0" collapsed="false">
      <c r="A2182" s="2" t="n">
        <v>0.0207114</v>
      </c>
      <c r="B2182" s="2" t="n">
        <v>0.773642</v>
      </c>
      <c r="C2182" s="2" t="n">
        <v>0.144191</v>
      </c>
      <c r="F2182" s="2" t="n">
        <v>0.0207114</v>
      </c>
      <c r="G2182" s="2" t="n">
        <v>0.773642</v>
      </c>
      <c r="H2182" s="2" t="n">
        <v>0.132913</v>
      </c>
    </row>
    <row r="2183" customFormat="false" ht="12.8" hidden="false" customHeight="false" outlineLevel="0" collapsed="false">
      <c r="A2183" s="2" t="n">
        <v>0.0144067</v>
      </c>
      <c r="B2183" s="2" t="n">
        <v>0.776178</v>
      </c>
      <c r="C2183" s="2" t="n">
        <v>0.144498</v>
      </c>
      <c r="F2183" s="2" t="n">
        <v>0.0144067</v>
      </c>
      <c r="G2183" s="2" t="n">
        <v>0.776178</v>
      </c>
      <c r="H2183" s="2" t="n">
        <v>0.13734</v>
      </c>
    </row>
    <row r="2184" customFormat="false" ht="12.8" hidden="false" customHeight="false" outlineLevel="0" collapsed="false">
      <c r="A2184" s="2" t="n">
        <v>0.0144067</v>
      </c>
      <c r="B2184" s="2" t="n">
        <v>0.776178</v>
      </c>
      <c r="C2184" s="2" t="n">
        <v>0.141647</v>
      </c>
      <c r="F2184" s="2" t="n">
        <v>0.0144067</v>
      </c>
      <c r="G2184" s="2" t="n">
        <v>0.776178</v>
      </c>
      <c r="H2184" s="2" t="n">
        <v>0.170452</v>
      </c>
    </row>
    <row r="2185" customFormat="false" ht="12.8" hidden="false" customHeight="false" outlineLevel="0" collapsed="false">
      <c r="A2185" s="2" t="n">
        <v>0.0144067</v>
      </c>
      <c r="B2185" s="2" t="n">
        <v>0.776178</v>
      </c>
      <c r="C2185" s="2" t="n">
        <v>0.140765</v>
      </c>
      <c r="F2185" s="2" t="n">
        <v>0.0144067</v>
      </c>
      <c r="G2185" s="2" t="n">
        <v>0.776178</v>
      </c>
      <c r="H2185" s="2" t="n">
        <v>0.133391</v>
      </c>
    </row>
    <row r="2186" customFormat="false" ht="12.8" hidden="false" customHeight="false" outlineLevel="0" collapsed="false">
      <c r="A2186" s="2" t="n">
        <v>0.0123515</v>
      </c>
      <c r="B2186" s="2" t="n">
        <v>0.772385</v>
      </c>
      <c r="C2186" s="2" t="n">
        <v>0.133593</v>
      </c>
      <c r="F2186" s="2" t="n">
        <v>0.0123515</v>
      </c>
      <c r="G2186" s="2" t="n">
        <v>0.772385</v>
      </c>
      <c r="H2186" s="2" t="n">
        <v>0.129625</v>
      </c>
    </row>
    <row r="2187" customFormat="false" ht="12.8" hidden="false" customHeight="false" outlineLevel="0" collapsed="false">
      <c r="A2187" s="2" t="n">
        <v>0.0123515</v>
      </c>
      <c r="B2187" s="2" t="n">
        <v>0.772385</v>
      </c>
      <c r="C2187" s="2" t="n">
        <v>0.133474</v>
      </c>
      <c r="F2187" s="2" t="n">
        <v>0.0123515</v>
      </c>
      <c r="G2187" s="2" t="n">
        <v>0.772385</v>
      </c>
      <c r="H2187" s="2" t="n">
        <v>0.130207</v>
      </c>
    </row>
    <row r="2188" customFormat="false" ht="12.8" hidden="false" customHeight="false" outlineLevel="0" collapsed="false">
      <c r="A2188" s="2" t="n">
        <v>0.0123515</v>
      </c>
      <c r="B2188" s="2" t="n">
        <v>0.772385</v>
      </c>
      <c r="C2188" s="2" t="n">
        <v>0.13385</v>
      </c>
      <c r="F2188" s="2" t="n">
        <v>0.0123515</v>
      </c>
      <c r="G2188" s="2" t="n">
        <v>0.772385</v>
      </c>
      <c r="H2188" s="2" t="n">
        <v>0.129228</v>
      </c>
    </row>
    <row r="2189" customFormat="false" ht="12.8" hidden="false" customHeight="false" outlineLevel="0" collapsed="false">
      <c r="A2189" s="2" t="n">
        <v>0.0123685</v>
      </c>
      <c r="B2189" s="2" t="n">
        <v>0.768871</v>
      </c>
      <c r="C2189" s="2" t="n">
        <v>0.137977</v>
      </c>
      <c r="F2189" s="2" t="n">
        <v>0.0123685</v>
      </c>
      <c r="G2189" s="2" t="n">
        <v>0.768871</v>
      </c>
      <c r="H2189" s="2" t="n">
        <v>0.131561</v>
      </c>
    </row>
    <row r="2190" customFormat="false" ht="12.8" hidden="false" customHeight="false" outlineLevel="0" collapsed="false">
      <c r="A2190" s="2" t="n">
        <v>0.0123685</v>
      </c>
      <c r="B2190" s="2" t="n">
        <v>0.768871</v>
      </c>
      <c r="C2190" s="2" t="n">
        <v>0.134287</v>
      </c>
      <c r="F2190" s="2" t="n">
        <v>0.0123685</v>
      </c>
      <c r="G2190" s="2" t="n">
        <v>0.768871</v>
      </c>
      <c r="H2190" s="2" t="n">
        <v>0.128081</v>
      </c>
    </row>
    <row r="2191" customFormat="false" ht="12.8" hidden="false" customHeight="false" outlineLevel="0" collapsed="false">
      <c r="A2191" s="2" t="n">
        <v>0.0123685</v>
      </c>
      <c r="B2191" s="2" t="n">
        <v>0.768871</v>
      </c>
      <c r="C2191" s="2" t="n">
        <v>0.13417</v>
      </c>
      <c r="F2191" s="2" t="n">
        <v>0.0123685</v>
      </c>
      <c r="G2191" s="2" t="n">
        <v>0.768871</v>
      </c>
      <c r="H2191" s="2" t="n">
        <v>0.127679</v>
      </c>
    </row>
    <row r="2192" customFormat="false" ht="12.8" hidden="false" customHeight="false" outlineLevel="0" collapsed="false">
      <c r="A2192" s="2" t="n">
        <v>0.0123685</v>
      </c>
      <c r="B2192" s="2" t="n">
        <v>0.768871</v>
      </c>
      <c r="C2192" s="2" t="n">
        <v>0.132827</v>
      </c>
      <c r="F2192" s="2" t="n">
        <v>0.0123685</v>
      </c>
      <c r="G2192" s="2" t="n">
        <v>0.768871</v>
      </c>
      <c r="H2192" s="2" t="n">
        <v>0.127727</v>
      </c>
    </row>
    <row r="2193" customFormat="false" ht="12.8" hidden="false" customHeight="false" outlineLevel="0" collapsed="false">
      <c r="A2193" s="2" t="n">
        <v>0.0131197</v>
      </c>
      <c r="B2193" s="2" t="n">
        <v>0.769183</v>
      </c>
      <c r="C2193" s="2" t="n">
        <v>0.151366</v>
      </c>
      <c r="F2193" s="2" t="n">
        <v>0.0131197</v>
      </c>
      <c r="G2193" s="2" t="n">
        <v>0.769183</v>
      </c>
      <c r="H2193" s="2" t="n">
        <v>0.137903</v>
      </c>
    </row>
    <row r="2194" customFormat="false" ht="12.8" hidden="false" customHeight="false" outlineLevel="0" collapsed="false">
      <c r="A2194" s="2" t="n">
        <v>0.0468034</v>
      </c>
      <c r="B2194" s="2" t="n">
        <v>0.784832</v>
      </c>
      <c r="C2194" s="2" t="n">
        <v>0.175895</v>
      </c>
      <c r="F2194" s="2" t="n">
        <v>0.0468034</v>
      </c>
      <c r="G2194" s="2" t="n">
        <v>0.784832</v>
      </c>
      <c r="H2194" s="2" t="n">
        <v>0.156794</v>
      </c>
    </row>
    <row r="2195" customFormat="false" ht="12.8" hidden="false" customHeight="false" outlineLevel="0" collapsed="false">
      <c r="A2195" s="2" t="n">
        <v>0.0225683</v>
      </c>
      <c r="B2195" s="2" t="n">
        <v>0.75789</v>
      </c>
      <c r="C2195" s="2" t="n">
        <v>0.161407</v>
      </c>
      <c r="F2195" s="2" t="n">
        <v>0.0225683</v>
      </c>
      <c r="G2195" s="2" t="n">
        <v>0.75789</v>
      </c>
      <c r="H2195" s="2" t="n">
        <v>0.139741</v>
      </c>
    </row>
    <row r="2196" customFormat="false" ht="12.8" hidden="false" customHeight="false" outlineLevel="0" collapsed="false">
      <c r="A2196" s="2" t="n">
        <v>0.027637</v>
      </c>
      <c r="B2196" s="2" t="n">
        <v>0.782842</v>
      </c>
      <c r="C2196" s="2" t="n">
        <v>0.164347</v>
      </c>
      <c r="F2196" s="2" t="n">
        <v>0.027637</v>
      </c>
      <c r="G2196" s="2" t="n">
        <v>0.782842</v>
      </c>
      <c r="H2196" s="2" t="n">
        <v>0.144333</v>
      </c>
    </row>
    <row r="2197" customFormat="false" ht="12.8" hidden="false" customHeight="false" outlineLevel="0" collapsed="false">
      <c r="A2197" s="2" t="n">
        <v>0.0402833</v>
      </c>
      <c r="B2197" s="2" t="n">
        <v>0.768</v>
      </c>
      <c r="C2197" s="2" t="n">
        <v>0.17591</v>
      </c>
      <c r="F2197" s="2" t="n">
        <v>0.0402833</v>
      </c>
      <c r="G2197" s="2" t="n">
        <v>0.768</v>
      </c>
      <c r="H2197" s="2" t="n">
        <v>0.162612</v>
      </c>
    </row>
    <row r="2198" customFormat="false" ht="12.8" hidden="false" customHeight="false" outlineLevel="0" collapsed="false">
      <c r="A2198" s="2" t="n">
        <v>0.029148</v>
      </c>
      <c r="B2198" s="2" t="n">
        <v>0.756336</v>
      </c>
      <c r="C2198" s="2" t="n">
        <v>0.149705</v>
      </c>
      <c r="F2198" s="2" t="n">
        <v>0.029148</v>
      </c>
      <c r="G2198" s="2" t="n">
        <v>0.756336</v>
      </c>
      <c r="H2198" s="2" t="n">
        <v>0.142805</v>
      </c>
    </row>
    <row r="2199" customFormat="false" ht="12.8" hidden="false" customHeight="false" outlineLevel="0" collapsed="false">
      <c r="A2199" s="2" t="n">
        <v>0.0149595</v>
      </c>
      <c r="B2199" s="2" t="n">
        <v>0.743512</v>
      </c>
      <c r="C2199" s="2" t="n">
        <v>0.136037</v>
      </c>
      <c r="F2199" s="2" t="n">
        <v>0.0149595</v>
      </c>
      <c r="G2199" s="2" t="n">
        <v>0.743512</v>
      </c>
      <c r="H2199" s="2" t="n">
        <v>0.13236</v>
      </c>
    </row>
    <row r="2200" customFormat="false" ht="12.8" hidden="false" customHeight="false" outlineLevel="0" collapsed="false">
      <c r="A2200" s="2" t="n">
        <v>0.0399913</v>
      </c>
      <c r="B2200" s="2" t="n">
        <v>0.754181</v>
      </c>
      <c r="C2200" s="2" t="n">
        <v>0.186025</v>
      </c>
      <c r="F2200" s="2" t="n">
        <v>0.0399913</v>
      </c>
      <c r="G2200" s="2" t="n">
        <v>0.754181</v>
      </c>
      <c r="H2200" s="2" t="n">
        <v>0.166451</v>
      </c>
    </row>
    <row r="2201" customFormat="false" ht="12.8" hidden="false" customHeight="false" outlineLevel="0" collapsed="false">
      <c r="A2201" s="2" t="n">
        <v>0.0214457</v>
      </c>
      <c r="B2201" s="2" t="n">
        <v>0.772321</v>
      </c>
      <c r="C2201" s="2" t="n">
        <v>0.140027</v>
      </c>
      <c r="F2201" s="2" t="n">
        <v>0.0214457</v>
      </c>
      <c r="G2201" s="2" t="n">
        <v>0.772321</v>
      </c>
      <c r="H2201" s="2" t="n">
        <v>0.136397</v>
      </c>
    </row>
    <row r="2202" customFormat="false" ht="12.8" hidden="false" customHeight="false" outlineLevel="0" collapsed="false">
      <c r="A2202" s="2" t="n">
        <v>0.0260693</v>
      </c>
      <c r="B2202" s="2" t="n">
        <v>0.770551</v>
      </c>
      <c r="C2202" s="2" t="n">
        <v>0.158687</v>
      </c>
      <c r="F2202" s="2" t="n">
        <v>0.0260693</v>
      </c>
      <c r="G2202" s="2" t="n">
        <v>0.770551</v>
      </c>
      <c r="H2202" s="2" t="n">
        <v>0.146507</v>
      </c>
    </row>
    <row r="2203" customFormat="false" ht="12.8" hidden="false" customHeight="false" outlineLevel="0" collapsed="false">
      <c r="A2203" s="2" t="n">
        <v>0.0294144</v>
      </c>
      <c r="B2203" s="2" t="n">
        <v>0.771158</v>
      </c>
      <c r="C2203" s="2" t="n">
        <v>0.156956</v>
      </c>
      <c r="F2203" s="2" t="n">
        <v>0.0294144</v>
      </c>
      <c r="G2203" s="2" t="n">
        <v>0.771158</v>
      </c>
      <c r="H2203" s="2" t="n">
        <v>0.171477</v>
      </c>
    </row>
    <row r="2204" customFormat="false" ht="12.8" hidden="false" customHeight="false" outlineLevel="0" collapsed="false">
      <c r="A2204" s="2" t="n">
        <v>0.0246235</v>
      </c>
      <c r="B2204" s="2" t="n">
        <v>0.768296</v>
      </c>
      <c r="C2204" s="2" t="n">
        <v>0.155488</v>
      </c>
      <c r="F2204" s="2" t="n">
        <v>0.0246235</v>
      </c>
      <c r="G2204" s="2" t="n">
        <v>0.768296</v>
      </c>
      <c r="H2204" s="2" t="n">
        <v>0.144914</v>
      </c>
    </row>
    <row r="2205" customFormat="false" ht="12.8" hidden="false" customHeight="false" outlineLevel="0" collapsed="false">
      <c r="A2205" s="2" t="n">
        <v>0.0142933</v>
      </c>
      <c r="B2205" s="2" t="n">
        <v>0.781134</v>
      </c>
      <c r="C2205" s="2" t="n">
        <v>0.167506</v>
      </c>
      <c r="F2205" s="2" t="n">
        <v>0.0142933</v>
      </c>
      <c r="G2205" s="2" t="n">
        <v>0.781134</v>
      </c>
      <c r="H2205" s="2" t="n">
        <v>0.14667</v>
      </c>
    </row>
    <row r="2206" customFormat="false" ht="12.8" hidden="false" customHeight="false" outlineLevel="0" collapsed="false">
      <c r="A2206" s="2" t="n">
        <v>0.0209496</v>
      </c>
      <c r="B2206" s="2" t="n">
        <v>0.790189</v>
      </c>
      <c r="C2206" s="2" t="n">
        <v>0.143234</v>
      </c>
      <c r="F2206" s="2" t="n">
        <v>0.0209496</v>
      </c>
      <c r="G2206" s="2" t="n">
        <v>0.790189</v>
      </c>
      <c r="H2206" s="2" t="n">
        <v>0.143473</v>
      </c>
    </row>
    <row r="2207" customFormat="false" ht="12.8" hidden="false" customHeight="false" outlineLevel="0" collapsed="false">
      <c r="A2207" s="2" t="n">
        <v>0.0182593</v>
      </c>
      <c r="B2207" s="2" t="n">
        <v>0.762767</v>
      </c>
      <c r="C2207" s="2" t="n">
        <v>0.142087</v>
      </c>
      <c r="F2207" s="2" t="n">
        <v>0.0182593</v>
      </c>
      <c r="G2207" s="2" t="n">
        <v>0.762767</v>
      </c>
      <c r="H2207" s="2" t="n">
        <v>0.137423</v>
      </c>
    </row>
    <row r="2208" customFormat="false" ht="12.8" hidden="false" customHeight="false" outlineLevel="0" collapsed="false">
      <c r="A2208" s="2" t="n">
        <v>0.0273251</v>
      </c>
      <c r="B2208" s="2" t="n">
        <v>0.775894</v>
      </c>
      <c r="C2208" s="2" t="n">
        <v>0.150118</v>
      </c>
      <c r="F2208" s="2" t="n">
        <v>0.0273251</v>
      </c>
      <c r="G2208" s="2" t="n">
        <v>0.775894</v>
      </c>
      <c r="H2208" s="2" t="n">
        <v>0.139477</v>
      </c>
    </row>
    <row r="2209" customFormat="false" ht="12.8" hidden="false" customHeight="false" outlineLevel="0" collapsed="false">
      <c r="A2209" s="2" t="n">
        <v>0.0140439</v>
      </c>
      <c r="B2209" s="2" t="n">
        <v>0.771485</v>
      </c>
      <c r="C2209" s="2" t="n">
        <v>0.135039</v>
      </c>
      <c r="F2209" s="2" t="n">
        <v>0.0140439</v>
      </c>
      <c r="G2209" s="2" t="n">
        <v>0.771485</v>
      </c>
      <c r="H2209" s="2" t="n">
        <v>0.132157</v>
      </c>
    </row>
    <row r="2210" customFormat="false" ht="12.8" hidden="false" customHeight="false" outlineLevel="0" collapsed="false">
      <c r="A2210" s="2" t="n">
        <v>0.0348262</v>
      </c>
      <c r="B2210" s="2" t="n">
        <v>0.769008</v>
      </c>
      <c r="C2210" s="2" t="n">
        <v>0.152525</v>
      </c>
      <c r="F2210" s="2" t="n">
        <v>0.0348262</v>
      </c>
      <c r="G2210" s="2" t="n">
        <v>0.769008</v>
      </c>
      <c r="H2210" s="2" t="n">
        <v>0.155216</v>
      </c>
    </row>
    <row r="2211" customFormat="false" ht="12.8" hidden="false" customHeight="false" outlineLevel="0" collapsed="false">
      <c r="A2211" s="2" t="n">
        <v>0.0374342</v>
      </c>
      <c r="B2211" s="2" t="n">
        <v>0.733564</v>
      </c>
      <c r="C2211" s="2" t="n">
        <v>0.155887</v>
      </c>
      <c r="F2211" s="2" t="n">
        <v>0.0374342</v>
      </c>
      <c r="G2211" s="2" t="n">
        <v>0.733564</v>
      </c>
      <c r="H2211" s="2" t="n">
        <v>0.154313</v>
      </c>
    </row>
    <row r="2212" customFormat="false" ht="12.8" hidden="false" customHeight="false" outlineLevel="0" collapsed="false">
      <c r="A2212" s="2" t="n">
        <v>0.011742</v>
      </c>
      <c r="B2212" s="2" t="n">
        <v>0.766303</v>
      </c>
      <c r="C2212" s="2" t="n">
        <v>0.138122</v>
      </c>
      <c r="F2212" s="2" t="n">
        <v>0.011742</v>
      </c>
      <c r="G2212" s="2" t="n">
        <v>0.766303</v>
      </c>
      <c r="H2212" s="2" t="n">
        <v>0.135545</v>
      </c>
    </row>
    <row r="2213" customFormat="false" ht="12.8" hidden="false" customHeight="false" outlineLevel="0" collapsed="false">
      <c r="A2213" s="2" t="n">
        <v>0.011535</v>
      </c>
      <c r="B2213" s="2" t="n">
        <v>0.756302</v>
      </c>
      <c r="C2213" s="2" t="n">
        <v>0.130744</v>
      </c>
      <c r="F2213" s="2" t="n">
        <v>0.011535</v>
      </c>
      <c r="G2213" s="2" t="n">
        <v>0.756302</v>
      </c>
      <c r="H2213" s="2" t="n">
        <v>0.128153</v>
      </c>
    </row>
    <row r="2214" customFormat="false" ht="12.8" hidden="false" customHeight="false" outlineLevel="0" collapsed="false">
      <c r="A2214" s="2" t="n">
        <v>0.00550245</v>
      </c>
      <c r="B2214" s="2" t="n">
        <v>0.777736</v>
      </c>
      <c r="C2214" s="2" t="n">
        <v>0.123731</v>
      </c>
      <c r="F2214" s="2" t="n">
        <v>0.00550245</v>
      </c>
      <c r="G2214" s="2" t="n">
        <v>0.777736</v>
      </c>
      <c r="H2214" s="2" t="n">
        <v>0.125335</v>
      </c>
    </row>
    <row r="2215" customFormat="false" ht="12.8" hidden="false" customHeight="false" outlineLevel="0" collapsed="false">
      <c r="A2215" s="2" t="n">
        <v>0.00550245</v>
      </c>
      <c r="B2215" s="2" t="n">
        <v>0.777736</v>
      </c>
      <c r="C2215" s="2" t="n">
        <v>0.123868</v>
      </c>
      <c r="F2215" s="2" t="n">
        <v>0.00550245</v>
      </c>
      <c r="G2215" s="2" t="n">
        <v>0.777736</v>
      </c>
      <c r="H2215" s="2" t="n">
        <v>0.122989</v>
      </c>
    </row>
    <row r="2216" customFormat="false" ht="12.8" hidden="false" customHeight="false" outlineLevel="0" collapsed="false">
      <c r="A2216" s="2" t="n">
        <v>0.00550245</v>
      </c>
      <c r="B2216" s="2" t="n">
        <v>0.777736</v>
      </c>
      <c r="C2216" s="2" t="n">
        <v>0.123634</v>
      </c>
      <c r="F2216" s="2" t="n">
        <v>0.00550245</v>
      </c>
      <c r="G2216" s="2" t="n">
        <v>0.777736</v>
      </c>
      <c r="H2216" s="2" t="n">
        <v>0.124468</v>
      </c>
    </row>
    <row r="2217" customFormat="false" ht="12.8" hidden="false" customHeight="false" outlineLevel="0" collapsed="false">
      <c r="A2217" s="2" t="n">
        <v>0.00550245</v>
      </c>
      <c r="B2217" s="2" t="n">
        <v>0.777736</v>
      </c>
      <c r="C2217" s="2" t="n">
        <v>0.123868</v>
      </c>
      <c r="F2217" s="2" t="n">
        <v>0.00550245</v>
      </c>
      <c r="G2217" s="2" t="n">
        <v>0.777736</v>
      </c>
      <c r="H2217" s="2" t="n">
        <v>0.122714</v>
      </c>
    </row>
    <row r="2218" customFormat="false" ht="12.8" hidden="false" customHeight="false" outlineLevel="0" collapsed="false">
      <c r="A2218" s="2" t="n">
        <v>0.0407142</v>
      </c>
      <c r="B2218" s="2" t="n">
        <v>0.771958</v>
      </c>
      <c r="C2218" s="2" t="n">
        <v>0.147153</v>
      </c>
      <c r="F2218" s="2" t="n">
        <v>0.0407142</v>
      </c>
      <c r="G2218" s="2" t="n">
        <v>0.771958</v>
      </c>
      <c r="H2218" s="2" t="n">
        <v>0.164454</v>
      </c>
    </row>
    <row r="2219" customFormat="false" ht="12.8" hidden="false" customHeight="false" outlineLevel="0" collapsed="false">
      <c r="A2219" s="2" t="n">
        <v>0.0284449</v>
      </c>
      <c r="B2219" s="2" t="n">
        <v>0.77983</v>
      </c>
      <c r="C2219" s="2" t="n">
        <v>0.140615</v>
      </c>
      <c r="F2219" s="2" t="n">
        <v>0.0284449</v>
      </c>
      <c r="G2219" s="2" t="n">
        <v>0.77983</v>
      </c>
      <c r="H2219" s="2" t="n">
        <v>0.135786</v>
      </c>
    </row>
    <row r="2220" customFormat="false" ht="12.8" hidden="false" customHeight="false" outlineLevel="0" collapsed="false">
      <c r="A2220" s="2" t="n">
        <v>0.0284449</v>
      </c>
      <c r="B2220" s="2" t="n">
        <v>0.77983</v>
      </c>
      <c r="C2220" s="2" t="n">
        <v>0.142256</v>
      </c>
      <c r="F2220" s="2" t="n">
        <v>0.0284449</v>
      </c>
      <c r="G2220" s="2" t="n">
        <v>0.77983</v>
      </c>
      <c r="H2220" s="2" t="n">
        <v>0.145029</v>
      </c>
    </row>
    <row r="2221" customFormat="false" ht="12.8" hidden="false" customHeight="false" outlineLevel="0" collapsed="false">
      <c r="A2221" s="2" t="n">
        <v>0.0284449</v>
      </c>
      <c r="B2221" s="2" t="n">
        <v>0.77983</v>
      </c>
      <c r="C2221" s="2" t="n">
        <v>0.138993</v>
      </c>
      <c r="F2221" s="2" t="n">
        <v>0.0284449</v>
      </c>
      <c r="G2221" s="2" t="n">
        <v>0.77983</v>
      </c>
      <c r="H2221" s="2" t="n">
        <v>0.136253</v>
      </c>
    </row>
    <row r="2222" customFormat="false" ht="12.8" hidden="false" customHeight="false" outlineLevel="0" collapsed="false">
      <c r="A2222" s="2" t="n">
        <v>0.0284449</v>
      </c>
      <c r="B2222" s="2" t="n">
        <v>0.77983</v>
      </c>
      <c r="C2222" s="2" t="n">
        <v>0.138823</v>
      </c>
      <c r="F2222" s="2" t="n">
        <v>0.0284449</v>
      </c>
      <c r="G2222" s="2" t="n">
        <v>0.77983</v>
      </c>
      <c r="H2222" s="2" t="n">
        <v>0.131499</v>
      </c>
    </row>
    <row r="2223" customFormat="false" ht="12.8" hidden="false" customHeight="false" outlineLevel="0" collapsed="false">
      <c r="A2223" s="2" t="n">
        <v>0.00443938</v>
      </c>
      <c r="B2223" s="2" t="n">
        <v>0.764476</v>
      </c>
      <c r="C2223" s="2" t="n">
        <v>0.120405</v>
      </c>
      <c r="F2223" s="2" t="n">
        <v>0.00443938</v>
      </c>
      <c r="G2223" s="2" t="n">
        <v>0.764476</v>
      </c>
      <c r="H2223" s="2" t="n">
        <v>0.121133</v>
      </c>
    </row>
    <row r="2224" customFormat="false" ht="12.8" hidden="false" customHeight="false" outlineLevel="0" collapsed="false">
      <c r="A2224" s="2" t="n">
        <v>0.030812</v>
      </c>
      <c r="B2224" s="2" t="n">
        <v>0.782015</v>
      </c>
      <c r="C2224" s="2" t="n">
        <v>0.156622</v>
      </c>
      <c r="F2224" s="2" t="n">
        <v>0.030812</v>
      </c>
      <c r="G2224" s="2" t="n">
        <v>0.782015</v>
      </c>
      <c r="H2224" s="2" t="n">
        <v>0.148496</v>
      </c>
    </row>
    <row r="2225" customFormat="false" ht="12.8" hidden="false" customHeight="false" outlineLevel="0" collapsed="false">
      <c r="A2225" s="2" t="n">
        <v>0.030812</v>
      </c>
      <c r="B2225" s="2" t="n">
        <v>0.782015</v>
      </c>
      <c r="C2225" s="2" t="n">
        <v>0.154272</v>
      </c>
      <c r="F2225" s="2" t="n">
        <v>0.030812</v>
      </c>
      <c r="G2225" s="2" t="n">
        <v>0.782015</v>
      </c>
      <c r="H2225" s="2" t="n">
        <v>0.147804</v>
      </c>
    </row>
    <row r="2226" customFormat="false" ht="12.8" hidden="false" customHeight="false" outlineLevel="0" collapsed="false">
      <c r="A2226" s="2" t="n">
        <v>0.030812</v>
      </c>
      <c r="B2226" s="2" t="n">
        <v>0.782015</v>
      </c>
      <c r="C2226" s="2" t="n">
        <v>0.154071</v>
      </c>
      <c r="F2226" s="2" t="n">
        <v>0.030812</v>
      </c>
      <c r="G2226" s="2" t="n">
        <v>0.782015</v>
      </c>
      <c r="H2226" s="2" t="n">
        <v>0.146093</v>
      </c>
    </row>
    <row r="2227" customFormat="false" ht="12.8" hidden="false" customHeight="false" outlineLevel="0" collapsed="false">
      <c r="A2227" s="2" t="n">
        <v>0.030812</v>
      </c>
      <c r="B2227" s="2" t="n">
        <v>0.782015</v>
      </c>
      <c r="C2227" s="2" t="n">
        <v>0.159363</v>
      </c>
      <c r="F2227" s="2" t="n">
        <v>0.030812</v>
      </c>
      <c r="G2227" s="2" t="n">
        <v>0.782015</v>
      </c>
      <c r="H2227" s="2" t="n">
        <v>0.149424</v>
      </c>
    </row>
    <row r="2228" customFormat="false" ht="12.8" hidden="false" customHeight="false" outlineLevel="0" collapsed="false">
      <c r="A2228" s="2" t="n">
        <v>0.00629904</v>
      </c>
      <c r="B2228" s="2" t="n">
        <v>0.761059</v>
      </c>
      <c r="C2228" s="2" t="n">
        <v>0.140671</v>
      </c>
      <c r="F2228" s="2" t="n">
        <v>0.00629904</v>
      </c>
      <c r="G2228" s="2" t="n">
        <v>0.761059</v>
      </c>
      <c r="H2228" s="2" t="n">
        <v>0.139175</v>
      </c>
    </row>
    <row r="2229" customFormat="false" ht="12.8" hidden="false" customHeight="false" outlineLevel="0" collapsed="false">
      <c r="A2229" s="2" t="n">
        <v>0.00629904</v>
      </c>
      <c r="B2229" s="2" t="n">
        <v>0.761059</v>
      </c>
      <c r="C2229" s="2" t="n">
        <v>0.139025</v>
      </c>
      <c r="F2229" s="2" t="n">
        <v>0.00629904</v>
      </c>
      <c r="G2229" s="2" t="n">
        <v>0.761059</v>
      </c>
      <c r="H2229" s="2" t="n">
        <v>0.138388</v>
      </c>
    </row>
    <row r="2230" customFormat="false" ht="12.8" hidden="false" customHeight="false" outlineLevel="0" collapsed="false">
      <c r="A2230" s="2" t="n">
        <v>0.00887309</v>
      </c>
      <c r="B2230" s="2" t="n">
        <v>0.770627</v>
      </c>
      <c r="C2230" s="2" t="n">
        <v>0.224008</v>
      </c>
      <c r="F2230" s="2" t="n">
        <v>0.00887309</v>
      </c>
      <c r="G2230" s="2" t="n">
        <v>0.770627</v>
      </c>
      <c r="H2230" s="2" t="n">
        <v>0.212868</v>
      </c>
    </row>
    <row r="2231" customFormat="false" ht="12.8" hidden="false" customHeight="false" outlineLevel="0" collapsed="false">
      <c r="A2231" s="2" t="n">
        <v>0.00887309</v>
      </c>
      <c r="B2231" s="2" t="n">
        <v>0.770627</v>
      </c>
      <c r="C2231" s="2" t="n">
        <v>0.223614</v>
      </c>
      <c r="F2231" s="2" t="n">
        <v>0.00887309</v>
      </c>
      <c r="G2231" s="2" t="n">
        <v>0.770627</v>
      </c>
      <c r="H2231" s="2" t="n">
        <v>0.239607</v>
      </c>
    </row>
    <row r="2232" customFormat="false" ht="12.8" hidden="false" customHeight="false" outlineLevel="0" collapsed="false">
      <c r="A2232" s="2" t="n">
        <v>0.00887309</v>
      </c>
      <c r="B2232" s="2" t="n">
        <v>0.770627</v>
      </c>
      <c r="C2232" s="2" t="n">
        <v>0.223886</v>
      </c>
      <c r="F2232" s="2" t="n">
        <v>0.00887309</v>
      </c>
      <c r="G2232" s="2" t="n">
        <v>0.770627</v>
      </c>
      <c r="H2232" s="2" t="n">
        <v>0.255162</v>
      </c>
    </row>
    <row r="2233" customFormat="false" ht="12.8" hidden="false" customHeight="false" outlineLevel="0" collapsed="false">
      <c r="A2233" s="2" t="n">
        <v>0.00887309</v>
      </c>
      <c r="B2233" s="2" t="n">
        <v>0.770627</v>
      </c>
      <c r="C2233" s="2" t="n">
        <v>0.221318</v>
      </c>
      <c r="F2233" s="2" t="n">
        <v>0.00887309</v>
      </c>
      <c r="G2233" s="2" t="n">
        <v>0.770627</v>
      </c>
      <c r="H2233" s="2" t="n">
        <v>0.219525</v>
      </c>
    </row>
    <row r="2234" customFormat="false" ht="12.8" hidden="false" customHeight="false" outlineLevel="0" collapsed="false">
      <c r="A2234" s="2" t="n">
        <v>0.028581</v>
      </c>
      <c r="B2234" s="2" t="n">
        <v>0.747848</v>
      </c>
      <c r="C2234" s="2" t="n">
        <v>0.165866</v>
      </c>
      <c r="F2234" s="2" t="n">
        <v>0.028581</v>
      </c>
      <c r="G2234" s="2" t="n">
        <v>0.747848</v>
      </c>
      <c r="H2234" s="2" t="n">
        <v>0.162504</v>
      </c>
    </row>
    <row r="2235" customFormat="false" ht="12.8" hidden="false" customHeight="false" outlineLevel="0" collapsed="false">
      <c r="A2235" s="2" t="n">
        <v>0.0273818</v>
      </c>
      <c r="B2235" s="2" t="n">
        <v>0.747221</v>
      </c>
      <c r="C2235" s="2" t="n">
        <v>0.163391</v>
      </c>
      <c r="F2235" s="2" t="n">
        <v>0.0273818</v>
      </c>
      <c r="G2235" s="2" t="n">
        <v>0.747221</v>
      </c>
      <c r="H2235" s="2" t="n">
        <v>0.15637</v>
      </c>
    </row>
    <row r="2236" customFormat="false" ht="12.8" hidden="false" customHeight="false" outlineLevel="0" collapsed="false">
      <c r="A2236" s="2" t="n">
        <v>0.0360338</v>
      </c>
      <c r="B2236" s="2" t="n">
        <v>0.706255</v>
      </c>
      <c r="C2236" s="2" t="n">
        <v>0.141589</v>
      </c>
      <c r="F2236" s="2" t="n">
        <v>0.0360338</v>
      </c>
      <c r="G2236" s="2" t="n">
        <v>0.706255</v>
      </c>
      <c r="H2236" s="2" t="n">
        <v>0.143211</v>
      </c>
    </row>
    <row r="2237" customFormat="false" ht="12.8" hidden="false" customHeight="false" outlineLevel="0" collapsed="false">
      <c r="A2237" s="2" t="n">
        <v>0.0300494</v>
      </c>
      <c r="B2237" s="2" t="n">
        <v>0.753337</v>
      </c>
      <c r="C2237" s="2" t="n">
        <v>0.150796</v>
      </c>
      <c r="F2237" s="2" t="n">
        <v>0.0300494</v>
      </c>
      <c r="G2237" s="2" t="n">
        <v>0.753337</v>
      </c>
      <c r="H2237" s="2" t="n">
        <v>0.141518</v>
      </c>
    </row>
    <row r="2238" customFormat="false" ht="12.8" hidden="false" customHeight="false" outlineLevel="0" collapsed="false">
      <c r="A2238" s="2" t="n">
        <v>0.0195208</v>
      </c>
      <c r="B2238" s="2" t="n">
        <v>0.760155</v>
      </c>
      <c r="C2238" s="2" t="n">
        <v>0.135887</v>
      </c>
      <c r="F2238" s="2" t="n">
        <v>0.0195208</v>
      </c>
      <c r="G2238" s="2" t="n">
        <v>0.760155</v>
      </c>
      <c r="H2238" s="2" t="n">
        <v>0.134977</v>
      </c>
    </row>
    <row r="2239" customFormat="false" ht="12.8" hidden="false" customHeight="false" outlineLevel="0" collapsed="false">
      <c r="A2239" s="2" t="n">
        <v>0.0224804</v>
      </c>
      <c r="B2239" s="2" t="n">
        <v>0.766354</v>
      </c>
      <c r="C2239" s="2" t="n">
        <v>0.142203</v>
      </c>
      <c r="F2239" s="2" t="n">
        <v>0.0224804</v>
      </c>
      <c r="G2239" s="2" t="n">
        <v>0.766354</v>
      </c>
      <c r="H2239" s="2" t="n">
        <v>0.139889</v>
      </c>
    </row>
    <row r="2240" customFormat="false" ht="12.8" hidden="false" customHeight="false" outlineLevel="0" collapsed="false">
      <c r="A2240" s="2" t="n">
        <v>0.00606658</v>
      </c>
      <c r="B2240" s="2" t="n">
        <v>0.77524</v>
      </c>
      <c r="C2240" s="2" t="n">
        <v>0.124864</v>
      </c>
      <c r="F2240" s="2" t="n">
        <v>0.00606658</v>
      </c>
      <c r="G2240" s="2" t="n">
        <v>0.77524</v>
      </c>
      <c r="H2240" s="2" t="n">
        <v>0.124166</v>
      </c>
    </row>
    <row r="2241" customFormat="false" ht="12.8" hidden="false" customHeight="false" outlineLevel="0" collapsed="false">
      <c r="A2241" s="2" t="n">
        <v>0.00517361</v>
      </c>
      <c r="B2241" s="2" t="n">
        <v>0.775339</v>
      </c>
      <c r="C2241" s="2" t="n">
        <v>0.124114</v>
      </c>
      <c r="F2241" s="2" t="n">
        <v>0.00517361</v>
      </c>
      <c r="G2241" s="2" t="n">
        <v>0.775339</v>
      </c>
      <c r="H2241" s="2" t="n">
        <v>0.124225</v>
      </c>
    </row>
    <row r="2242" customFormat="false" ht="12.8" hidden="false" customHeight="false" outlineLevel="0" collapsed="false">
      <c r="A2242" s="2" t="n">
        <v>0.0053437</v>
      </c>
      <c r="B2242" s="2" t="n">
        <v>0.781813</v>
      </c>
      <c r="C2242" s="2" t="n">
        <v>0.124158</v>
      </c>
      <c r="F2242" s="2" t="n">
        <v>0.0053437</v>
      </c>
      <c r="G2242" s="2" t="n">
        <v>0.781813</v>
      </c>
      <c r="H2242" s="2" t="n">
        <v>0.127192</v>
      </c>
    </row>
    <row r="2243" customFormat="false" ht="12.8" hidden="false" customHeight="false" outlineLevel="0" collapsed="false">
      <c r="A2243" s="2" t="n">
        <v>0.0085896</v>
      </c>
      <c r="B2243" s="2" t="n">
        <v>0.771831</v>
      </c>
      <c r="C2243" s="2" t="n">
        <v>0.132008</v>
      </c>
      <c r="F2243" s="2" t="n">
        <v>0.0085896</v>
      </c>
      <c r="G2243" s="2" t="n">
        <v>0.771831</v>
      </c>
      <c r="H2243" s="2" t="n">
        <v>0.134115</v>
      </c>
    </row>
    <row r="2244" customFormat="false" ht="12.8" hidden="false" customHeight="false" outlineLevel="0" collapsed="false">
      <c r="A2244" s="2" t="n">
        <v>0.0228716</v>
      </c>
      <c r="B2244" s="2" t="n">
        <v>0.774421</v>
      </c>
      <c r="C2244" s="2" t="n">
        <v>0.151571</v>
      </c>
      <c r="F2244" s="2" t="n">
        <v>0.0228716</v>
      </c>
      <c r="G2244" s="2" t="n">
        <v>0.774421</v>
      </c>
      <c r="H2244" s="2" t="n">
        <v>0.146973</v>
      </c>
    </row>
    <row r="2245" customFormat="false" ht="12.8" hidden="false" customHeight="false" outlineLevel="0" collapsed="false">
      <c r="A2245" s="2" t="n">
        <v>0.0130602</v>
      </c>
      <c r="B2245" s="2" t="n">
        <v>0.785544</v>
      </c>
      <c r="C2245" s="2" t="n">
        <v>0.135955</v>
      </c>
      <c r="F2245" s="2" t="n">
        <v>0.0130602</v>
      </c>
      <c r="G2245" s="2" t="n">
        <v>0.785544</v>
      </c>
      <c r="H2245" s="2" t="n">
        <v>0.189799</v>
      </c>
    </row>
    <row r="2246" customFormat="false" ht="12.8" hidden="false" customHeight="false" outlineLevel="0" collapsed="false">
      <c r="A2246" s="2" t="n">
        <v>0.0515518</v>
      </c>
      <c r="B2246" s="2" t="n">
        <v>0.781689</v>
      </c>
      <c r="C2246" s="2" t="n">
        <v>0.174275</v>
      </c>
      <c r="F2246" s="2" t="n">
        <v>0.0515518</v>
      </c>
      <c r="G2246" s="2" t="n">
        <v>0.781689</v>
      </c>
      <c r="H2246" s="2" t="n">
        <v>0.158925</v>
      </c>
    </row>
    <row r="2247" customFormat="false" ht="12.8" hidden="false" customHeight="false" outlineLevel="0" collapsed="false">
      <c r="A2247" s="2" t="n">
        <v>0.0246944</v>
      </c>
      <c r="B2247" s="2" t="n">
        <v>0.78246</v>
      </c>
      <c r="C2247" s="2" t="n">
        <v>0.151804</v>
      </c>
      <c r="F2247" s="2" t="n">
        <v>0.0246944</v>
      </c>
      <c r="G2247" s="2" t="n">
        <v>0.78246</v>
      </c>
      <c r="H2247" s="2" t="n">
        <v>0.161772</v>
      </c>
    </row>
    <row r="2248" customFormat="false" ht="12.8" hidden="false" customHeight="false" outlineLevel="0" collapsed="false">
      <c r="A2248" s="2" t="n">
        <v>0.00928698</v>
      </c>
      <c r="B2248" s="2" t="n">
        <v>0.768652</v>
      </c>
      <c r="C2248" s="2" t="n">
        <v>0.130984</v>
      </c>
      <c r="F2248" s="2" t="n">
        <v>0.00928698</v>
      </c>
      <c r="G2248" s="2" t="n">
        <v>0.768652</v>
      </c>
      <c r="H2248" s="2" t="n">
        <v>0.127769</v>
      </c>
    </row>
    <row r="2249" customFormat="false" ht="12.8" hidden="false" customHeight="false" outlineLevel="0" collapsed="false">
      <c r="A2249" s="2" t="n">
        <v>0.0236313</v>
      </c>
      <c r="B2249" s="2" t="n">
        <v>0.773606</v>
      </c>
      <c r="C2249" s="2" t="n">
        <v>0.148166</v>
      </c>
      <c r="F2249" s="2" t="n">
        <v>0.0236313</v>
      </c>
      <c r="G2249" s="2" t="n">
        <v>0.773606</v>
      </c>
      <c r="H2249" s="2" t="n">
        <v>0.145281</v>
      </c>
    </row>
    <row r="2250" customFormat="false" ht="12.8" hidden="false" customHeight="false" outlineLevel="0" collapsed="false">
      <c r="A2250" s="2" t="n">
        <v>0.0587637</v>
      </c>
      <c r="B2250" s="2" t="n">
        <v>0.770198</v>
      </c>
      <c r="C2250" s="2" t="n">
        <v>0.204216</v>
      </c>
      <c r="F2250" s="2" t="n">
        <v>0.0587637</v>
      </c>
      <c r="G2250" s="2" t="n">
        <v>0.770198</v>
      </c>
      <c r="H2250" s="2" t="n">
        <v>0.186638</v>
      </c>
    </row>
    <row r="2251" customFormat="false" ht="12.8" hidden="false" customHeight="false" outlineLevel="0" collapsed="false">
      <c r="A2251" s="2" t="n">
        <v>0.0517105</v>
      </c>
      <c r="B2251" s="2" t="n">
        <v>0.757894</v>
      </c>
      <c r="C2251" s="2" t="n">
        <v>0.161837</v>
      </c>
      <c r="F2251" s="2" t="n">
        <v>0.0517105</v>
      </c>
      <c r="G2251" s="2" t="n">
        <v>0.757894</v>
      </c>
      <c r="H2251" s="2" t="n">
        <v>0.163272</v>
      </c>
    </row>
    <row r="2252" customFormat="false" ht="12.8" hidden="false" customHeight="false" outlineLevel="0" collapsed="false">
      <c r="A2252" s="2" t="n">
        <v>0.0406093</v>
      </c>
      <c r="B2252" s="2" t="n">
        <v>0.743399</v>
      </c>
      <c r="C2252" s="2" t="n">
        <v>0.159174</v>
      </c>
      <c r="F2252" s="2" t="n">
        <v>0.0406093</v>
      </c>
      <c r="G2252" s="2" t="n">
        <v>0.743399</v>
      </c>
      <c r="H2252" s="2" t="n">
        <v>0.157581</v>
      </c>
    </row>
    <row r="2253" customFormat="false" ht="12.8" hidden="false" customHeight="false" outlineLevel="0" collapsed="false">
      <c r="A2253" s="2" t="n">
        <v>0.0133663</v>
      </c>
      <c r="B2253" s="2" t="n">
        <v>0.758536</v>
      </c>
      <c r="C2253" s="2" t="n">
        <v>0.130474</v>
      </c>
      <c r="F2253" s="2" t="n">
        <v>0.0133663</v>
      </c>
      <c r="G2253" s="2" t="n">
        <v>0.758536</v>
      </c>
      <c r="H2253" s="2" t="n">
        <v>0.140777</v>
      </c>
    </row>
    <row r="2254" customFormat="false" ht="12.8" hidden="false" customHeight="false" outlineLevel="0" collapsed="false">
      <c r="A2254" s="2" t="n">
        <v>0.0393619</v>
      </c>
      <c r="B2254" s="2" t="n">
        <v>0.768399</v>
      </c>
      <c r="C2254" s="2" t="n">
        <v>0.194033</v>
      </c>
      <c r="F2254" s="2" t="n">
        <v>0.0393619</v>
      </c>
      <c r="G2254" s="2" t="n">
        <v>0.768399</v>
      </c>
      <c r="H2254" s="2" t="n">
        <v>0.192522</v>
      </c>
    </row>
    <row r="2255" customFormat="false" ht="12.8" hidden="false" customHeight="false" outlineLevel="0" collapsed="false">
      <c r="A2255" s="2" t="n">
        <v>0.0459501</v>
      </c>
      <c r="B2255" s="2" t="n">
        <v>0.740435</v>
      </c>
      <c r="C2255" s="2" t="n">
        <v>0.197708</v>
      </c>
      <c r="F2255" s="2" t="n">
        <v>0.0459501</v>
      </c>
      <c r="G2255" s="2" t="n">
        <v>0.740435</v>
      </c>
      <c r="H2255" s="2" t="n">
        <v>0.186539</v>
      </c>
    </row>
    <row r="2256" customFormat="false" ht="12.8" hidden="false" customHeight="false" outlineLevel="0" collapsed="false">
      <c r="A2256" s="2" t="n">
        <v>0.0643908</v>
      </c>
      <c r="B2256" s="2" t="n">
        <v>0.765628</v>
      </c>
      <c r="C2256" s="2" t="n">
        <v>0.20786</v>
      </c>
      <c r="F2256" s="2" t="n">
        <v>0.0643908</v>
      </c>
      <c r="G2256" s="2" t="n">
        <v>0.765628</v>
      </c>
      <c r="H2256" s="2" t="n">
        <v>0.185945</v>
      </c>
    </row>
    <row r="2257" customFormat="false" ht="12.8" hidden="false" customHeight="false" outlineLevel="0" collapsed="false">
      <c r="A2257" s="2" t="n">
        <v>0.0924757</v>
      </c>
      <c r="B2257" s="2" t="n">
        <v>0.761412</v>
      </c>
      <c r="C2257" s="2" t="n">
        <v>0.219357</v>
      </c>
      <c r="F2257" s="2" t="n">
        <v>0.0924757</v>
      </c>
      <c r="G2257" s="2" t="n">
        <v>0.761412</v>
      </c>
      <c r="H2257" s="2" t="n">
        <v>0.200269</v>
      </c>
    </row>
    <row r="2258" customFormat="false" ht="12.8" hidden="false" customHeight="false" outlineLevel="0" collapsed="false">
      <c r="A2258" s="2" t="n">
        <v>0.0265512</v>
      </c>
      <c r="B2258" s="2" t="n">
        <v>0.779523</v>
      </c>
      <c r="C2258" s="2" t="n">
        <v>0.154577</v>
      </c>
      <c r="F2258" s="2" t="n">
        <v>0.0265512</v>
      </c>
      <c r="G2258" s="2" t="n">
        <v>0.779523</v>
      </c>
      <c r="H2258" s="2" t="n">
        <v>0.150904</v>
      </c>
    </row>
    <row r="2259" customFormat="false" ht="12.8" hidden="false" customHeight="false" outlineLevel="0" collapsed="false">
      <c r="A2259" s="2" t="n">
        <v>0.00810484</v>
      </c>
      <c r="B2259" s="2" t="n">
        <v>0.755267</v>
      </c>
      <c r="C2259" s="2" t="n">
        <v>0.13453</v>
      </c>
      <c r="F2259" s="2" t="n">
        <v>0.00810484</v>
      </c>
      <c r="G2259" s="2" t="n">
        <v>0.755267</v>
      </c>
      <c r="H2259" s="2" t="n">
        <v>0.146408</v>
      </c>
    </row>
    <row r="2260" customFormat="false" ht="12.8" hidden="false" customHeight="false" outlineLevel="0" collapsed="false">
      <c r="A2260" s="2" t="n">
        <v>0.0118157</v>
      </c>
      <c r="B2260" s="2" t="n">
        <v>0.763041</v>
      </c>
      <c r="C2260" s="2" t="n">
        <v>0.134522</v>
      </c>
      <c r="F2260" s="2" t="n">
        <v>0.0118157</v>
      </c>
      <c r="G2260" s="2" t="n">
        <v>0.763041</v>
      </c>
      <c r="H2260" s="2" t="n">
        <v>0.13332</v>
      </c>
    </row>
    <row r="2261" customFormat="false" ht="12.8" hidden="false" customHeight="false" outlineLevel="0" collapsed="false">
      <c r="A2261" s="2" t="n">
        <v>0.0278212</v>
      </c>
      <c r="B2261" s="2" t="n">
        <v>0.773983</v>
      </c>
      <c r="C2261" s="2" t="n">
        <v>0.155862</v>
      </c>
      <c r="F2261" s="2" t="n">
        <v>0.0278212</v>
      </c>
      <c r="G2261" s="2" t="n">
        <v>0.773983</v>
      </c>
      <c r="H2261" s="2" t="n">
        <v>0.149548</v>
      </c>
    </row>
    <row r="2262" customFormat="false" ht="12.8" hidden="false" customHeight="false" outlineLevel="0" collapsed="false">
      <c r="A2262" s="2" t="n">
        <v>0.0265512</v>
      </c>
      <c r="B2262" s="2" t="n">
        <v>0.779523</v>
      </c>
      <c r="C2262" s="2" t="n">
        <v>0.152192</v>
      </c>
      <c r="F2262" s="2" t="n">
        <v>0.0265512</v>
      </c>
      <c r="G2262" s="2" t="n">
        <v>0.779523</v>
      </c>
      <c r="H2262" s="2" t="n">
        <v>0.182004</v>
      </c>
    </row>
    <row r="2263" customFormat="false" ht="12.8" hidden="false" customHeight="false" outlineLevel="0" collapsed="false">
      <c r="A2263" s="2" t="n">
        <v>0.0118157</v>
      </c>
      <c r="B2263" s="2" t="n">
        <v>0.763041</v>
      </c>
      <c r="C2263" s="2" t="n">
        <v>0.131606</v>
      </c>
      <c r="F2263" s="2" t="n">
        <v>0.0118157</v>
      </c>
      <c r="G2263" s="2" t="n">
        <v>0.763041</v>
      </c>
      <c r="H2263" s="2" t="n">
        <v>0.133329</v>
      </c>
    </row>
    <row r="2264" customFormat="false" ht="12.8" hidden="false" customHeight="false" outlineLevel="0" collapsed="false">
      <c r="A2264" s="2" t="n">
        <v>0.00917075</v>
      </c>
      <c r="B2264" s="2" t="n">
        <v>0.759833</v>
      </c>
      <c r="C2264" s="2" t="n">
        <v>0.137669</v>
      </c>
      <c r="F2264" s="2" t="n">
        <v>0.00917075</v>
      </c>
      <c r="G2264" s="2" t="n">
        <v>0.759833</v>
      </c>
      <c r="H2264" s="2" t="n">
        <v>0.142005</v>
      </c>
    </row>
    <row r="2265" customFormat="false" ht="12.8" hidden="false" customHeight="false" outlineLevel="0" collapsed="false">
      <c r="A2265" s="2" t="n">
        <v>0.017338</v>
      </c>
      <c r="B2265" s="2" t="n">
        <v>0.772891</v>
      </c>
      <c r="C2265" s="2" t="n">
        <v>0.151217</v>
      </c>
      <c r="F2265" s="2" t="n">
        <v>0.017338</v>
      </c>
      <c r="G2265" s="2" t="n">
        <v>0.772891</v>
      </c>
      <c r="H2265" s="2" t="n">
        <v>0.143576</v>
      </c>
    </row>
    <row r="2266" customFormat="false" ht="12.8" hidden="false" customHeight="false" outlineLevel="0" collapsed="false">
      <c r="A2266" s="2" t="n">
        <v>0.0152147</v>
      </c>
      <c r="B2266" s="2" t="n">
        <v>0.769261</v>
      </c>
      <c r="C2266" s="2" t="n">
        <v>0.141792</v>
      </c>
      <c r="F2266" s="2" t="n">
        <v>0.0152147</v>
      </c>
      <c r="G2266" s="2" t="n">
        <v>0.769261</v>
      </c>
      <c r="H2266" s="2" t="n">
        <v>0.140456</v>
      </c>
    </row>
    <row r="2267" customFormat="false" ht="12.8" hidden="false" customHeight="false" outlineLevel="0" collapsed="false">
      <c r="A2267" s="2" t="n">
        <v>0.0146165</v>
      </c>
      <c r="B2267" s="2" t="n">
        <v>0.765382</v>
      </c>
      <c r="C2267" s="2" t="n">
        <v>0.135067</v>
      </c>
      <c r="F2267" s="2" t="n">
        <v>0.0146165</v>
      </c>
      <c r="G2267" s="2" t="n">
        <v>0.765382</v>
      </c>
      <c r="H2267" s="2" t="n">
        <v>0.135906</v>
      </c>
    </row>
    <row r="2268" customFormat="false" ht="12.8" hidden="false" customHeight="false" outlineLevel="0" collapsed="false">
      <c r="A2268" s="2" t="n">
        <v>0.0460068</v>
      </c>
      <c r="B2268" s="2" t="n">
        <v>0.744946</v>
      </c>
      <c r="C2268" s="2" t="n">
        <v>0.169469</v>
      </c>
      <c r="F2268" s="2" t="n">
        <v>0.0460068</v>
      </c>
      <c r="G2268" s="2" t="n">
        <v>0.744946</v>
      </c>
      <c r="H2268" s="2" t="n">
        <v>0.159191</v>
      </c>
    </row>
    <row r="2269" customFormat="false" ht="12.8" hidden="false" customHeight="false" outlineLevel="0" collapsed="false">
      <c r="A2269" s="2" t="n">
        <v>0.0189311</v>
      </c>
      <c r="B2269" s="2" t="n">
        <v>0.75866</v>
      </c>
      <c r="C2269" s="2" t="n">
        <v>0.145779</v>
      </c>
      <c r="F2269" s="2" t="n">
        <v>0.0189311</v>
      </c>
      <c r="G2269" s="2" t="n">
        <v>0.75866</v>
      </c>
      <c r="H2269" s="2" t="n">
        <v>0.15757</v>
      </c>
    </row>
    <row r="2270" customFormat="false" ht="12.8" hidden="false" customHeight="false" outlineLevel="0" collapsed="false">
      <c r="A2270" s="2" t="n">
        <v>0.0318212</v>
      </c>
      <c r="B2270" s="2" t="n">
        <v>0.762542</v>
      </c>
      <c r="C2270" s="2" t="n">
        <v>0.165511</v>
      </c>
      <c r="F2270" s="2" t="n">
        <v>0.0318212</v>
      </c>
      <c r="G2270" s="2" t="n">
        <v>0.762542</v>
      </c>
      <c r="H2270" s="2" t="n">
        <v>0.161621</v>
      </c>
    </row>
    <row r="2271" customFormat="false" ht="12.8" hidden="false" customHeight="false" outlineLevel="0" collapsed="false">
      <c r="A2271" s="2" t="n">
        <v>0.0174854</v>
      </c>
      <c r="B2271" s="2" t="n">
        <v>0.772587</v>
      </c>
      <c r="C2271" s="2" t="n">
        <v>0.137636</v>
      </c>
      <c r="F2271" s="2" t="n">
        <v>0.0174854</v>
      </c>
      <c r="G2271" s="2" t="n">
        <v>0.772587</v>
      </c>
      <c r="H2271" s="2" t="n">
        <v>0.134845</v>
      </c>
    </row>
    <row r="2272" customFormat="false" ht="12.8" hidden="false" customHeight="false" outlineLevel="0" collapsed="false">
      <c r="A2272" s="2" t="n">
        <v>0.00792341</v>
      </c>
      <c r="B2272" s="2" t="n">
        <v>0.803399</v>
      </c>
      <c r="C2272" s="2" t="n">
        <v>0.144792</v>
      </c>
      <c r="F2272" s="2" t="n">
        <v>0.00792341</v>
      </c>
      <c r="G2272" s="2" t="n">
        <v>0.803399</v>
      </c>
      <c r="H2272" s="2" t="n">
        <v>0.221897</v>
      </c>
    </row>
    <row r="2273" customFormat="false" ht="12.8" hidden="false" customHeight="false" outlineLevel="0" collapsed="false">
      <c r="A2273" s="2" t="n">
        <v>0.00896097</v>
      </c>
      <c r="B2273" s="2" t="n">
        <v>0.804978</v>
      </c>
      <c r="C2273" s="2" t="n">
        <v>0.152772</v>
      </c>
      <c r="F2273" s="2" t="n">
        <v>0.00896097</v>
      </c>
      <c r="G2273" s="2" t="n">
        <v>0.804978</v>
      </c>
      <c r="H2273" s="2" t="n">
        <v>0.151893</v>
      </c>
    </row>
    <row r="2274" customFormat="false" ht="12.8" hidden="false" customHeight="false" outlineLevel="0" collapsed="false">
      <c r="A2274" s="2" t="n">
        <v>0.0297376</v>
      </c>
      <c r="B2274" s="2" t="n">
        <v>0.801022</v>
      </c>
      <c r="C2274" s="2" t="n">
        <v>0.162522</v>
      </c>
      <c r="F2274" s="2" t="n">
        <v>0.0297376</v>
      </c>
      <c r="G2274" s="2" t="n">
        <v>0.801022</v>
      </c>
      <c r="H2274" s="2" t="n">
        <v>0.14333</v>
      </c>
    </row>
    <row r="2275" customFormat="false" ht="12.8" hidden="false" customHeight="false" outlineLevel="0" collapsed="false">
      <c r="A2275" s="2" t="n">
        <v>0.0342875</v>
      </c>
      <c r="B2275" s="2" t="n">
        <v>0.810488</v>
      </c>
      <c r="C2275" s="2" t="n">
        <v>0.160056</v>
      </c>
      <c r="F2275" s="2" t="n">
        <v>0.0342875</v>
      </c>
      <c r="G2275" s="2" t="n">
        <v>0.810488</v>
      </c>
      <c r="H2275" s="2" t="n">
        <v>0.142141</v>
      </c>
    </row>
    <row r="2276" customFormat="false" ht="12.8" hidden="false" customHeight="false" outlineLevel="0" collapsed="false">
      <c r="A2276" s="2" t="n">
        <v>0.0261827</v>
      </c>
      <c r="B2276" s="2" t="n">
        <v>0.773412</v>
      </c>
      <c r="C2276" s="2" t="n">
        <v>0.147054</v>
      </c>
      <c r="F2276" s="2" t="n">
        <v>0.0261827</v>
      </c>
      <c r="G2276" s="2" t="n">
        <v>0.773412</v>
      </c>
      <c r="H2276" s="2" t="n">
        <v>0.142151</v>
      </c>
    </row>
    <row r="2277" customFormat="false" ht="12.8" hidden="false" customHeight="false" outlineLevel="0" collapsed="false">
      <c r="A2277" s="2" t="n">
        <v>0.0377035</v>
      </c>
      <c r="B2277" s="2" t="n">
        <v>0.776046</v>
      </c>
      <c r="C2277" s="2" t="n">
        <v>0.156723</v>
      </c>
      <c r="F2277" s="2" t="n">
        <v>0.0377035</v>
      </c>
      <c r="G2277" s="2" t="n">
        <v>0.776046</v>
      </c>
      <c r="H2277" s="2" t="n">
        <v>0.154982</v>
      </c>
    </row>
    <row r="2278" customFormat="false" ht="12.8" hidden="false" customHeight="false" outlineLevel="0" collapsed="false">
      <c r="A2278" s="2" t="n">
        <v>0.016703</v>
      </c>
      <c r="B2278" s="2" t="n">
        <v>0.766229</v>
      </c>
      <c r="C2278" s="2" t="n">
        <v>0.13788</v>
      </c>
      <c r="F2278" s="2" t="n">
        <v>0.016703</v>
      </c>
      <c r="G2278" s="2" t="n">
        <v>0.766229</v>
      </c>
      <c r="H2278" s="2" t="n">
        <v>0.138493</v>
      </c>
    </row>
    <row r="2279" customFormat="false" ht="12.8" hidden="false" customHeight="false" outlineLevel="0" collapsed="false">
      <c r="A2279" s="2" t="n">
        <v>0.0411592</v>
      </c>
      <c r="B2279" s="2" t="n">
        <v>0.736979</v>
      </c>
      <c r="C2279" s="2" t="n">
        <v>0.156895</v>
      </c>
      <c r="F2279" s="2" t="n">
        <v>0.0411592</v>
      </c>
      <c r="G2279" s="2" t="n">
        <v>0.736979</v>
      </c>
      <c r="H2279" s="2" t="n">
        <v>0.152428</v>
      </c>
    </row>
    <row r="2280" customFormat="false" ht="12.8" hidden="false" customHeight="false" outlineLevel="0" collapsed="false">
      <c r="A2280" s="2" t="n">
        <v>0.0133125</v>
      </c>
      <c r="B2280" s="2" t="n">
        <v>0.757881</v>
      </c>
      <c r="C2280" s="2" t="n">
        <v>0.145176</v>
      </c>
      <c r="F2280" s="2" t="n">
        <v>0.0133125</v>
      </c>
      <c r="G2280" s="2" t="n">
        <v>0.757881</v>
      </c>
      <c r="H2280" s="2" t="n">
        <v>0.143989</v>
      </c>
    </row>
    <row r="2281" customFormat="false" ht="12.8" hidden="false" customHeight="false" outlineLevel="0" collapsed="false">
      <c r="A2281" s="2" t="n">
        <v>0.0127597</v>
      </c>
      <c r="B2281" s="2" t="n">
        <v>0.775888</v>
      </c>
      <c r="C2281" s="2" t="n">
        <v>0.14623</v>
      </c>
      <c r="F2281" s="2" t="n">
        <v>0.0127597</v>
      </c>
      <c r="G2281" s="2" t="n">
        <v>0.775888</v>
      </c>
      <c r="H2281" s="2" t="n">
        <v>0.140471</v>
      </c>
    </row>
    <row r="2282" customFormat="false" ht="12.8" hidden="false" customHeight="false" outlineLevel="0" collapsed="false">
      <c r="A2282" s="2" t="n">
        <v>0.0144776</v>
      </c>
      <c r="B2282" s="2" t="n">
        <v>0.762954</v>
      </c>
      <c r="C2282" s="2" t="n">
        <v>0.145843</v>
      </c>
      <c r="F2282" s="2" t="n">
        <v>0.0144776</v>
      </c>
      <c r="G2282" s="2" t="n">
        <v>0.762954</v>
      </c>
      <c r="H2282" s="2" t="n">
        <v>0.135517</v>
      </c>
    </row>
    <row r="2283" customFormat="false" ht="12.8" hidden="false" customHeight="false" outlineLevel="0" collapsed="false">
      <c r="A2283" s="2" t="n">
        <v>0.0153366</v>
      </c>
      <c r="B2283" s="2" t="n">
        <v>0.776195</v>
      </c>
      <c r="C2283" s="2" t="n">
        <v>0.144007</v>
      </c>
      <c r="F2283" s="2" t="n">
        <v>0.0153366</v>
      </c>
      <c r="G2283" s="2" t="n">
        <v>0.776195</v>
      </c>
      <c r="H2283" s="2" t="n">
        <v>0.143097</v>
      </c>
    </row>
    <row r="2284" customFormat="false" ht="12.8" hidden="false" customHeight="false" outlineLevel="0" collapsed="false">
      <c r="A2284" s="2" t="n">
        <v>0.0138199</v>
      </c>
      <c r="B2284" s="2" t="n">
        <v>0.759113</v>
      </c>
      <c r="C2284" s="2" t="n">
        <v>0.138714</v>
      </c>
      <c r="F2284" s="2" t="n">
        <v>0.0138199</v>
      </c>
      <c r="G2284" s="2" t="n">
        <v>0.759113</v>
      </c>
      <c r="H2284" s="2" t="n">
        <v>0.137956</v>
      </c>
    </row>
    <row r="2285" customFormat="false" ht="12.8" hidden="false" customHeight="false" outlineLevel="0" collapsed="false">
      <c r="A2285" s="2" t="n">
        <v>0.0138738</v>
      </c>
      <c r="B2285" s="2" t="n">
        <v>0.763904</v>
      </c>
      <c r="C2285" s="2" t="n">
        <v>0.139179</v>
      </c>
      <c r="F2285" s="2" t="n">
        <v>0.0138738</v>
      </c>
      <c r="G2285" s="2" t="n">
        <v>0.763904</v>
      </c>
      <c r="H2285" s="2" t="n">
        <v>0.133496</v>
      </c>
    </row>
    <row r="2286" customFormat="false" ht="12.8" hidden="false" customHeight="false" outlineLevel="0" collapsed="false">
      <c r="A2286" s="2" t="n">
        <v>0.0207625</v>
      </c>
      <c r="B2286" s="2" t="n">
        <v>0.766711</v>
      </c>
      <c r="C2286" s="2" t="n">
        <v>0.14042</v>
      </c>
      <c r="F2286" s="2" t="n">
        <v>0.0207625</v>
      </c>
      <c r="G2286" s="2" t="n">
        <v>0.766711</v>
      </c>
      <c r="H2286" s="2" t="n">
        <v>0.140506</v>
      </c>
    </row>
    <row r="2287" customFormat="false" ht="12.8" hidden="false" customHeight="false" outlineLevel="0" collapsed="false">
      <c r="A2287" s="2" t="n">
        <v>0.0300579</v>
      </c>
      <c r="B2287" s="2" t="n">
        <v>0.785919</v>
      </c>
      <c r="C2287" s="2" t="n">
        <v>0.159271</v>
      </c>
      <c r="F2287" s="2" t="n">
        <v>0.0300579</v>
      </c>
      <c r="G2287" s="2" t="n">
        <v>0.785919</v>
      </c>
      <c r="H2287" s="2" t="n">
        <v>0.154691</v>
      </c>
    </row>
    <row r="2288" customFormat="false" ht="12.8" hidden="false" customHeight="false" outlineLevel="0" collapsed="false">
      <c r="A2288" s="2" t="n">
        <v>0.0270643</v>
      </c>
      <c r="B2288" s="2" t="n">
        <v>0.767765</v>
      </c>
      <c r="C2288" s="2" t="n">
        <v>0.184576</v>
      </c>
      <c r="F2288" s="2" t="n">
        <v>0.0270643</v>
      </c>
      <c r="G2288" s="2" t="n">
        <v>0.767765</v>
      </c>
      <c r="H2288" s="2" t="n">
        <v>0.145777</v>
      </c>
    </row>
    <row r="2289" customFormat="false" ht="12.8" hidden="false" customHeight="false" outlineLevel="0" collapsed="false">
      <c r="A2289" s="2" t="n">
        <v>0.0253663</v>
      </c>
      <c r="B2289" s="2" t="n">
        <v>0.774446</v>
      </c>
      <c r="C2289" s="2" t="n">
        <v>0.154054</v>
      </c>
      <c r="F2289" s="2" t="n">
        <v>0.0253663</v>
      </c>
      <c r="G2289" s="2" t="n">
        <v>0.774446</v>
      </c>
      <c r="H2289" s="2" t="n">
        <v>0.144397</v>
      </c>
    </row>
    <row r="2290" customFormat="false" ht="12.8" hidden="false" customHeight="false" outlineLevel="0" collapsed="false">
      <c r="A2290" s="2" t="n">
        <v>0.0451138</v>
      </c>
      <c r="B2290" s="2" t="n">
        <v>0.77005</v>
      </c>
      <c r="C2290" s="2" t="n">
        <v>0.167954</v>
      </c>
      <c r="F2290" s="2" t="n">
        <v>0.0451138</v>
      </c>
      <c r="G2290" s="2" t="n">
        <v>0.77005</v>
      </c>
      <c r="H2290" s="2" t="n">
        <v>0.155853</v>
      </c>
    </row>
    <row r="2291" customFormat="false" ht="12.8" hidden="false" customHeight="false" outlineLevel="0" collapsed="false">
      <c r="A2291" s="2" t="n">
        <v>0.0152232</v>
      </c>
      <c r="B2291" s="2" t="n">
        <v>0.777761</v>
      </c>
      <c r="C2291" s="2" t="n">
        <v>0.142556</v>
      </c>
      <c r="F2291" s="2" t="n">
        <v>0.0152232</v>
      </c>
      <c r="G2291" s="2" t="n">
        <v>0.777761</v>
      </c>
      <c r="H2291" s="2" t="n">
        <v>0.139356</v>
      </c>
    </row>
    <row r="2292" customFormat="false" ht="12.8" hidden="false" customHeight="false" outlineLevel="0" collapsed="false">
      <c r="A2292" s="2" t="n">
        <v>0.0263585</v>
      </c>
      <c r="B2292" s="2" t="n">
        <v>0.748434</v>
      </c>
      <c r="C2292" s="2" t="n">
        <v>0.146099</v>
      </c>
      <c r="F2292" s="2" t="n">
        <v>0.0263585</v>
      </c>
      <c r="G2292" s="2" t="n">
        <v>0.748434</v>
      </c>
      <c r="H2292" s="2" t="n">
        <v>0.152779</v>
      </c>
    </row>
    <row r="2293" customFormat="false" ht="12.8" hidden="false" customHeight="false" outlineLevel="0" collapsed="false">
      <c r="A2293" s="2" t="n">
        <v>0.0277249</v>
      </c>
      <c r="B2293" s="2" t="n">
        <v>0.760727</v>
      </c>
      <c r="C2293" s="2" t="n">
        <v>0.14748</v>
      </c>
      <c r="F2293" s="2" t="n">
        <v>0.0277249</v>
      </c>
      <c r="G2293" s="2" t="n">
        <v>0.760727</v>
      </c>
      <c r="H2293" s="2" t="n">
        <v>0.142175</v>
      </c>
    </row>
    <row r="2294" customFormat="false" ht="12.8" hidden="false" customHeight="false" outlineLevel="0" collapsed="false">
      <c r="A2294" s="2" t="n">
        <v>0.0354527</v>
      </c>
      <c r="B2294" s="2" t="n">
        <v>0.770544</v>
      </c>
      <c r="C2294" s="2" t="n">
        <v>0.160512</v>
      </c>
      <c r="F2294" s="2" t="n">
        <v>0.0354527</v>
      </c>
      <c r="G2294" s="2" t="n">
        <v>0.770544</v>
      </c>
      <c r="H2294" s="2" t="n">
        <v>0.152951</v>
      </c>
    </row>
    <row r="2295" customFormat="false" ht="12.8" hidden="false" customHeight="false" outlineLevel="0" collapsed="false">
      <c r="A2295" s="2" t="n">
        <v>0.0348829</v>
      </c>
      <c r="B2295" s="2" t="n">
        <v>0.769853</v>
      </c>
      <c r="C2295" s="2" t="n">
        <v>0.161215</v>
      </c>
      <c r="F2295" s="2" t="n">
        <v>0.0348829</v>
      </c>
      <c r="G2295" s="2" t="n">
        <v>0.769853</v>
      </c>
      <c r="H2295" s="2" t="n">
        <v>0.173571</v>
      </c>
    </row>
    <row r="2296" customFormat="false" ht="12.8" hidden="false" customHeight="false" outlineLevel="0" collapsed="false">
      <c r="A2296" s="2" t="n">
        <v>0.0370402</v>
      </c>
      <c r="B2296" s="2" t="n">
        <v>0.752366</v>
      </c>
      <c r="C2296" s="2" t="n">
        <v>0.189584</v>
      </c>
      <c r="F2296" s="2" t="n">
        <v>0.0370402</v>
      </c>
      <c r="G2296" s="2" t="n">
        <v>0.752366</v>
      </c>
      <c r="H2296" s="2" t="n">
        <v>0.191248</v>
      </c>
    </row>
    <row r="2297" customFormat="false" ht="12.8" hidden="false" customHeight="false" outlineLevel="0" collapsed="false">
      <c r="A2297" s="2" t="n">
        <v>0.0363712</v>
      </c>
      <c r="B2297" s="2" t="n">
        <v>0.736873</v>
      </c>
      <c r="C2297" s="2" t="n">
        <v>0.171549</v>
      </c>
      <c r="F2297" s="2" t="n">
        <v>0.0363712</v>
      </c>
      <c r="G2297" s="2" t="n">
        <v>0.736873</v>
      </c>
      <c r="H2297" s="2" t="n">
        <v>0.173131</v>
      </c>
    </row>
    <row r="2298" customFormat="false" ht="12.8" hidden="false" customHeight="false" outlineLevel="0" collapsed="false">
      <c r="A2298" s="2" t="n">
        <v>0.00792908</v>
      </c>
      <c r="B2298" s="2" t="n">
        <v>0.74584</v>
      </c>
      <c r="C2298" s="2" t="n">
        <v>0.13183</v>
      </c>
      <c r="F2298" s="2" t="n">
        <v>0.00792908</v>
      </c>
      <c r="G2298" s="2" t="n">
        <v>0.74584</v>
      </c>
      <c r="H2298" s="2" t="n">
        <v>0.142169</v>
      </c>
    </row>
    <row r="2299" customFormat="false" ht="12.8" hidden="false" customHeight="false" outlineLevel="0" collapsed="false">
      <c r="A2299" s="2" t="n">
        <v>0.0299814</v>
      </c>
      <c r="B2299" s="2" t="n">
        <v>0.744862</v>
      </c>
      <c r="C2299" s="2" t="n">
        <v>0.176046</v>
      </c>
      <c r="F2299" s="2" t="n">
        <v>0.0299814</v>
      </c>
      <c r="G2299" s="2" t="n">
        <v>0.744862</v>
      </c>
      <c r="H2299" s="2" t="n">
        <v>0.182807</v>
      </c>
    </row>
    <row r="2300" customFormat="false" ht="12.8" hidden="false" customHeight="false" outlineLevel="0" collapsed="false">
      <c r="A2300" s="2" t="n">
        <v>0.011124</v>
      </c>
      <c r="B2300" s="2" t="n">
        <v>0.814402</v>
      </c>
      <c r="C2300" s="2" t="n">
        <v>0.134416</v>
      </c>
      <c r="F2300" s="2" t="n">
        <v>0.011124</v>
      </c>
      <c r="G2300" s="2" t="n">
        <v>0.814402</v>
      </c>
      <c r="H2300" s="2" t="n">
        <v>0.143837</v>
      </c>
    </row>
    <row r="2301" customFormat="false" ht="12.8" hidden="false" customHeight="false" outlineLevel="0" collapsed="false">
      <c r="A2301" s="2" t="n">
        <v>0.0275945</v>
      </c>
      <c r="B2301" s="2" t="n">
        <v>0.774331</v>
      </c>
      <c r="C2301" s="2" t="n">
        <v>0.144598</v>
      </c>
      <c r="F2301" s="2" t="n">
        <v>0.0275945</v>
      </c>
      <c r="G2301" s="2" t="n">
        <v>0.774331</v>
      </c>
      <c r="H2301" s="2" t="n">
        <v>0.143859</v>
      </c>
    </row>
    <row r="2302" customFormat="false" ht="12.8" hidden="false" customHeight="false" outlineLevel="0" collapsed="false">
      <c r="A2302" s="2" t="n">
        <v>0.027688</v>
      </c>
      <c r="B2302" s="2" t="n">
        <v>0.767563</v>
      </c>
      <c r="C2302" s="2" t="n">
        <v>0.151283</v>
      </c>
      <c r="F2302" s="2" t="n">
        <v>0.027688</v>
      </c>
      <c r="G2302" s="2" t="n">
        <v>0.767563</v>
      </c>
      <c r="H2302" s="2" t="n">
        <v>0.178381</v>
      </c>
    </row>
    <row r="2303" customFormat="false" ht="12.8" hidden="false" customHeight="false" outlineLevel="0" collapsed="false">
      <c r="A2303" s="2" t="n">
        <v>0.0276285</v>
      </c>
      <c r="B2303" s="2" t="n">
        <v>0.767095</v>
      </c>
      <c r="C2303" s="2" t="n">
        <v>0.151334</v>
      </c>
      <c r="F2303" s="2" t="n">
        <v>0.0276285</v>
      </c>
      <c r="G2303" s="2" t="n">
        <v>0.767095</v>
      </c>
      <c r="H2303" s="2" t="n">
        <v>0.145901</v>
      </c>
    </row>
    <row r="2304" customFormat="false" ht="12.8" hidden="false" customHeight="false" outlineLevel="0" collapsed="false">
      <c r="A2304" s="2" t="n">
        <v>0.0296441</v>
      </c>
      <c r="B2304" s="2" t="n">
        <v>0.780611</v>
      </c>
      <c r="C2304" s="2" t="n">
        <v>0.150859</v>
      </c>
      <c r="F2304" s="2" t="n">
        <v>0.0296441</v>
      </c>
      <c r="G2304" s="2" t="n">
        <v>0.780611</v>
      </c>
      <c r="H2304" s="2" t="n">
        <v>0.154572</v>
      </c>
    </row>
    <row r="2305" customFormat="false" ht="12.8" hidden="false" customHeight="false" outlineLevel="0" collapsed="false">
      <c r="A2305" s="2" t="n">
        <v>0.0216356</v>
      </c>
      <c r="B2305" s="2" t="n">
        <v>0.76943</v>
      </c>
      <c r="C2305" s="2" t="n">
        <v>0.145022</v>
      </c>
      <c r="F2305" s="2" t="n">
        <v>0.0216356</v>
      </c>
      <c r="G2305" s="2" t="n">
        <v>0.76943</v>
      </c>
      <c r="H2305" s="2" t="n">
        <v>0.17692</v>
      </c>
    </row>
    <row r="2306" customFormat="false" ht="12.8" hidden="false" customHeight="false" outlineLevel="0" collapsed="false">
      <c r="A2306" s="2" t="n">
        <v>0.0334229</v>
      </c>
      <c r="B2306" s="2" t="n">
        <v>0.764678</v>
      </c>
      <c r="C2306" s="2" t="n">
        <v>0.154098</v>
      </c>
      <c r="F2306" s="2" t="n">
        <v>0.0334229</v>
      </c>
      <c r="G2306" s="2" t="n">
        <v>0.764678</v>
      </c>
      <c r="H2306" s="2" t="n">
        <v>0.161065</v>
      </c>
    </row>
    <row r="2307" customFormat="false" ht="12.8" hidden="false" customHeight="false" outlineLevel="0" collapsed="false">
      <c r="A2307" s="2" t="n">
        <v>0.0202692</v>
      </c>
      <c r="B2307" s="2" t="n">
        <v>0.774522</v>
      </c>
      <c r="C2307" s="2" t="n">
        <v>0.139655</v>
      </c>
      <c r="F2307" s="2" t="n">
        <v>0.0202692</v>
      </c>
      <c r="G2307" s="2" t="n">
        <v>0.774522</v>
      </c>
      <c r="H2307" s="2" t="n">
        <v>0.158299</v>
      </c>
    </row>
    <row r="2308" customFormat="false" ht="12.8" hidden="false" customHeight="false" outlineLevel="0" collapsed="false">
      <c r="A2308" s="2" t="n">
        <v>0.0203769</v>
      </c>
      <c r="B2308" s="2" t="n">
        <v>0.753627</v>
      </c>
      <c r="C2308" s="2" t="n">
        <v>0.139167</v>
      </c>
      <c r="F2308" s="2" t="n">
        <v>0.0203769</v>
      </c>
      <c r="G2308" s="2" t="n">
        <v>0.753627</v>
      </c>
      <c r="H2308" s="2" t="n">
        <v>0.167712</v>
      </c>
    </row>
    <row r="2309" customFormat="false" ht="12.8" hidden="false" customHeight="false" outlineLevel="0" collapsed="false">
      <c r="A2309" s="2" t="n">
        <v>0.010041</v>
      </c>
      <c r="B2309" s="2" t="n">
        <v>0.757997</v>
      </c>
      <c r="C2309" s="2" t="n">
        <v>0.164594</v>
      </c>
      <c r="F2309" s="2" t="n">
        <v>0.010041</v>
      </c>
      <c r="G2309" s="2" t="n">
        <v>0.757997</v>
      </c>
      <c r="H2309" s="2" t="n">
        <v>0.178116</v>
      </c>
    </row>
    <row r="2310" customFormat="false" ht="12.8" hidden="false" customHeight="false" outlineLevel="0" collapsed="false">
      <c r="A2310" s="2" t="n">
        <v>0.0139531</v>
      </c>
      <c r="B2310" s="2" t="n">
        <v>0.737898</v>
      </c>
      <c r="C2310" s="2" t="n">
        <v>0.149871</v>
      </c>
      <c r="F2310" s="2" t="n">
        <v>0.0139531</v>
      </c>
      <c r="G2310" s="2" t="n">
        <v>0.737898</v>
      </c>
      <c r="H2310" s="2" t="n">
        <v>0.176711</v>
      </c>
    </row>
    <row r="2311" customFormat="false" ht="12.8" hidden="false" customHeight="false" outlineLevel="0" collapsed="false">
      <c r="A2311" s="2" t="n">
        <v>0.0196115</v>
      </c>
      <c r="B2311" s="2" t="n">
        <v>0.741942</v>
      </c>
      <c r="C2311" s="2" t="n">
        <v>0.154601</v>
      </c>
      <c r="F2311" s="2" t="n">
        <v>0.0196115</v>
      </c>
      <c r="G2311" s="2" t="n">
        <v>0.741942</v>
      </c>
      <c r="H2311" s="2" t="n">
        <v>0.186373</v>
      </c>
    </row>
    <row r="2312" customFormat="false" ht="12.8" hidden="false" customHeight="false" outlineLevel="0" collapsed="false">
      <c r="A2312" s="2" t="n">
        <v>0.0153706</v>
      </c>
      <c r="B2312" s="2" t="n">
        <v>0.750942</v>
      </c>
      <c r="C2312" s="2" t="n">
        <v>0.130417</v>
      </c>
      <c r="F2312" s="2" t="n">
        <v>0.0153706</v>
      </c>
      <c r="G2312" s="2" t="n">
        <v>0.750942</v>
      </c>
      <c r="H2312" s="2" t="n">
        <v>0.13075</v>
      </c>
    </row>
    <row r="2313" customFormat="false" ht="12.8" hidden="false" customHeight="false" outlineLevel="0" collapsed="false">
      <c r="A2313" s="2" t="n">
        <v>0.0155208</v>
      </c>
      <c r="B2313" s="2" t="n">
        <v>0.752258</v>
      </c>
      <c r="C2313" s="2" t="n">
        <v>0.129785</v>
      </c>
      <c r="F2313" s="2" t="n">
        <v>0.0155208</v>
      </c>
      <c r="G2313" s="2" t="n">
        <v>0.752258</v>
      </c>
      <c r="H2313" s="2" t="n">
        <v>0.129203</v>
      </c>
    </row>
    <row r="2314" customFormat="false" ht="12.8" hidden="false" customHeight="false" outlineLevel="0" collapsed="false">
      <c r="A2314" s="2" t="n">
        <v>0.0252472</v>
      </c>
      <c r="B2314" s="2" t="n">
        <v>0.760381</v>
      </c>
      <c r="C2314" s="2" t="n">
        <v>0.154462</v>
      </c>
      <c r="F2314" s="2" t="n">
        <v>0.0252472</v>
      </c>
      <c r="G2314" s="2" t="n">
        <v>0.760381</v>
      </c>
      <c r="H2314" s="2" t="n">
        <v>0.165702</v>
      </c>
    </row>
    <row r="2315" customFormat="false" ht="12.8" hidden="false" customHeight="false" outlineLevel="0" collapsed="false">
      <c r="A2315" s="2" t="n">
        <v>0.0153054</v>
      </c>
      <c r="B2315" s="2" t="n">
        <v>0.766081</v>
      </c>
      <c r="C2315" s="2" t="n">
        <v>0.154586</v>
      </c>
      <c r="F2315" s="2" t="n">
        <v>0.0153054</v>
      </c>
      <c r="G2315" s="2" t="n">
        <v>0.766081</v>
      </c>
      <c r="H2315" s="2" t="n">
        <v>0.155994</v>
      </c>
    </row>
    <row r="2316" customFormat="false" ht="12.8" hidden="false" customHeight="false" outlineLevel="0" collapsed="false">
      <c r="A2316" s="2" t="n">
        <v>0.0150276</v>
      </c>
      <c r="B2316" s="2" t="n">
        <v>0.773746</v>
      </c>
      <c r="C2316" s="2" t="n">
        <v>0.158868</v>
      </c>
      <c r="F2316" s="2" t="n">
        <v>0.0150276</v>
      </c>
      <c r="G2316" s="2" t="n">
        <v>0.773746</v>
      </c>
      <c r="H2316" s="2" t="n">
        <v>0.166762</v>
      </c>
    </row>
    <row r="2317" customFormat="false" ht="12.8" hidden="false" customHeight="false" outlineLevel="0" collapsed="false">
      <c r="A2317" s="2" t="n">
        <v>0.0290572</v>
      </c>
      <c r="B2317" s="2" t="n">
        <v>0.753983</v>
      </c>
      <c r="C2317" s="2" t="n">
        <v>0.173156</v>
      </c>
      <c r="F2317" s="2" t="n">
        <v>0.0290572</v>
      </c>
      <c r="G2317" s="2" t="n">
        <v>0.753983</v>
      </c>
      <c r="H2317" s="2" t="n">
        <v>0.180627</v>
      </c>
    </row>
    <row r="2318" customFormat="false" ht="12.8" hidden="false" customHeight="false" outlineLevel="0" collapsed="false">
      <c r="A2318" s="2" t="n">
        <v>0.0290742</v>
      </c>
      <c r="B2318" s="2" t="n">
        <v>0.753327</v>
      </c>
      <c r="C2318" s="2" t="n">
        <v>0.174275</v>
      </c>
      <c r="F2318" s="2" t="n">
        <v>0.0290742</v>
      </c>
      <c r="G2318" s="2" t="n">
        <v>0.753327</v>
      </c>
      <c r="H2318" s="2" t="n">
        <v>0.206717</v>
      </c>
    </row>
    <row r="2319" customFormat="false" ht="12.8" hidden="false" customHeight="false" outlineLevel="0" collapsed="false">
      <c r="A2319" s="2" t="n">
        <v>0.0322833</v>
      </c>
      <c r="B2319" s="2" t="n">
        <v>0.756821</v>
      </c>
      <c r="C2319" s="2" t="n">
        <v>0.159717</v>
      </c>
      <c r="F2319" s="2" t="n">
        <v>0.0322833</v>
      </c>
      <c r="G2319" s="2" t="n">
        <v>0.756821</v>
      </c>
      <c r="H2319" s="2" t="n">
        <v>0.160454</v>
      </c>
    </row>
    <row r="2320" customFormat="false" ht="12.8" hidden="false" customHeight="false" outlineLevel="0" collapsed="false">
      <c r="A2320" s="2" t="n">
        <v>0.0514441</v>
      </c>
      <c r="B2320" s="2" t="n">
        <v>0.751304</v>
      </c>
      <c r="C2320" s="2" t="n">
        <v>0.163071</v>
      </c>
      <c r="F2320" s="2" t="n">
        <v>0.0514441</v>
      </c>
      <c r="G2320" s="2" t="n">
        <v>0.751304</v>
      </c>
      <c r="H2320" s="2" t="n">
        <v>0.149682</v>
      </c>
    </row>
    <row r="2321" customFormat="false" ht="12.8" hidden="false" customHeight="false" outlineLevel="0" collapsed="false">
      <c r="A2321" s="2" t="n">
        <v>0.0310019</v>
      </c>
      <c r="B2321" s="2" t="n">
        <v>0.770114</v>
      </c>
      <c r="C2321" s="2" t="n">
        <v>0.149457</v>
      </c>
      <c r="F2321" s="2" t="n">
        <v>0.0310019</v>
      </c>
      <c r="G2321" s="2" t="n">
        <v>0.770114</v>
      </c>
      <c r="H2321" s="2" t="n">
        <v>0.148598</v>
      </c>
    </row>
    <row r="2322" customFormat="false" ht="12.8" hidden="false" customHeight="false" outlineLevel="0" collapsed="false">
      <c r="A2322" s="2" t="n">
        <v>0.0434016</v>
      </c>
      <c r="B2322" s="2" t="n">
        <v>0.756273</v>
      </c>
      <c r="C2322" s="2" t="n">
        <v>0.172658</v>
      </c>
      <c r="F2322" s="2" t="n">
        <v>0.0434016</v>
      </c>
      <c r="G2322" s="2" t="n">
        <v>0.756273</v>
      </c>
      <c r="H2322" s="2" t="n">
        <v>0.165109</v>
      </c>
    </row>
    <row r="2323" customFormat="false" ht="12.8" hidden="false" customHeight="false" outlineLevel="0" collapsed="false">
      <c r="A2323" s="2" t="n">
        <v>0.0248475</v>
      </c>
      <c r="B2323" s="2" t="n">
        <v>0.765159</v>
      </c>
      <c r="C2323" s="2" t="n">
        <v>0.148292</v>
      </c>
      <c r="F2323" s="2" t="n">
        <v>0.0248475</v>
      </c>
      <c r="G2323" s="2" t="n">
        <v>0.765159</v>
      </c>
      <c r="H2323" s="2" t="n">
        <v>0.143531</v>
      </c>
    </row>
    <row r="2324" customFormat="false" ht="12.8" hidden="false" customHeight="false" outlineLevel="0" collapsed="false">
      <c r="A2324" s="2" t="n">
        <v>0.0155633</v>
      </c>
      <c r="B2324" s="2" t="n">
        <v>0.776997</v>
      </c>
      <c r="C2324" s="2" t="n">
        <v>0.13839</v>
      </c>
      <c r="F2324" s="2" t="n">
        <v>0.0155633</v>
      </c>
      <c r="G2324" s="2" t="n">
        <v>0.776997</v>
      </c>
      <c r="H2324" s="2" t="n">
        <v>0.1312</v>
      </c>
    </row>
    <row r="2325" customFormat="false" ht="12.8" hidden="false" customHeight="false" outlineLevel="0" collapsed="false">
      <c r="A2325" s="2" t="n">
        <v>0.0153819</v>
      </c>
      <c r="B2325" s="2" t="n">
        <v>0.771818</v>
      </c>
      <c r="C2325" s="2" t="n">
        <v>0.137615</v>
      </c>
      <c r="F2325" s="2" t="n">
        <v>0.0153819</v>
      </c>
      <c r="G2325" s="2" t="n">
        <v>0.771818</v>
      </c>
      <c r="H2325" s="2" t="n">
        <v>0.130969</v>
      </c>
    </row>
    <row r="2326" customFormat="false" ht="12.8" hidden="false" customHeight="false" outlineLevel="0" collapsed="false">
      <c r="A2326" s="2" t="n">
        <v>0.0230927</v>
      </c>
      <c r="B2326" s="2" t="n">
        <v>0.76436</v>
      </c>
      <c r="C2326" s="2" t="n">
        <v>0.152108</v>
      </c>
      <c r="F2326" s="2" t="n">
        <v>0.0230927</v>
      </c>
      <c r="G2326" s="2" t="n">
        <v>0.76436</v>
      </c>
      <c r="H2326" s="2" t="n">
        <v>0.144498</v>
      </c>
    </row>
    <row r="2327" customFormat="false" ht="12.8" hidden="false" customHeight="false" outlineLevel="0" collapsed="false">
      <c r="A2327" s="2" t="n">
        <v>0.0225994</v>
      </c>
      <c r="B2327" s="2" t="n">
        <v>0.777881</v>
      </c>
      <c r="C2327" s="2" t="n">
        <v>0.144481</v>
      </c>
      <c r="F2327" s="2" t="n">
        <v>0.0225994</v>
      </c>
      <c r="G2327" s="2" t="n">
        <v>0.777881</v>
      </c>
      <c r="H2327" s="2" t="n">
        <v>0.142281</v>
      </c>
    </row>
    <row r="2328" customFormat="false" ht="12.8" hidden="false" customHeight="false" outlineLevel="0" collapsed="false">
      <c r="A2328" s="2" t="n">
        <v>0.0273903</v>
      </c>
      <c r="B2328" s="2" t="n">
        <v>0.784644</v>
      </c>
      <c r="C2328" s="2" t="n">
        <v>0.157389</v>
      </c>
      <c r="F2328" s="2" t="n">
        <v>0.0273903</v>
      </c>
      <c r="G2328" s="2" t="n">
        <v>0.784644</v>
      </c>
      <c r="H2328" s="2" t="n">
        <v>0.15408</v>
      </c>
    </row>
    <row r="2329" customFormat="false" ht="12.8" hidden="false" customHeight="false" outlineLevel="0" collapsed="false">
      <c r="A2329" s="2" t="n">
        <v>0.0143273</v>
      </c>
      <c r="B2329" s="2" t="n">
        <v>0.748743</v>
      </c>
      <c r="C2329" s="2" t="n">
        <v>0.128285</v>
      </c>
      <c r="F2329" s="2" t="n">
        <v>0.0143273</v>
      </c>
      <c r="G2329" s="2" t="n">
        <v>0.748743</v>
      </c>
      <c r="H2329" s="2" t="n">
        <v>0.135</v>
      </c>
    </row>
    <row r="2330" customFormat="false" ht="12.8" hidden="false" customHeight="false" outlineLevel="0" collapsed="false">
      <c r="A2330" s="2" t="n">
        <v>0.0141658</v>
      </c>
      <c r="B2330" s="2" t="n">
        <v>0.762694</v>
      </c>
      <c r="C2330" s="2" t="n">
        <v>0.133181</v>
      </c>
      <c r="F2330" s="2" t="n">
        <v>0.0141658</v>
      </c>
      <c r="G2330" s="2" t="n">
        <v>0.762694</v>
      </c>
      <c r="H2330" s="2" t="n">
        <v>0.136688</v>
      </c>
    </row>
    <row r="2331" customFormat="false" ht="12.8" hidden="false" customHeight="false" outlineLevel="0" collapsed="false">
      <c r="A2331" s="2" t="n">
        <v>0.0317645</v>
      </c>
      <c r="B2331" s="2" t="n">
        <v>0.763848</v>
      </c>
      <c r="C2331" s="2" t="n">
        <v>0.148362</v>
      </c>
      <c r="F2331" s="2" t="n">
        <v>0.0317645</v>
      </c>
      <c r="G2331" s="2" t="n">
        <v>0.763848</v>
      </c>
      <c r="H2331" s="2" t="n">
        <v>0.148916</v>
      </c>
    </row>
    <row r="2332" customFormat="false" ht="12.8" hidden="false" customHeight="false" outlineLevel="0" collapsed="false">
      <c r="A2332" s="2" t="n">
        <v>0.0342365</v>
      </c>
      <c r="B2332" s="2" t="n">
        <v>0.76294</v>
      </c>
      <c r="C2332" s="2" t="n">
        <v>0.158983</v>
      </c>
      <c r="F2332" s="2" t="n">
        <v>0.0342365</v>
      </c>
      <c r="G2332" s="2" t="n">
        <v>0.76294</v>
      </c>
      <c r="H2332" s="2" t="n">
        <v>0.155307</v>
      </c>
    </row>
    <row r="2333" customFormat="false" ht="12.8" hidden="false" customHeight="false" outlineLevel="0" collapsed="false">
      <c r="A2333" s="2" t="n">
        <v>0.0314414</v>
      </c>
      <c r="B2333" s="2" t="n">
        <v>0.773737</v>
      </c>
      <c r="C2333" s="2" t="n">
        <v>0.157451</v>
      </c>
      <c r="F2333" s="2" t="n">
        <v>0.0314414</v>
      </c>
      <c r="G2333" s="2" t="n">
        <v>0.773737</v>
      </c>
      <c r="H2333" s="2" t="n">
        <v>0.154562</v>
      </c>
    </row>
    <row r="2334" customFormat="false" ht="12.8" hidden="false" customHeight="false" outlineLevel="0" collapsed="false">
      <c r="A2334" s="2" t="n">
        <v>0.0259843</v>
      </c>
      <c r="B2334" s="2" t="n">
        <v>0.769594</v>
      </c>
      <c r="C2334" s="2" t="n">
        <v>0.145331</v>
      </c>
      <c r="F2334" s="2" t="n">
        <v>0.0259843</v>
      </c>
      <c r="G2334" s="2" t="n">
        <v>0.769594</v>
      </c>
      <c r="H2334" s="2" t="n">
        <v>0.147209</v>
      </c>
    </row>
    <row r="2335" customFormat="false" ht="12.8" hidden="false" customHeight="false" outlineLevel="0" collapsed="false">
      <c r="A2335" s="2" t="n">
        <v>0.0396823</v>
      </c>
      <c r="B2335" s="2" t="n">
        <v>0.734401</v>
      </c>
      <c r="C2335" s="2" t="n">
        <v>0.155352</v>
      </c>
      <c r="F2335" s="2" t="n">
        <v>0.0396823</v>
      </c>
      <c r="G2335" s="2" t="n">
        <v>0.734401</v>
      </c>
      <c r="H2335" s="2" t="n">
        <v>0.155193</v>
      </c>
    </row>
    <row r="2336" customFormat="false" ht="12.8" hidden="false" customHeight="false" outlineLevel="0" collapsed="false">
      <c r="A2336" s="2" t="n">
        <v>0.0274357</v>
      </c>
      <c r="B2336" s="2" t="n">
        <v>0.76321</v>
      </c>
      <c r="C2336" s="2" t="n">
        <v>0.144699</v>
      </c>
      <c r="F2336" s="2" t="n">
        <v>0.0274357</v>
      </c>
      <c r="G2336" s="2" t="n">
        <v>0.76321</v>
      </c>
      <c r="H2336" s="2" t="n">
        <v>0.140284</v>
      </c>
    </row>
    <row r="2337" customFormat="false" ht="12.8" hidden="false" customHeight="false" outlineLevel="0" collapsed="false">
      <c r="A2337" s="2" t="n">
        <v>0.0256186</v>
      </c>
      <c r="B2337" s="2" t="n">
        <v>0.770322</v>
      </c>
      <c r="C2337" s="2" t="n">
        <v>0.148329</v>
      </c>
      <c r="F2337" s="2" t="n">
        <v>0.0256186</v>
      </c>
      <c r="G2337" s="2" t="n">
        <v>0.770322</v>
      </c>
      <c r="H2337" s="2" t="n">
        <v>0.146599</v>
      </c>
    </row>
    <row r="2338" customFormat="false" ht="12.8" hidden="false" customHeight="false" outlineLevel="0" collapsed="false">
      <c r="A2338" s="2" t="n">
        <v>0.0532584</v>
      </c>
      <c r="B2338" s="2" t="n">
        <v>0.740494</v>
      </c>
      <c r="C2338" s="2" t="n">
        <v>0.162835</v>
      </c>
      <c r="F2338" s="2" t="n">
        <v>0.0532584</v>
      </c>
      <c r="G2338" s="2" t="n">
        <v>0.740494</v>
      </c>
      <c r="H2338" s="2" t="n">
        <v>0.160096</v>
      </c>
    </row>
    <row r="2339" customFormat="false" ht="12.8" hidden="false" customHeight="false" outlineLevel="0" collapsed="false">
      <c r="A2339" s="2" t="n">
        <v>0.0480139</v>
      </c>
      <c r="B2339" s="2" t="n">
        <v>0.739022</v>
      </c>
      <c r="C2339" s="2" t="n">
        <v>0.163783</v>
      </c>
      <c r="F2339" s="2" t="n">
        <v>0.0480139</v>
      </c>
      <c r="G2339" s="2" t="n">
        <v>0.739022</v>
      </c>
      <c r="H2339" s="2" t="n">
        <v>0.156247</v>
      </c>
    </row>
    <row r="2340" customFormat="false" ht="12.8" hidden="false" customHeight="false" outlineLevel="0" collapsed="false">
      <c r="A2340" s="2" t="n">
        <v>0.0350445</v>
      </c>
      <c r="B2340" s="2" t="n">
        <v>0.74735</v>
      </c>
      <c r="C2340" s="2" t="n">
        <v>0.15533</v>
      </c>
      <c r="F2340" s="2" t="n">
        <v>0.0350445</v>
      </c>
      <c r="G2340" s="2" t="n">
        <v>0.74735</v>
      </c>
      <c r="H2340" s="2" t="n">
        <v>0.151322</v>
      </c>
    </row>
    <row r="2341" customFormat="false" ht="12.8" hidden="false" customHeight="false" outlineLevel="0" collapsed="false">
      <c r="A2341" s="2" t="n">
        <v>0.0254088</v>
      </c>
      <c r="B2341" s="2" t="n">
        <v>0.757088</v>
      </c>
      <c r="C2341" s="2" t="n">
        <v>0.146857</v>
      </c>
      <c r="F2341" s="2" t="n">
        <v>0.0254088</v>
      </c>
      <c r="G2341" s="2" t="n">
        <v>0.757088</v>
      </c>
      <c r="H2341" s="2" t="n">
        <v>0.147588</v>
      </c>
    </row>
    <row r="2342" customFormat="false" ht="12.8" hidden="false" customHeight="false" outlineLevel="0" collapsed="false">
      <c r="A2342" s="2" t="n">
        <v>0.0277702</v>
      </c>
      <c r="B2342" s="2" t="n">
        <v>0.733988</v>
      </c>
      <c r="C2342" s="2" t="n">
        <v>0.145585</v>
      </c>
      <c r="F2342" s="2" t="n">
        <v>0.0277702</v>
      </c>
      <c r="G2342" s="2" t="n">
        <v>0.733988</v>
      </c>
      <c r="H2342" s="2" t="n">
        <v>0.147388</v>
      </c>
    </row>
    <row r="2343" customFormat="false" ht="12.8" hidden="false" customHeight="false" outlineLevel="0" collapsed="false">
      <c r="A2343" s="2" t="n">
        <v>0.0350955</v>
      </c>
      <c r="B2343" s="2" t="n">
        <v>0.764837</v>
      </c>
      <c r="C2343" s="2" t="n">
        <v>0.159699</v>
      </c>
      <c r="F2343" s="2" t="n">
        <v>0.0350955</v>
      </c>
      <c r="G2343" s="2" t="n">
        <v>0.764837</v>
      </c>
      <c r="H2343" s="2" t="n">
        <v>0.153696</v>
      </c>
    </row>
    <row r="2344" customFormat="false" ht="12.8" hidden="false" customHeight="false" outlineLevel="0" collapsed="false">
      <c r="A2344" s="2" t="n">
        <v>0.0382904</v>
      </c>
      <c r="B2344" s="2" t="n">
        <v>0.77692</v>
      </c>
      <c r="C2344" s="2" t="n">
        <v>0.161901</v>
      </c>
      <c r="F2344" s="2" t="n">
        <v>0.0382904</v>
      </c>
      <c r="G2344" s="2" t="n">
        <v>0.77692</v>
      </c>
      <c r="H2344" s="2" t="n">
        <v>0.156449</v>
      </c>
    </row>
    <row r="2345" customFormat="false" ht="12.8" hidden="false" customHeight="false" outlineLevel="0" collapsed="false">
      <c r="A2345" s="2" t="n">
        <v>0.0332386</v>
      </c>
      <c r="B2345" s="2" t="n">
        <v>0.758491</v>
      </c>
      <c r="C2345" s="2" t="n">
        <v>0.159536</v>
      </c>
      <c r="F2345" s="2" t="n">
        <v>0.0332386</v>
      </c>
      <c r="G2345" s="2" t="n">
        <v>0.758491</v>
      </c>
      <c r="H2345" s="2" t="n">
        <v>0.157315</v>
      </c>
    </row>
    <row r="2346" customFormat="false" ht="12.8" hidden="false" customHeight="false" outlineLevel="0" collapsed="false">
      <c r="A2346" s="2" t="n">
        <v>0.0157986</v>
      </c>
      <c r="B2346" s="2" t="n">
        <v>0.791969</v>
      </c>
      <c r="C2346" s="2" t="n">
        <v>0.143191</v>
      </c>
      <c r="F2346" s="2" t="n">
        <v>0.0157986</v>
      </c>
      <c r="G2346" s="2" t="n">
        <v>0.791969</v>
      </c>
      <c r="H2346" s="2" t="n">
        <v>0.139443</v>
      </c>
    </row>
    <row r="2347" customFormat="false" ht="12.8" hidden="false" customHeight="false" outlineLevel="0" collapsed="false">
      <c r="A2347" s="2" t="n">
        <v>0.00619132</v>
      </c>
      <c r="B2347" s="2" t="n">
        <v>0.762828</v>
      </c>
      <c r="C2347" s="2" t="n">
        <v>0.124685</v>
      </c>
      <c r="F2347" s="2" t="n">
        <v>0.00619132</v>
      </c>
      <c r="G2347" s="2" t="n">
        <v>0.762828</v>
      </c>
      <c r="H2347" s="2" t="n">
        <v>0.129542</v>
      </c>
    </row>
    <row r="2348" customFormat="false" ht="12.8" hidden="false" customHeight="false" outlineLevel="0" collapsed="false">
      <c r="A2348" s="2" t="n">
        <v>0.00591917</v>
      </c>
      <c r="B2348" s="2" t="n">
        <v>0.774446</v>
      </c>
      <c r="C2348" s="2" t="n">
        <v>0.124577</v>
      </c>
      <c r="F2348" s="2" t="n">
        <v>0.00591917</v>
      </c>
      <c r="G2348" s="2" t="n">
        <v>0.774446</v>
      </c>
      <c r="H2348" s="2" t="n">
        <v>0.125398</v>
      </c>
    </row>
    <row r="2349" customFormat="false" ht="12.8" hidden="false" customHeight="false" outlineLevel="0" collapsed="false">
      <c r="A2349" s="2" t="n">
        <v>0.00623101</v>
      </c>
      <c r="B2349" s="2" t="n">
        <v>0.771946</v>
      </c>
      <c r="C2349" s="2" t="n">
        <v>0.125245</v>
      </c>
      <c r="F2349" s="2" t="n">
        <v>0.00623101</v>
      </c>
      <c r="G2349" s="2" t="n">
        <v>0.771946</v>
      </c>
      <c r="H2349" s="2" t="n">
        <v>0.124591</v>
      </c>
    </row>
    <row r="2350" customFormat="false" ht="12.8" hidden="false" customHeight="false" outlineLevel="0" collapsed="false">
      <c r="A2350" s="2" t="n">
        <v>0.0530231</v>
      </c>
      <c r="B2350" s="2" t="n">
        <v>0.767744</v>
      </c>
      <c r="C2350" s="2" t="n">
        <v>0.176292</v>
      </c>
      <c r="F2350" s="2" t="n">
        <v>0.0530231</v>
      </c>
      <c r="G2350" s="2" t="n">
        <v>0.767744</v>
      </c>
      <c r="H2350" s="2" t="n">
        <v>0.160558</v>
      </c>
    </row>
    <row r="2351" customFormat="false" ht="12.8" hidden="false" customHeight="false" outlineLevel="0" collapsed="false">
      <c r="A2351" s="2" t="n">
        <v>0.00519062</v>
      </c>
      <c r="B2351" s="2" t="n">
        <v>0.772883</v>
      </c>
      <c r="C2351" s="2" t="n">
        <v>0.123957</v>
      </c>
      <c r="F2351" s="2" t="n">
        <v>0.00519062</v>
      </c>
      <c r="G2351" s="2" t="n">
        <v>0.772883</v>
      </c>
      <c r="H2351" s="2" t="n">
        <v>0.121383</v>
      </c>
    </row>
    <row r="2352" customFormat="false" ht="12.8" hidden="false" customHeight="false" outlineLevel="0" collapsed="false">
      <c r="A2352" s="2" t="n">
        <v>0.0172586</v>
      </c>
      <c r="B2352" s="2" t="n">
        <v>0.780021</v>
      </c>
      <c r="C2352" s="2" t="n">
        <v>0.142375</v>
      </c>
      <c r="F2352" s="2" t="n">
        <v>0.0172586</v>
      </c>
      <c r="G2352" s="2" t="n">
        <v>0.780021</v>
      </c>
      <c r="H2352" s="2" t="n">
        <v>0.138294</v>
      </c>
    </row>
    <row r="2353" customFormat="false" ht="12.8" hidden="false" customHeight="false" outlineLevel="0" collapsed="false">
      <c r="A2353" s="2" t="n">
        <v>0.00647764</v>
      </c>
      <c r="B2353" s="2" t="n">
        <v>0.763264</v>
      </c>
      <c r="C2353" s="2" t="n">
        <v>0.124788</v>
      </c>
      <c r="F2353" s="2" t="n">
        <v>0.00647764</v>
      </c>
      <c r="G2353" s="2" t="n">
        <v>0.763264</v>
      </c>
      <c r="H2353" s="2" t="n">
        <v>0.13066</v>
      </c>
    </row>
    <row r="2354" customFormat="false" ht="12.8" hidden="false" customHeight="false" outlineLevel="0" collapsed="false">
      <c r="A2354" s="2" t="n">
        <v>0.014214</v>
      </c>
      <c r="B2354" s="2" t="n">
        <v>0.777467</v>
      </c>
      <c r="C2354" s="2" t="n">
        <v>0.139003</v>
      </c>
      <c r="F2354" s="2" t="n">
        <v>0.014214</v>
      </c>
      <c r="G2354" s="2" t="n">
        <v>0.777467</v>
      </c>
      <c r="H2354" s="2" t="n">
        <v>0.138731</v>
      </c>
    </row>
    <row r="2355" customFormat="false" ht="12.8" hidden="false" customHeight="false" outlineLevel="0" collapsed="false">
      <c r="A2355" s="2" t="n">
        <v>0.0213805</v>
      </c>
      <c r="B2355" s="2" t="n">
        <v>0.778629</v>
      </c>
      <c r="C2355" s="2" t="n">
        <v>0.148063</v>
      </c>
      <c r="F2355" s="2" t="n">
        <v>0.0213805</v>
      </c>
      <c r="G2355" s="2" t="n">
        <v>0.778629</v>
      </c>
      <c r="H2355" s="2" t="n">
        <v>0.136904</v>
      </c>
    </row>
    <row r="2356" customFormat="false" ht="12.8" hidden="false" customHeight="false" outlineLevel="0" collapsed="false">
      <c r="A2356" s="2" t="n">
        <v>0.0214627</v>
      </c>
      <c r="B2356" s="2" t="n">
        <v>0.765633</v>
      </c>
      <c r="C2356" s="2" t="n">
        <v>0.144195</v>
      </c>
      <c r="F2356" s="2" t="n">
        <v>0.0214627</v>
      </c>
      <c r="G2356" s="2" t="n">
        <v>0.765633</v>
      </c>
      <c r="H2356" s="2" t="n">
        <v>0.143956</v>
      </c>
    </row>
    <row r="2357" customFormat="false" ht="12.8" hidden="false" customHeight="false" outlineLevel="0" collapsed="false">
      <c r="A2357" s="2" t="n">
        <v>0.0213805</v>
      </c>
      <c r="B2357" s="2" t="n">
        <v>0.778629</v>
      </c>
      <c r="C2357" s="2" t="n">
        <v>0.144836</v>
      </c>
      <c r="F2357" s="2" t="n">
        <v>0.0213805</v>
      </c>
      <c r="G2357" s="2" t="n">
        <v>0.778629</v>
      </c>
      <c r="H2357" s="2" t="n">
        <v>0.145425</v>
      </c>
    </row>
    <row r="2358" customFormat="false" ht="12.8" hidden="false" customHeight="false" outlineLevel="0" collapsed="false">
      <c r="A2358" s="2" t="n">
        <v>0.00974906</v>
      </c>
      <c r="B2358" s="2" t="n">
        <v>0.780041</v>
      </c>
      <c r="C2358" s="2" t="n">
        <v>0.130538</v>
      </c>
      <c r="F2358" s="2" t="n">
        <v>0.00974906</v>
      </c>
      <c r="G2358" s="2" t="n">
        <v>0.780041</v>
      </c>
      <c r="H2358" s="2" t="n">
        <v>0.133506</v>
      </c>
    </row>
    <row r="2359" customFormat="false" ht="12.8" hidden="false" customHeight="false" outlineLevel="0" collapsed="false">
      <c r="A2359" s="2" t="n">
        <v>0.0322294</v>
      </c>
      <c r="B2359" s="2" t="n">
        <v>0.767842</v>
      </c>
      <c r="C2359" s="2" t="n">
        <v>0.155043</v>
      </c>
      <c r="F2359" s="2" t="n">
        <v>0.0322294</v>
      </c>
      <c r="G2359" s="2" t="n">
        <v>0.767842</v>
      </c>
      <c r="H2359" s="2" t="n">
        <v>0.148011</v>
      </c>
    </row>
    <row r="2360" customFormat="false" ht="12.8" hidden="false" customHeight="false" outlineLevel="0" collapsed="false">
      <c r="A2360" s="2" t="n">
        <v>0.0152232</v>
      </c>
      <c r="B2360" s="2" t="n">
        <v>0.785206</v>
      </c>
      <c r="C2360" s="2" t="n">
        <v>0.135492</v>
      </c>
      <c r="F2360" s="2" t="n">
        <v>0.0152232</v>
      </c>
      <c r="G2360" s="2" t="n">
        <v>0.785206</v>
      </c>
      <c r="H2360" s="2" t="n">
        <v>0.137052</v>
      </c>
    </row>
    <row r="2361" customFormat="false" ht="12.8" hidden="false" customHeight="false" outlineLevel="0" collapsed="false">
      <c r="A2361" s="2" t="n">
        <v>0.0216328</v>
      </c>
      <c r="B2361" s="2" t="n">
        <v>0.780929</v>
      </c>
      <c r="C2361" s="2" t="n">
        <v>0.141191</v>
      </c>
      <c r="F2361" s="2" t="n">
        <v>0.0216328</v>
      </c>
      <c r="G2361" s="2" t="n">
        <v>0.780929</v>
      </c>
      <c r="H2361" s="2" t="n">
        <v>0.140884</v>
      </c>
    </row>
    <row r="2362" customFormat="false" ht="12.8" hidden="false" customHeight="false" outlineLevel="0" collapsed="false">
      <c r="A2362" s="2" t="n">
        <v>0.0239091</v>
      </c>
      <c r="B2362" s="2" t="n">
        <v>0.779554</v>
      </c>
      <c r="C2362" s="2" t="n">
        <v>0.140304</v>
      </c>
      <c r="F2362" s="2" t="n">
        <v>0.0239091</v>
      </c>
      <c r="G2362" s="2" t="n">
        <v>0.779554</v>
      </c>
      <c r="H2362" s="2" t="n">
        <v>0.133018</v>
      </c>
    </row>
    <row r="2363" customFormat="false" ht="12.8" hidden="false" customHeight="false" outlineLevel="0" collapsed="false">
      <c r="A2363" s="2" t="n">
        <v>0.0321444</v>
      </c>
      <c r="B2363" s="2" t="n">
        <v>0.76506</v>
      </c>
      <c r="C2363" s="2" t="n">
        <v>0.171996</v>
      </c>
      <c r="F2363" s="2" t="n">
        <v>0.0321444</v>
      </c>
      <c r="G2363" s="2" t="n">
        <v>0.76506</v>
      </c>
      <c r="H2363" s="2" t="n">
        <v>0.167758</v>
      </c>
    </row>
    <row r="2364" customFormat="false" ht="12.8" hidden="false" customHeight="false" outlineLevel="0" collapsed="false">
      <c r="A2364" s="2" t="n">
        <v>0.0159801</v>
      </c>
      <c r="B2364" s="2" t="n">
        <v>0.773502</v>
      </c>
      <c r="C2364" s="2" t="n">
        <v>0.133297</v>
      </c>
      <c r="F2364" s="2" t="n">
        <v>0.0159801</v>
      </c>
      <c r="G2364" s="2" t="n">
        <v>0.773502</v>
      </c>
      <c r="H2364" s="2" t="n">
        <v>0.136007</v>
      </c>
    </row>
    <row r="2365" customFormat="false" ht="12.8" hidden="false" customHeight="false" outlineLevel="0" collapsed="false">
      <c r="A2365" s="2" t="n">
        <v>0.019569</v>
      </c>
      <c r="B2365" s="2" t="n">
        <v>0.77657</v>
      </c>
      <c r="C2365" s="2" t="n">
        <v>0.140138</v>
      </c>
      <c r="F2365" s="2" t="n">
        <v>0.019569</v>
      </c>
      <c r="G2365" s="2" t="n">
        <v>0.77657</v>
      </c>
      <c r="H2365" s="2" t="n">
        <v>0.13298</v>
      </c>
    </row>
    <row r="2366" customFormat="false" ht="12.8" hidden="false" customHeight="false" outlineLevel="0" collapsed="false">
      <c r="A2366" s="2" t="n">
        <v>0.0257745</v>
      </c>
      <c r="B2366" s="2" t="n">
        <v>0.790178</v>
      </c>
      <c r="C2366" s="2" t="n">
        <v>0.15133</v>
      </c>
      <c r="F2366" s="2" t="n">
        <v>0.0257745</v>
      </c>
      <c r="G2366" s="2" t="n">
        <v>0.790178</v>
      </c>
      <c r="H2366" s="2" t="n">
        <v>0.150446</v>
      </c>
    </row>
    <row r="2367" customFormat="false" ht="12.8" hidden="false" customHeight="false" outlineLevel="0" collapsed="false">
      <c r="A2367" s="2" t="n">
        <v>0.0215704</v>
      </c>
      <c r="B2367" s="2" t="n">
        <v>0.759448</v>
      </c>
      <c r="C2367" s="2" t="n">
        <v>0.139813</v>
      </c>
      <c r="F2367" s="2" t="n">
        <v>0.0215704</v>
      </c>
      <c r="G2367" s="2" t="n">
        <v>0.759448</v>
      </c>
      <c r="H2367" s="2" t="n">
        <v>0.132975</v>
      </c>
    </row>
    <row r="2368" customFormat="false" ht="12.8" hidden="false" customHeight="false" outlineLevel="0" collapsed="false">
      <c r="A2368" s="2" t="n">
        <v>0.0236058</v>
      </c>
      <c r="B2368" s="2" t="n">
        <v>0.780449</v>
      </c>
      <c r="C2368" s="2" t="n">
        <v>0.144755</v>
      </c>
      <c r="F2368" s="2" t="n">
        <v>0.0236058</v>
      </c>
      <c r="G2368" s="2" t="n">
        <v>0.780449</v>
      </c>
      <c r="H2368" s="2" t="n">
        <v>0.144247</v>
      </c>
    </row>
    <row r="2369" customFormat="false" ht="12.8" hidden="false" customHeight="false" outlineLevel="0" collapsed="false">
      <c r="A2369" s="2" t="n">
        <v>0.0237476</v>
      </c>
      <c r="B2369" s="2" t="n">
        <v>0.778143</v>
      </c>
      <c r="C2369" s="2" t="n">
        <v>0.151453</v>
      </c>
      <c r="F2369" s="2" t="n">
        <v>0.0237476</v>
      </c>
      <c r="G2369" s="2" t="n">
        <v>0.778143</v>
      </c>
      <c r="H2369" s="2" t="n">
        <v>0.146336</v>
      </c>
    </row>
    <row r="2370" customFormat="false" ht="12.8" hidden="false" customHeight="false" outlineLevel="0" collapsed="false">
      <c r="A2370" s="2" t="n">
        <v>0.0477049</v>
      </c>
      <c r="B2370" s="2" t="n">
        <v>0.75992</v>
      </c>
      <c r="C2370" s="2" t="n">
        <v>0.170686</v>
      </c>
      <c r="F2370" s="2" t="n">
        <v>0.0477049</v>
      </c>
      <c r="G2370" s="2" t="n">
        <v>0.75992</v>
      </c>
      <c r="H2370" s="2" t="n">
        <v>0.161515</v>
      </c>
    </row>
    <row r="2371" customFormat="false" ht="12.8" hidden="false" customHeight="false" outlineLevel="0" collapsed="false">
      <c r="A2371" s="2" t="n">
        <v>0.0182706</v>
      </c>
      <c r="B2371" s="2" t="n">
        <v>0.795863</v>
      </c>
      <c r="C2371" s="2" t="n">
        <v>0.141477</v>
      </c>
      <c r="F2371" s="2" t="n">
        <v>0.0182706</v>
      </c>
      <c r="G2371" s="2" t="n">
        <v>0.795863</v>
      </c>
      <c r="H2371" s="2" t="n">
        <v>0.140161</v>
      </c>
    </row>
    <row r="2372" customFormat="false" ht="12.8" hidden="false" customHeight="false" outlineLevel="0" collapsed="false">
      <c r="A2372" s="2" t="n">
        <v>0.0349396</v>
      </c>
      <c r="B2372" s="2" t="n">
        <v>0.764776</v>
      </c>
      <c r="C2372" s="2" t="n">
        <v>0.153295</v>
      </c>
      <c r="F2372" s="2" t="n">
        <v>0.0349396</v>
      </c>
      <c r="G2372" s="2" t="n">
        <v>0.764776</v>
      </c>
      <c r="H2372" s="2" t="n">
        <v>0.152664</v>
      </c>
    </row>
    <row r="2373" customFormat="false" ht="12.8" hidden="false" customHeight="false" outlineLevel="0" collapsed="false">
      <c r="A2373" s="2" t="n">
        <v>0.0541145</v>
      </c>
      <c r="B2373" s="2" t="n">
        <v>0.760628</v>
      </c>
      <c r="C2373" s="2" t="n">
        <v>0.172593</v>
      </c>
      <c r="F2373" s="2" t="n">
        <v>0.0541145</v>
      </c>
      <c r="G2373" s="2" t="n">
        <v>0.760628</v>
      </c>
      <c r="H2373" s="2" t="n">
        <v>0.161502</v>
      </c>
    </row>
    <row r="2374" customFormat="false" ht="12.8" hidden="false" customHeight="false" outlineLevel="0" collapsed="false">
      <c r="A2374" s="2" t="n">
        <v>0.0232373</v>
      </c>
      <c r="B2374" s="2" t="n">
        <v>0.774543</v>
      </c>
      <c r="C2374" s="2" t="n">
        <v>0.145587</v>
      </c>
      <c r="F2374" s="2" t="n">
        <v>0.0232373</v>
      </c>
      <c r="G2374" s="2" t="n">
        <v>0.774543</v>
      </c>
      <c r="H2374" s="2" t="n">
        <v>0.145031</v>
      </c>
    </row>
    <row r="2375" customFormat="false" ht="12.8" hidden="false" customHeight="false" outlineLevel="0" collapsed="false">
      <c r="A2375" s="2" t="n">
        <v>0.0196427</v>
      </c>
      <c r="B2375" s="2" t="n">
        <v>0.763803</v>
      </c>
      <c r="C2375" s="2" t="n">
        <v>0.145106</v>
      </c>
      <c r="F2375" s="2" t="n">
        <v>0.0196427</v>
      </c>
      <c r="G2375" s="2" t="n">
        <v>0.763803</v>
      </c>
      <c r="H2375" s="2" t="n">
        <v>0.136903</v>
      </c>
    </row>
    <row r="2376" customFormat="false" ht="12.8" hidden="false" customHeight="false" outlineLevel="0" collapsed="false">
      <c r="A2376" s="2" t="n">
        <v>0.0274527</v>
      </c>
      <c r="B2376" s="2" t="n">
        <v>0.76123</v>
      </c>
      <c r="C2376" s="2" t="n">
        <v>0.147344</v>
      </c>
      <c r="F2376" s="2" t="n">
        <v>0.0274527</v>
      </c>
      <c r="G2376" s="2" t="n">
        <v>0.76123</v>
      </c>
      <c r="H2376" s="2" t="n">
        <v>0.146603</v>
      </c>
    </row>
    <row r="2377" customFormat="false" ht="12.8" hidden="false" customHeight="false" outlineLevel="0" collapsed="false">
      <c r="A2377" s="2" t="n">
        <v>0.0262536</v>
      </c>
      <c r="B2377" s="2" t="n">
        <v>0.763495</v>
      </c>
      <c r="C2377" s="2" t="n">
        <v>0.14769</v>
      </c>
      <c r="F2377" s="2" t="n">
        <v>0.0262536</v>
      </c>
      <c r="G2377" s="2" t="n">
        <v>0.763495</v>
      </c>
      <c r="H2377" s="2" t="n">
        <v>0.139844</v>
      </c>
    </row>
    <row r="2378" customFormat="false" ht="12.8" hidden="false" customHeight="false" outlineLevel="0" collapsed="false">
      <c r="A2378" s="2" t="n">
        <v>0.027722</v>
      </c>
      <c r="B2378" s="2" t="n">
        <v>0.75424</v>
      </c>
      <c r="C2378" s="2" t="n">
        <v>0.148609</v>
      </c>
      <c r="F2378" s="2" t="n">
        <v>0.027722</v>
      </c>
      <c r="G2378" s="2" t="n">
        <v>0.75424</v>
      </c>
      <c r="H2378" s="2" t="n">
        <v>0.149469</v>
      </c>
    </row>
    <row r="2379" customFormat="false" ht="12.8" hidden="false" customHeight="false" outlineLevel="0" collapsed="false">
      <c r="A2379" s="2" t="n">
        <v>0.0281501</v>
      </c>
      <c r="B2379" s="2" t="n">
        <v>0.760102</v>
      </c>
      <c r="C2379" s="2" t="n">
        <v>0.148353</v>
      </c>
      <c r="F2379" s="2" t="n">
        <v>0.0281501</v>
      </c>
      <c r="G2379" s="2" t="n">
        <v>0.760102</v>
      </c>
      <c r="H2379" s="2" t="n">
        <v>0.148895</v>
      </c>
    </row>
    <row r="2380" customFormat="false" ht="12.8" hidden="false" customHeight="false" outlineLevel="0" collapsed="false">
      <c r="A2380" s="2" t="n">
        <v>0.0328503</v>
      </c>
      <c r="B2380" s="2" t="n">
        <v>0.756699</v>
      </c>
      <c r="C2380" s="2" t="n">
        <v>0.155453</v>
      </c>
      <c r="F2380" s="2" t="n">
        <v>0.0328503</v>
      </c>
      <c r="G2380" s="2" t="n">
        <v>0.756699</v>
      </c>
      <c r="H2380" s="2" t="n">
        <v>0.158024</v>
      </c>
    </row>
    <row r="2381" customFormat="false" ht="12.8" hidden="false" customHeight="false" outlineLevel="0" collapsed="false">
      <c r="A2381" s="2" t="n">
        <v>0.0152062</v>
      </c>
      <c r="B2381" s="2" t="n">
        <v>0.752</v>
      </c>
      <c r="C2381" s="2" t="n">
        <v>0.168281</v>
      </c>
      <c r="F2381" s="2" t="n">
        <v>0.0152062</v>
      </c>
      <c r="G2381" s="2" t="n">
        <v>0.752</v>
      </c>
      <c r="H2381" s="2" t="n">
        <v>0.169615</v>
      </c>
    </row>
    <row r="2382" customFormat="false" ht="12.8" hidden="false" customHeight="false" outlineLevel="0" collapsed="false">
      <c r="A2382" s="2" t="n">
        <v>0.0198922</v>
      </c>
      <c r="B2382" s="2" t="n">
        <v>0.750178</v>
      </c>
      <c r="C2382" s="2" t="n">
        <v>0.135956</v>
      </c>
      <c r="F2382" s="2" t="n">
        <v>0.0198922</v>
      </c>
      <c r="G2382" s="2" t="n">
        <v>0.750178</v>
      </c>
      <c r="H2382" s="2" t="n">
        <v>0.138249</v>
      </c>
    </row>
    <row r="2383" customFormat="false" ht="12.8" hidden="false" customHeight="false" outlineLevel="0" collapsed="false">
      <c r="A2383" s="2" t="n">
        <v>0.0261742</v>
      </c>
      <c r="B2383" s="2" t="n">
        <v>0.773655</v>
      </c>
      <c r="C2383" s="2" t="n">
        <v>0.149755</v>
      </c>
      <c r="F2383" s="2" t="n">
        <v>0.0261742</v>
      </c>
      <c r="G2383" s="2" t="n">
        <v>0.773655</v>
      </c>
      <c r="H2383" s="2" t="n">
        <v>0.148768</v>
      </c>
    </row>
    <row r="2384" customFormat="false" ht="12.8" hidden="false" customHeight="false" outlineLevel="0" collapsed="false">
      <c r="A2384" s="2" t="n">
        <v>0.0234301</v>
      </c>
      <c r="B2384" s="2" t="n">
        <v>0.751192</v>
      </c>
      <c r="C2384" s="2" t="n">
        <v>0.136855</v>
      </c>
      <c r="F2384" s="2" t="n">
        <v>0.0234301</v>
      </c>
      <c r="G2384" s="2" t="n">
        <v>0.751192</v>
      </c>
      <c r="H2384" s="2" t="n">
        <v>0.141222</v>
      </c>
    </row>
    <row r="2385" customFormat="false" ht="12.8" hidden="false" customHeight="false" outlineLevel="0" collapsed="false">
      <c r="A2385" s="2" t="n">
        <v>0.023053</v>
      </c>
      <c r="B2385" s="2" t="n">
        <v>0.747711</v>
      </c>
      <c r="C2385" s="2" t="n">
        <v>0.136461</v>
      </c>
      <c r="F2385" s="2" t="n">
        <v>0.023053</v>
      </c>
      <c r="G2385" s="2" t="n">
        <v>0.747711</v>
      </c>
      <c r="H2385" s="2" t="n">
        <v>0.142068</v>
      </c>
    </row>
    <row r="2386" customFormat="false" ht="12.8" hidden="false" customHeight="false" outlineLevel="0" collapsed="false">
      <c r="A2386" s="2" t="n">
        <v>0.0198553</v>
      </c>
      <c r="B2386" s="2" t="n">
        <v>0.761799</v>
      </c>
      <c r="C2386" s="2" t="n">
        <v>0.145014</v>
      </c>
      <c r="F2386" s="2" t="n">
        <v>0.0198553</v>
      </c>
      <c r="G2386" s="2" t="n">
        <v>0.761799</v>
      </c>
      <c r="H2386" s="2" t="n">
        <v>0.145926</v>
      </c>
    </row>
    <row r="2387" customFormat="false" ht="12.8" hidden="false" customHeight="false" outlineLevel="0" collapsed="false">
      <c r="A2387" s="2" t="n">
        <v>0.0198553</v>
      </c>
      <c r="B2387" s="2" t="n">
        <v>0.761799</v>
      </c>
      <c r="C2387" s="2" t="n">
        <v>0.144128</v>
      </c>
      <c r="F2387" s="2" t="n">
        <v>0.0198553</v>
      </c>
      <c r="G2387" s="2" t="n">
        <v>0.761799</v>
      </c>
      <c r="H2387" s="2" t="n">
        <v>0.148137</v>
      </c>
    </row>
    <row r="2388" customFormat="false" ht="12.8" hidden="false" customHeight="false" outlineLevel="0" collapsed="false">
      <c r="A2388" s="2" t="n">
        <v>0.0135081</v>
      </c>
      <c r="B2388" s="2" t="n">
        <v>0.754716</v>
      </c>
      <c r="C2388" s="2" t="n">
        <v>0.132414</v>
      </c>
      <c r="F2388" s="2" t="n">
        <v>0.0135081</v>
      </c>
      <c r="G2388" s="2" t="n">
        <v>0.754716</v>
      </c>
      <c r="H2388" s="2" t="n">
        <v>0.140645</v>
      </c>
    </row>
    <row r="2389" customFormat="false" ht="12.8" hidden="false" customHeight="false" outlineLevel="0" collapsed="false">
      <c r="A2389" s="2" t="n">
        <v>0.0164932</v>
      </c>
      <c r="B2389" s="2" t="n">
        <v>0.746162</v>
      </c>
      <c r="C2389" s="2" t="n">
        <v>0.147319</v>
      </c>
      <c r="F2389" s="2" t="n">
        <v>0.0164932</v>
      </c>
      <c r="G2389" s="2" t="n">
        <v>0.746162</v>
      </c>
      <c r="H2389" s="2" t="n">
        <v>0.144675</v>
      </c>
    </row>
    <row r="2390" customFormat="false" ht="12.8" hidden="false" customHeight="false" outlineLevel="0" collapsed="false">
      <c r="A2390" s="2" t="n">
        <v>0.0143075</v>
      </c>
      <c r="B2390" s="2" t="n">
        <v>0.744551</v>
      </c>
      <c r="C2390" s="2" t="n">
        <v>0.145737</v>
      </c>
      <c r="F2390" s="2" t="n">
        <v>0.0143075</v>
      </c>
      <c r="G2390" s="2" t="n">
        <v>0.744551</v>
      </c>
      <c r="H2390" s="2" t="n">
        <v>0.148211</v>
      </c>
    </row>
    <row r="2391" customFormat="false" ht="12.8" hidden="false" customHeight="false" outlineLevel="0" collapsed="false">
      <c r="A2391" s="2" t="n">
        <v>0.0676368</v>
      </c>
      <c r="B2391" s="2" t="n">
        <v>0.718928</v>
      </c>
      <c r="C2391" s="2" t="n">
        <v>0.166802</v>
      </c>
      <c r="F2391" s="2" t="n">
        <v>0.0676368</v>
      </c>
      <c r="G2391" s="2" t="n">
        <v>0.718928</v>
      </c>
      <c r="H2391" s="2" t="n">
        <v>0.16436</v>
      </c>
    </row>
    <row r="2392" customFormat="false" ht="12.8" hidden="false" customHeight="false" outlineLevel="0" collapsed="false">
      <c r="A2392" s="2" t="n">
        <v>0.0666474</v>
      </c>
      <c r="B2392" s="2" t="n">
        <v>0.715355</v>
      </c>
      <c r="C2392" s="2" t="n">
        <v>0.168756</v>
      </c>
      <c r="F2392" s="2" t="n">
        <v>0.0666474</v>
      </c>
      <c r="G2392" s="2" t="n">
        <v>0.715355</v>
      </c>
      <c r="H2392" s="2" t="n">
        <v>0.163895</v>
      </c>
    </row>
    <row r="2393" customFormat="false" ht="12.8" hidden="false" customHeight="false" outlineLevel="0" collapsed="false">
      <c r="A2393" s="2" t="n">
        <v>0.052167</v>
      </c>
      <c r="B2393" s="2" t="n">
        <v>0.768808</v>
      </c>
      <c r="C2393" s="2" t="n">
        <v>0.162676</v>
      </c>
      <c r="F2393" s="2" t="n">
        <v>0.052167</v>
      </c>
      <c r="G2393" s="2" t="n">
        <v>0.768808</v>
      </c>
      <c r="H2393" s="2" t="n">
        <v>0.154694</v>
      </c>
    </row>
    <row r="2394" customFormat="false" ht="12.8" hidden="false" customHeight="false" outlineLevel="0" collapsed="false">
      <c r="A2394" s="2" t="n">
        <v>0.0223245</v>
      </c>
      <c r="B2394" s="2" t="n">
        <v>0.76184</v>
      </c>
      <c r="C2394" s="2" t="n">
        <v>0.175968</v>
      </c>
      <c r="F2394" s="2" t="n">
        <v>0.0223245</v>
      </c>
      <c r="G2394" s="2" t="n">
        <v>0.76184</v>
      </c>
      <c r="H2394" s="2" t="n">
        <v>0.146537</v>
      </c>
    </row>
    <row r="2395" customFormat="false" ht="12.8" hidden="false" customHeight="false" outlineLevel="0" collapsed="false">
      <c r="A2395" s="2" t="n">
        <v>0.0149085</v>
      </c>
      <c r="B2395" s="2" t="n">
        <v>0.75628</v>
      </c>
      <c r="C2395" s="2" t="n">
        <v>0.154924</v>
      </c>
      <c r="F2395" s="2" t="n">
        <v>0.0149085</v>
      </c>
      <c r="G2395" s="2" t="n">
        <v>0.75628</v>
      </c>
      <c r="H2395" s="2" t="n">
        <v>0.129973</v>
      </c>
    </row>
    <row r="2396" customFormat="false" ht="12.8" hidden="false" customHeight="false" outlineLevel="0" collapsed="false">
      <c r="A2396" s="2" t="n">
        <v>0.0166434</v>
      </c>
      <c r="B2396" s="2" t="n">
        <v>0.757829</v>
      </c>
      <c r="C2396" s="2" t="n">
        <v>0.217076</v>
      </c>
      <c r="F2396" s="2" t="n">
        <v>0.0166434</v>
      </c>
      <c r="G2396" s="2" t="n">
        <v>0.757829</v>
      </c>
      <c r="H2396" s="2" t="n">
        <v>0.141677</v>
      </c>
    </row>
    <row r="2397" customFormat="false" ht="12.8" hidden="false" customHeight="false" outlineLevel="0" collapsed="false">
      <c r="A2397" s="2" t="n">
        <v>0.0295533</v>
      </c>
      <c r="B2397" s="2" t="n">
        <v>0.751898</v>
      </c>
      <c r="C2397" s="2" t="n">
        <v>0.171984</v>
      </c>
      <c r="F2397" s="2" t="n">
        <v>0.0295533</v>
      </c>
      <c r="G2397" s="2" t="n">
        <v>0.751898</v>
      </c>
      <c r="H2397" s="2" t="n">
        <v>0.159787</v>
      </c>
    </row>
    <row r="2398" customFormat="false" ht="12.8" hidden="false" customHeight="false" outlineLevel="0" collapsed="false">
      <c r="A2398" s="2" t="n">
        <v>0.0304548</v>
      </c>
      <c r="B2398" s="2" t="n">
        <v>0.762245</v>
      </c>
      <c r="C2398" s="2" t="n">
        <v>0.287112</v>
      </c>
      <c r="F2398" s="2" t="n">
        <v>0.0304548</v>
      </c>
      <c r="G2398" s="2" t="n">
        <v>0.762245</v>
      </c>
      <c r="H2398" s="2" t="n">
        <v>0.15304</v>
      </c>
    </row>
    <row r="2399" customFormat="false" ht="12.8" hidden="false" customHeight="false" outlineLevel="0" collapsed="false">
      <c r="A2399" s="2" t="n">
        <v>0.0190757</v>
      </c>
      <c r="B2399" s="2" t="n">
        <v>0.800682</v>
      </c>
      <c r="C2399" s="2" t="n">
        <v>0.214311</v>
      </c>
      <c r="F2399" s="2" t="n">
        <v>0.0190757</v>
      </c>
      <c r="G2399" s="2" t="n">
        <v>0.800682</v>
      </c>
      <c r="H2399" s="2" t="n">
        <v>0.142421</v>
      </c>
    </row>
    <row r="2400" customFormat="false" ht="12.8" hidden="false" customHeight="false" outlineLevel="0" collapsed="false">
      <c r="A2400" s="2" t="n">
        <v>0.0332415</v>
      </c>
      <c r="B2400" s="2" t="n">
        <v>0.742814</v>
      </c>
      <c r="C2400" s="2" t="n">
        <v>0.184443</v>
      </c>
      <c r="F2400" s="2" t="n">
        <v>0.0332415</v>
      </c>
      <c r="G2400" s="2" t="n">
        <v>0.742814</v>
      </c>
      <c r="H2400" s="2" t="n">
        <v>0.152459</v>
      </c>
    </row>
    <row r="2401" customFormat="false" ht="12.8" hidden="false" customHeight="false" outlineLevel="0" collapsed="false">
      <c r="A2401" s="2" t="n">
        <v>0.0211934</v>
      </c>
      <c r="B2401" s="2" t="n">
        <v>0.812422</v>
      </c>
      <c r="C2401" s="2" t="n">
        <v>0.163039</v>
      </c>
      <c r="F2401" s="2" t="n">
        <v>0.0211934</v>
      </c>
      <c r="G2401" s="2" t="n">
        <v>0.812422</v>
      </c>
      <c r="H2401" s="2" t="n">
        <v>0.149733</v>
      </c>
    </row>
    <row r="2402" customFormat="false" ht="12.8" hidden="false" customHeight="false" outlineLevel="0" collapsed="false">
      <c r="A2402" s="2" t="n">
        <v>0.0140495</v>
      </c>
      <c r="B2402" s="2" t="n">
        <v>0.776447</v>
      </c>
      <c r="C2402" s="2" t="n">
        <v>0.180272</v>
      </c>
      <c r="F2402" s="2" t="n">
        <v>0.0140495</v>
      </c>
      <c r="G2402" s="2" t="n">
        <v>0.776447</v>
      </c>
      <c r="H2402" s="2" t="n">
        <v>0.172371</v>
      </c>
    </row>
    <row r="2403" customFormat="false" ht="12.8" hidden="false" customHeight="false" outlineLevel="0" collapsed="false">
      <c r="A2403" s="2" t="n">
        <v>0.0122834</v>
      </c>
      <c r="B2403" s="2" t="n">
        <v>0.795653</v>
      </c>
      <c r="C2403" s="2" t="n">
        <v>0.141141</v>
      </c>
      <c r="F2403" s="2" t="n">
        <v>0.0122834</v>
      </c>
      <c r="G2403" s="2" t="n">
        <v>0.795653</v>
      </c>
      <c r="H2403" s="2" t="n">
        <v>0.131059</v>
      </c>
    </row>
    <row r="2404" customFormat="false" ht="12.8" hidden="false" customHeight="false" outlineLevel="0" collapsed="false">
      <c r="A2404" s="2" t="n">
        <v>0.0193677</v>
      </c>
      <c r="B2404" s="2" t="n">
        <v>0.777904</v>
      </c>
      <c r="C2404" s="2" t="n">
        <v>0.161029</v>
      </c>
      <c r="F2404" s="2" t="n">
        <v>0.0193677</v>
      </c>
      <c r="G2404" s="2" t="n">
        <v>0.777904</v>
      </c>
      <c r="H2404" s="2" t="n">
        <v>0.154276</v>
      </c>
    </row>
    <row r="2405" customFormat="false" ht="12.8" hidden="false" customHeight="false" outlineLevel="0" collapsed="false">
      <c r="A2405" s="2" t="n">
        <v>0.0292784</v>
      </c>
      <c r="B2405" s="2" t="n">
        <v>0.813354</v>
      </c>
      <c r="C2405" s="2" t="n">
        <v>0.170584</v>
      </c>
      <c r="F2405" s="2" t="n">
        <v>0.0292784</v>
      </c>
      <c r="G2405" s="2" t="n">
        <v>0.813354</v>
      </c>
      <c r="H2405" s="2" t="n">
        <v>0.158612</v>
      </c>
    </row>
    <row r="2406" customFormat="false" ht="12.8" hidden="false" customHeight="false" outlineLevel="0" collapsed="false">
      <c r="A2406" s="2" t="n">
        <v>0.0143387</v>
      </c>
      <c r="B2406" s="2" t="n">
        <v>0.758557</v>
      </c>
      <c r="C2406" s="2" t="n">
        <v>0.152696</v>
      </c>
      <c r="F2406" s="2" t="n">
        <v>0.0143387</v>
      </c>
      <c r="G2406" s="2" t="n">
        <v>0.758557</v>
      </c>
      <c r="H2406" s="2" t="n">
        <v>0.147253</v>
      </c>
    </row>
    <row r="2407" customFormat="false" ht="12.8" hidden="false" customHeight="false" outlineLevel="0" collapsed="false">
      <c r="A2407" s="2" t="n">
        <v>0.0161105</v>
      </c>
      <c r="B2407" s="2" t="n">
        <v>0.808197</v>
      </c>
      <c r="C2407" s="2" t="n">
        <v>0.146965</v>
      </c>
      <c r="F2407" s="2" t="n">
        <v>0.0161105</v>
      </c>
      <c r="G2407" s="2" t="n">
        <v>0.808197</v>
      </c>
      <c r="H2407" s="2" t="n">
        <v>0.142081</v>
      </c>
    </row>
    <row r="2408" customFormat="false" ht="12.8" hidden="false" customHeight="false" outlineLevel="0" collapsed="false">
      <c r="A2408" s="2" t="n">
        <v>0.0422875</v>
      </c>
      <c r="B2408" s="2" t="n">
        <v>0.745815</v>
      </c>
      <c r="C2408" s="2" t="n">
        <v>0.15646</v>
      </c>
      <c r="F2408" s="2" t="n">
        <v>0.0422875</v>
      </c>
      <c r="G2408" s="2" t="n">
        <v>0.745815</v>
      </c>
      <c r="H2408" s="2" t="n">
        <v>0.154211</v>
      </c>
    </row>
    <row r="2409" customFormat="false" ht="12.8" hidden="false" customHeight="false" outlineLevel="0" collapsed="false">
      <c r="A2409" s="2" t="n">
        <v>0.0203656</v>
      </c>
      <c r="B2409" s="2" t="n">
        <v>0.76686</v>
      </c>
      <c r="C2409" s="2" t="n">
        <v>0.146136</v>
      </c>
      <c r="F2409" s="2" t="n">
        <v>0.0203656</v>
      </c>
      <c r="G2409" s="2" t="n">
        <v>0.76686</v>
      </c>
      <c r="H2409" s="2" t="n">
        <v>0.145865</v>
      </c>
    </row>
    <row r="2410" customFormat="false" ht="12.8" hidden="false" customHeight="false" outlineLevel="0" collapsed="false">
      <c r="A2410" s="2" t="n">
        <v>0.0246094</v>
      </c>
      <c r="B2410" s="2" t="n">
        <v>0.766846</v>
      </c>
      <c r="C2410" s="2" t="n">
        <v>0.148951</v>
      </c>
      <c r="F2410" s="2" t="n">
        <v>0.0246094</v>
      </c>
      <c r="G2410" s="2" t="n">
        <v>0.766846</v>
      </c>
      <c r="H2410" s="2" t="n">
        <v>0.141793</v>
      </c>
    </row>
    <row r="2411" customFormat="false" ht="12.8" hidden="false" customHeight="false" outlineLevel="0" collapsed="false">
      <c r="A2411" s="2" t="n">
        <v>0.0129439</v>
      </c>
      <c r="B2411" s="2" t="n">
        <v>0.764374</v>
      </c>
      <c r="C2411" s="2" t="n">
        <v>0.135675</v>
      </c>
      <c r="F2411" s="2" t="n">
        <v>0.0129439</v>
      </c>
      <c r="G2411" s="2" t="n">
        <v>0.764374</v>
      </c>
      <c r="H2411" s="2" t="n">
        <v>0.133692</v>
      </c>
    </row>
    <row r="2412" customFormat="false" ht="12.8" hidden="false" customHeight="false" outlineLevel="0" collapsed="false">
      <c r="A2412" s="2" t="n">
        <v>0.0134259</v>
      </c>
      <c r="B2412" s="2" t="n">
        <v>0.769381</v>
      </c>
      <c r="C2412" s="2" t="n">
        <v>0.136824</v>
      </c>
      <c r="F2412" s="2" t="n">
        <v>0.0134259</v>
      </c>
      <c r="G2412" s="2" t="n">
        <v>0.769381</v>
      </c>
      <c r="H2412" s="2" t="n">
        <v>0.138689</v>
      </c>
    </row>
    <row r="2413" customFormat="false" ht="12.8" hidden="false" customHeight="false" outlineLevel="0" collapsed="false">
      <c r="A2413" s="2" t="n">
        <v>0.0102111</v>
      </c>
      <c r="B2413" s="2" t="n">
        <v>0.769063</v>
      </c>
      <c r="C2413" s="2" t="n">
        <v>0.132433</v>
      </c>
      <c r="F2413" s="2" t="n">
        <v>0.0102111</v>
      </c>
      <c r="G2413" s="2" t="n">
        <v>0.769063</v>
      </c>
      <c r="H2413" s="2" t="n">
        <v>0.135977</v>
      </c>
    </row>
    <row r="2414" customFormat="false" ht="12.8" hidden="false" customHeight="false" outlineLevel="0" collapsed="false">
      <c r="A2414" s="2" t="n">
        <v>0.0219644</v>
      </c>
      <c r="B2414" s="2" t="n">
        <v>0.779638</v>
      </c>
      <c r="C2414" s="2" t="n">
        <v>0.151046</v>
      </c>
      <c r="F2414" s="2" t="n">
        <v>0.0219644</v>
      </c>
      <c r="G2414" s="2" t="n">
        <v>0.779638</v>
      </c>
      <c r="H2414" s="2" t="n">
        <v>0.145196</v>
      </c>
    </row>
    <row r="2415" customFormat="false" ht="12.8" hidden="false" customHeight="false" outlineLevel="0" collapsed="false">
      <c r="A2415" s="2" t="n">
        <v>0.0292273</v>
      </c>
      <c r="B2415" s="2" t="n">
        <v>0.778675</v>
      </c>
      <c r="C2415" s="2" t="n">
        <v>0.149515</v>
      </c>
      <c r="F2415" s="2" t="n">
        <v>0.0292273</v>
      </c>
      <c r="G2415" s="2" t="n">
        <v>0.778675</v>
      </c>
      <c r="H2415" s="2" t="n">
        <v>0.149816</v>
      </c>
    </row>
    <row r="2416" customFormat="false" ht="12.8" hidden="false" customHeight="false" outlineLevel="0" collapsed="false">
      <c r="A2416" s="2" t="n">
        <v>0.0298368</v>
      </c>
      <c r="B2416" s="2" t="n">
        <v>0.755361</v>
      </c>
      <c r="C2416" s="2" t="n">
        <v>0.154499</v>
      </c>
      <c r="F2416" s="2" t="n">
        <v>0.0298368</v>
      </c>
      <c r="G2416" s="2" t="n">
        <v>0.755361</v>
      </c>
      <c r="H2416" s="2" t="n">
        <v>0.150377</v>
      </c>
    </row>
    <row r="2417" customFormat="false" ht="12.8" hidden="false" customHeight="false" outlineLevel="0" collapsed="false">
      <c r="A2417" s="2" t="n">
        <v>0.020564</v>
      </c>
      <c r="B2417" s="2" t="n">
        <v>0.778673</v>
      </c>
      <c r="C2417" s="2" t="n">
        <v>0.149923</v>
      </c>
      <c r="F2417" s="2" t="n">
        <v>0.020564</v>
      </c>
      <c r="G2417" s="2" t="n">
        <v>0.778673</v>
      </c>
      <c r="H2417" s="2" t="n">
        <v>0.135284</v>
      </c>
    </row>
    <row r="2418" customFormat="false" ht="12.8" hidden="false" customHeight="false" outlineLevel="0" collapsed="false">
      <c r="A2418" s="2" t="n">
        <v>0.0281246</v>
      </c>
      <c r="B2418" s="2" t="n">
        <v>0.772909</v>
      </c>
      <c r="C2418" s="2" t="n">
        <v>0.151342</v>
      </c>
      <c r="F2418" s="2" t="n">
        <v>0.0281246</v>
      </c>
      <c r="G2418" s="2" t="n">
        <v>0.772909</v>
      </c>
      <c r="H2418" s="2" t="n">
        <v>0.142704</v>
      </c>
    </row>
    <row r="2419" customFormat="false" ht="12.8" hidden="false" customHeight="false" outlineLevel="0" collapsed="false">
      <c r="A2419" s="2" t="n">
        <v>0.0264237</v>
      </c>
      <c r="B2419" s="2" t="n">
        <v>0.757734</v>
      </c>
      <c r="C2419" s="2" t="n">
        <v>0.148535</v>
      </c>
      <c r="F2419" s="2" t="n">
        <v>0.0264237</v>
      </c>
      <c r="G2419" s="2" t="n">
        <v>0.757734</v>
      </c>
      <c r="H2419" s="2" t="n">
        <v>0.143372</v>
      </c>
    </row>
    <row r="2420" customFormat="false" ht="12.8" hidden="false" customHeight="false" outlineLevel="0" collapsed="false">
      <c r="A2420" s="2" t="n">
        <v>0.0284166</v>
      </c>
      <c r="B2420" s="2" t="n">
        <v>0.765037</v>
      </c>
      <c r="C2420" s="2" t="n">
        <v>0.152991</v>
      </c>
      <c r="F2420" s="2" t="n">
        <v>0.0284166</v>
      </c>
      <c r="G2420" s="2" t="n">
        <v>0.765037</v>
      </c>
      <c r="H2420" s="2" t="n">
        <v>0.148082</v>
      </c>
    </row>
    <row r="2421" customFormat="false" ht="12.8" hidden="false" customHeight="false" outlineLevel="0" collapsed="false">
      <c r="A2421" s="2" t="n">
        <v>0.0285696</v>
      </c>
      <c r="B2421" s="2" t="n">
        <v>0.761798</v>
      </c>
      <c r="C2421" s="2" t="n">
        <v>0.147964</v>
      </c>
      <c r="F2421" s="2" t="n">
        <v>0.0285696</v>
      </c>
      <c r="G2421" s="2" t="n">
        <v>0.761798</v>
      </c>
      <c r="H2421" s="2" t="n">
        <v>0.146022</v>
      </c>
    </row>
    <row r="2422" customFormat="false" ht="12.8" hidden="false" customHeight="false" outlineLevel="0" collapsed="false">
      <c r="A2422" s="2" t="n">
        <v>0.0298879</v>
      </c>
      <c r="B2422" s="2" t="n">
        <v>0.774851</v>
      </c>
      <c r="C2422" s="2" t="n">
        <v>0.156438</v>
      </c>
      <c r="F2422" s="2" t="n">
        <v>0.0298879</v>
      </c>
      <c r="G2422" s="2" t="n">
        <v>0.774851</v>
      </c>
      <c r="H2422" s="2" t="n">
        <v>0.140331</v>
      </c>
    </row>
    <row r="2423" customFormat="false" ht="12.8" hidden="false" customHeight="false" outlineLevel="0" collapsed="false">
      <c r="A2423" s="2" t="n">
        <v>0.0315406</v>
      </c>
      <c r="B2423" s="2" t="n">
        <v>0.766791</v>
      </c>
      <c r="C2423" s="2" t="n">
        <v>0.154994</v>
      </c>
      <c r="F2423" s="2" t="n">
        <v>0.0315406</v>
      </c>
      <c r="G2423" s="2" t="n">
        <v>0.766791</v>
      </c>
      <c r="H2423" s="2" t="n">
        <v>0.150999</v>
      </c>
    </row>
    <row r="2424" customFormat="false" ht="12.8" hidden="false" customHeight="false" outlineLevel="0" collapsed="false">
      <c r="A2424" s="2" t="n">
        <v>0.0156796</v>
      </c>
      <c r="B2424" s="2" t="n">
        <v>0.804408</v>
      </c>
      <c r="C2424" s="2" t="n">
        <v>0.142368</v>
      </c>
      <c r="F2424" s="2" t="n">
        <v>0.0156796</v>
      </c>
      <c r="G2424" s="2" t="n">
        <v>0.804408</v>
      </c>
      <c r="H2424" s="2" t="n">
        <v>0.138819</v>
      </c>
    </row>
    <row r="2425" customFormat="false" ht="12.8" hidden="false" customHeight="false" outlineLevel="0" collapsed="false">
      <c r="A2425" s="2" t="n">
        <v>0.0313903</v>
      </c>
      <c r="B2425" s="2" t="n">
        <v>0.775219</v>
      </c>
      <c r="C2425" s="2" t="n">
        <v>0.153789</v>
      </c>
      <c r="F2425" s="2" t="n">
        <v>0.0313903</v>
      </c>
      <c r="G2425" s="2" t="n">
        <v>0.775219</v>
      </c>
      <c r="H2425" s="2" t="n">
        <v>0.147151</v>
      </c>
    </row>
    <row r="2426" customFormat="false" ht="12.8" hidden="false" customHeight="false" outlineLevel="0" collapsed="false">
      <c r="A2426" s="2" t="n">
        <v>0.031773</v>
      </c>
      <c r="B2426" s="2" t="n">
        <v>0.784823</v>
      </c>
      <c r="C2426" s="2" t="n">
        <v>0.221342</v>
      </c>
      <c r="F2426" s="2" t="n">
        <v>0.031773</v>
      </c>
      <c r="G2426" s="2" t="n">
        <v>0.784823</v>
      </c>
      <c r="H2426" s="2" t="n">
        <v>0.188423</v>
      </c>
    </row>
    <row r="2427" customFormat="false" ht="12.8" hidden="false" customHeight="false" outlineLevel="0" collapsed="false">
      <c r="A2427" s="2" t="n">
        <v>0.0314952</v>
      </c>
      <c r="B2427" s="2" t="n">
        <v>0.749848</v>
      </c>
      <c r="C2427" s="2" t="n">
        <v>0.156628</v>
      </c>
      <c r="F2427" s="2" t="n">
        <v>0.0314952</v>
      </c>
      <c r="G2427" s="2" t="n">
        <v>0.749848</v>
      </c>
      <c r="H2427" s="2" t="n">
        <v>0.150435</v>
      </c>
    </row>
    <row r="2428" customFormat="false" ht="12.8" hidden="false" customHeight="false" outlineLevel="0" collapsed="false">
      <c r="A2428" s="2" t="n">
        <v>0.0178879</v>
      </c>
      <c r="B2428" s="2" t="n">
        <v>0.776278</v>
      </c>
      <c r="C2428" s="2" t="n">
        <v>0.147896</v>
      </c>
      <c r="F2428" s="2" t="n">
        <v>0.0178879</v>
      </c>
      <c r="G2428" s="2" t="n">
        <v>0.776278</v>
      </c>
      <c r="H2428" s="2" t="n">
        <v>0.135783</v>
      </c>
    </row>
    <row r="2429" customFormat="false" ht="12.8" hidden="false" customHeight="false" outlineLevel="0" collapsed="false">
      <c r="A2429" s="2" t="n">
        <v>0.0183755</v>
      </c>
      <c r="B2429" s="2" t="n">
        <v>0.777169</v>
      </c>
      <c r="C2429" s="2" t="n">
        <v>0.144416</v>
      </c>
      <c r="F2429" s="2" t="n">
        <v>0.0183755</v>
      </c>
      <c r="G2429" s="2" t="n">
        <v>0.777169</v>
      </c>
      <c r="H2429" s="2" t="n">
        <v>0.135015</v>
      </c>
    </row>
    <row r="2430" customFormat="false" ht="12.8" hidden="false" customHeight="false" outlineLevel="0" collapsed="false">
      <c r="A2430" s="2" t="n">
        <v>0.0186335</v>
      </c>
      <c r="B2430" s="2" t="n">
        <v>0.77669</v>
      </c>
      <c r="C2430" s="2" t="n">
        <v>0.144309</v>
      </c>
      <c r="F2430" s="2" t="n">
        <v>0.0186335</v>
      </c>
      <c r="G2430" s="2" t="n">
        <v>0.77669</v>
      </c>
      <c r="H2430" s="2" t="n">
        <v>0.139829</v>
      </c>
    </row>
    <row r="2431" customFormat="false" ht="12.8" hidden="false" customHeight="false" outlineLevel="0" collapsed="false">
      <c r="A2431" s="2" t="n">
        <v>0.0141204</v>
      </c>
      <c r="B2431" s="2" t="n">
        <v>0.768168</v>
      </c>
      <c r="C2431" s="2" t="n">
        <v>0.138756</v>
      </c>
      <c r="F2431" s="2" t="n">
        <v>0.0141204</v>
      </c>
      <c r="G2431" s="2" t="n">
        <v>0.768168</v>
      </c>
      <c r="H2431" s="2" t="n">
        <v>0.136454</v>
      </c>
    </row>
    <row r="2432" customFormat="false" ht="12.8" hidden="false" customHeight="false" outlineLevel="0" collapsed="false">
      <c r="A2432" s="2" t="n">
        <v>0.0380125</v>
      </c>
      <c r="B2432" s="2" t="n">
        <v>0.772346</v>
      </c>
      <c r="C2432" s="2" t="n">
        <v>0.167329</v>
      </c>
      <c r="F2432" s="2" t="n">
        <v>0.0380125</v>
      </c>
      <c r="G2432" s="2" t="n">
        <v>0.772346</v>
      </c>
      <c r="H2432" s="2" t="n">
        <v>0.150942</v>
      </c>
    </row>
    <row r="2433" customFormat="false" ht="12.8" hidden="false" customHeight="false" outlineLevel="0" collapsed="false">
      <c r="A2433" s="2" t="n">
        <v>0.013389</v>
      </c>
      <c r="B2433" s="2" t="n">
        <v>0.799145</v>
      </c>
      <c r="C2433" s="2" t="n">
        <v>0.138483</v>
      </c>
      <c r="F2433" s="2" t="n">
        <v>0.013389</v>
      </c>
      <c r="G2433" s="2" t="n">
        <v>0.799145</v>
      </c>
      <c r="H2433" s="2" t="n">
        <v>0.136682</v>
      </c>
    </row>
    <row r="2434" customFormat="false" ht="12.8" hidden="false" customHeight="false" outlineLevel="0" collapsed="false">
      <c r="A2434" s="2" t="n">
        <v>0.0134627</v>
      </c>
      <c r="B2434" s="2" t="n">
        <v>0.801987</v>
      </c>
      <c r="C2434" s="2" t="n">
        <v>0.149321</v>
      </c>
      <c r="F2434" s="2" t="n">
        <v>0.0134627</v>
      </c>
      <c r="G2434" s="2" t="n">
        <v>0.801987</v>
      </c>
      <c r="H2434" s="2" t="n">
        <v>0.137661</v>
      </c>
    </row>
    <row r="2435" customFormat="false" ht="12.8" hidden="false" customHeight="false" outlineLevel="0" collapsed="false">
      <c r="A2435" s="2" t="n">
        <v>0.00791774</v>
      </c>
      <c r="B2435" s="2" t="n">
        <v>0.802021</v>
      </c>
      <c r="C2435" s="2" t="n">
        <v>0.134117</v>
      </c>
      <c r="F2435" s="2" t="n">
        <v>0.00791774</v>
      </c>
      <c r="G2435" s="2" t="n">
        <v>0.802021</v>
      </c>
      <c r="H2435" s="2" t="n">
        <v>0.13111</v>
      </c>
    </row>
    <row r="2436" customFormat="false" ht="12.8" hidden="false" customHeight="false" outlineLevel="0" collapsed="false">
      <c r="A2436" s="2" t="n">
        <v>0.0268347</v>
      </c>
      <c r="B2436" s="2" t="n">
        <v>0.802281</v>
      </c>
      <c r="C2436" s="2" t="n">
        <v>0.15929</v>
      </c>
      <c r="F2436" s="2" t="n">
        <v>0.0268347</v>
      </c>
      <c r="G2436" s="2" t="n">
        <v>0.802281</v>
      </c>
      <c r="H2436" s="2" t="n">
        <v>0.145531</v>
      </c>
    </row>
    <row r="2437" customFormat="false" ht="12.8" hidden="false" customHeight="false" outlineLevel="0" collapsed="false">
      <c r="A2437" s="2" t="n">
        <v>0.0345143</v>
      </c>
      <c r="B2437" s="2" t="n">
        <v>0.753957</v>
      </c>
      <c r="C2437" s="2" t="n">
        <v>0.164223</v>
      </c>
      <c r="F2437" s="2" t="n">
        <v>0.0345143</v>
      </c>
      <c r="G2437" s="2" t="n">
        <v>0.753957</v>
      </c>
      <c r="H2437" s="2" t="n">
        <v>0.147554</v>
      </c>
    </row>
    <row r="2438" customFormat="false" ht="12.8" hidden="false" customHeight="false" outlineLevel="0" collapsed="false">
      <c r="A2438" s="2" t="n">
        <v>0.0347099</v>
      </c>
      <c r="B2438" s="2" t="n">
        <v>0.748273</v>
      </c>
      <c r="C2438" s="2" t="n">
        <v>0.171122</v>
      </c>
      <c r="F2438" s="2" t="n">
        <v>0.0347099</v>
      </c>
      <c r="G2438" s="2" t="n">
        <v>0.748273</v>
      </c>
      <c r="H2438" s="2" t="n">
        <v>0.152412</v>
      </c>
    </row>
    <row r="2439" customFormat="false" ht="12.8" hidden="false" customHeight="false" outlineLevel="0" collapsed="false">
      <c r="A2439" s="2" t="n">
        <v>0.00959031</v>
      </c>
      <c r="B2439" s="2" t="n">
        <v>0.7957</v>
      </c>
      <c r="C2439" s="2" t="n">
        <v>0.135065</v>
      </c>
      <c r="F2439" s="2" t="n">
        <v>0.00959031</v>
      </c>
      <c r="G2439" s="2" t="n">
        <v>0.7957</v>
      </c>
      <c r="H2439" s="2" t="n">
        <v>0.129378</v>
      </c>
    </row>
    <row r="2440" customFormat="false" ht="12.8" hidden="false" customHeight="false" outlineLevel="0" collapsed="false">
      <c r="A2440" s="2" t="n">
        <v>0.0340211</v>
      </c>
      <c r="B2440" s="2" t="n">
        <v>0.787746</v>
      </c>
      <c r="C2440" s="2" t="n">
        <v>0.158241</v>
      </c>
      <c r="F2440" s="2" t="n">
        <v>0.0340211</v>
      </c>
      <c r="G2440" s="2" t="n">
        <v>0.787746</v>
      </c>
      <c r="H2440" s="2" t="n">
        <v>0.14502</v>
      </c>
    </row>
    <row r="2441" customFormat="false" ht="12.8" hidden="false" customHeight="false" outlineLevel="0" collapsed="false">
      <c r="A2441" s="2" t="n">
        <v>0.0325781</v>
      </c>
      <c r="B2441" s="2" t="n">
        <v>0.783331</v>
      </c>
      <c r="C2441" s="2" t="n">
        <v>0.157505</v>
      </c>
      <c r="F2441" s="2" t="n">
        <v>0.0325781</v>
      </c>
      <c r="G2441" s="2" t="n">
        <v>0.783331</v>
      </c>
      <c r="H2441" s="2" t="n">
        <v>0.145893</v>
      </c>
    </row>
    <row r="2442" customFormat="false" ht="12.8" hidden="false" customHeight="false" outlineLevel="0" collapsed="false">
      <c r="A2442" s="2" t="n">
        <v>0.0192883</v>
      </c>
      <c r="B2442" s="2" t="n">
        <v>0.811804</v>
      </c>
      <c r="C2442" s="2" t="n">
        <v>0.145354</v>
      </c>
      <c r="F2442" s="2" t="n">
        <v>0.0192883</v>
      </c>
      <c r="G2442" s="2" t="n">
        <v>0.811804</v>
      </c>
      <c r="H2442" s="2" t="n">
        <v>0.133124</v>
      </c>
    </row>
    <row r="2443" customFormat="false" ht="12.8" hidden="false" customHeight="false" outlineLevel="0" collapsed="false">
      <c r="A2443" s="2" t="n">
        <v>0.0484618</v>
      </c>
      <c r="B2443" s="2" t="n">
        <v>0.765521</v>
      </c>
      <c r="C2443" s="2" t="n">
        <v>0.170319</v>
      </c>
      <c r="F2443" s="2" t="n">
        <v>0.0484618</v>
      </c>
      <c r="G2443" s="2" t="n">
        <v>0.765521</v>
      </c>
      <c r="H2443" s="2" t="n">
        <v>0.158189</v>
      </c>
    </row>
    <row r="2444" customFormat="false" ht="12.8" hidden="false" customHeight="false" outlineLevel="0" collapsed="false">
      <c r="A2444" s="2" t="n">
        <v>0.00667324</v>
      </c>
      <c r="B2444" s="2" t="n">
        <v>0.782789</v>
      </c>
      <c r="C2444" s="2" t="n">
        <v>0.128259</v>
      </c>
      <c r="F2444" s="2" t="n">
        <v>0.00667324</v>
      </c>
      <c r="G2444" s="2" t="n">
        <v>0.782789</v>
      </c>
      <c r="H2444" s="2" t="n">
        <v>0.123179</v>
      </c>
    </row>
    <row r="2445" customFormat="false" ht="12.8" hidden="false" customHeight="false" outlineLevel="0" collapsed="false">
      <c r="A2445" s="2" t="n">
        <v>0.00694255</v>
      </c>
      <c r="B2445" s="2" t="n">
        <v>0.781407</v>
      </c>
      <c r="C2445" s="2" t="n">
        <v>0.129763</v>
      </c>
      <c r="F2445" s="2" t="n">
        <v>0.00694255</v>
      </c>
      <c r="G2445" s="2" t="n">
        <v>0.781407</v>
      </c>
      <c r="H2445" s="2" t="n">
        <v>0.123341</v>
      </c>
    </row>
    <row r="2446" customFormat="false" ht="12.8" hidden="false" customHeight="false" outlineLevel="0" collapsed="false">
      <c r="A2446" s="2" t="n">
        <v>0.00709847</v>
      </c>
      <c r="B2446" s="2" t="n">
        <v>0.789373</v>
      </c>
      <c r="C2446" s="2" t="n">
        <v>0.131784</v>
      </c>
      <c r="F2446" s="2" t="n">
        <v>0.00709847</v>
      </c>
      <c r="G2446" s="2" t="n">
        <v>0.789373</v>
      </c>
      <c r="H2446" s="2" t="n">
        <v>0.136991</v>
      </c>
    </row>
    <row r="2447" customFormat="false" ht="12.8" hidden="false" customHeight="false" outlineLevel="0" collapsed="false">
      <c r="A2447" s="2" t="n">
        <v>0.00623668</v>
      </c>
      <c r="B2447" s="2" t="n">
        <v>0.77272</v>
      </c>
      <c r="C2447" s="2" t="n">
        <v>0.123661</v>
      </c>
      <c r="F2447" s="2" t="n">
        <v>0.00623668</v>
      </c>
      <c r="G2447" s="2" t="n">
        <v>0.77272</v>
      </c>
      <c r="H2447" s="2" t="n">
        <v>0.12598</v>
      </c>
    </row>
    <row r="2448" customFormat="false" ht="12.8" hidden="false" customHeight="false" outlineLevel="0" collapsed="false">
      <c r="A2448" s="2" t="n">
        <v>0.00624518</v>
      </c>
      <c r="B2448" s="2" t="n">
        <v>0.766431</v>
      </c>
      <c r="C2448" s="2" t="n">
        <v>0.121793</v>
      </c>
      <c r="F2448" s="2" t="n">
        <v>0.00624518</v>
      </c>
      <c r="G2448" s="2" t="n">
        <v>0.766431</v>
      </c>
      <c r="H2448" s="2" t="n">
        <v>0.11883</v>
      </c>
    </row>
    <row r="2449" customFormat="false" ht="12.8" hidden="false" customHeight="false" outlineLevel="0" collapsed="false">
      <c r="A2449" s="2" t="n">
        <v>0.0360962</v>
      </c>
      <c r="B2449" s="2" t="n">
        <v>0.758157</v>
      </c>
      <c r="C2449" s="2" t="n">
        <v>0.14906</v>
      </c>
      <c r="F2449" s="2" t="n">
        <v>0.0360962</v>
      </c>
      <c r="G2449" s="2" t="n">
        <v>0.758157</v>
      </c>
      <c r="H2449" s="2" t="n">
        <v>0.143153</v>
      </c>
    </row>
    <row r="2450" customFormat="false" ht="12.8" hidden="false" customHeight="false" outlineLevel="0" collapsed="false">
      <c r="A2450" s="2" t="n">
        <v>0.0348914</v>
      </c>
      <c r="B2450" s="2" t="n">
        <v>0.751967</v>
      </c>
      <c r="C2450" s="2" t="n">
        <v>0.157035</v>
      </c>
      <c r="F2450" s="2" t="n">
        <v>0.0348914</v>
      </c>
      <c r="G2450" s="2" t="n">
        <v>0.751967</v>
      </c>
      <c r="H2450" s="2" t="n">
        <v>0.170773</v>
      </c>
    </row>
    <row r="2451" customFormat="false" ht="12.8" hidden="false" customHeight="false" outlineLevel="0" collapsed="false">
      <c r="A2451" s="2" t="n">
        <v>0.0578197</v>
      </c>
      <c r="B2451" s="2" t="n">
        <v>0.738135</v>
      </c>
      <c r="C2451" s="2" t="n">
        <v>0.173073</v>
      </c>
      <c r="F2451" s="2" t="n">
        <v>0.0578197</v>
      </c>
      <c r="G2451" s="2" t="n">
        <v>0.738135</v>
      </c>
      <c r="H2451" s="2" t="n">
        <v>0.168364</v>
      </c>
    </row>
    <row r="2452" customFormat="false" ht="12.8" hidden="false" customHeight="false" outlineLevel="0" collapsed="false">
      <c r="A2452" s="2" t="n">
        <v>0.0126463</v>
      </c>
      <c r="B2452" s="2" t="n">
        <v>0.738406</v>
      </c>
      <c r="C2452" s="2" t="n">
        <v>0.194218</v>
      </c>
      <c r="F2452" s="2" t="n">
        <v>0.0126463</v>
      </c>
      <c r="G2452" s="2" t="n">
        <v>0.738406</v>
      </c>
      <c r="H2452" s="2" t="n">
        <v>0.186671</v>
      </c>
    </row>
    <row r="2453" customFormat="false" ht="12.8" hidden="false" customHeight="false" outlineLevel="0" collapsed="false">
      <c r="A2453" s="2" t="n">
        <v>0.0228801</v>
      </c>
      <c r="B2453" s="2" t="n">
        <v>0.765319</v>
      </c>
      <c r="C2453" s="2" t="n">
        <v>0.158721</v>
      </c>
      <c r="F2453" s="2" t="n">
        <v>0.0228801</v>
      </c>
      <c r="G2453" s="2" t="n">
        <v>0.765319</v>
      </c>
      <c r="H2453" s="2" t="n">
        <v>0.160219</v>
      </c>
    </row>
    <row r="2454" customFormat="false" ht="12.8" hidden="false" customHeight="false" outlineLevel="0" collapsed="false">
      <c r="A2454" s="2" t="n">
        <v>0.0266164</v>
      </c>
      <c r="B2454" s="2" t="n">
        <v>0.753548</v>
      </c>
      <c r="C2454" s="2" t="n">
        <v>0.197012</v>
      </c>
      <c r="F2454" s="2" t="n">
        <v>0.0266164</v>
      </c>
      <c r="G2454" s="2" t="n">
        <v>0.753548</v>
      </c>
      <c r="H2454" s="2" t="n">
        <v>0.182626</v>
      </c>
    </row>
    <row r="2455" customFormat="false" ht="12.8" hidden="false" customHeight="false" outlineLevel="0" collapsed="false">
      <c r="A2455" s="2" t="n">
        <v>0.0276512</v>
      </c>
      <c r="B2455" s="2" t="n">
        <v>0.755115</v>
      </c>
      <c r="C2455" s="2" t="n">
        <v>0.153115</v>
      </c>
      <c r="F2455" s="2" t="n">
        <v>0.0276512</v>
      </c>
      <c r="G2455" s="2" t="n">
        <v>0.755115</v>
      </c>
      <c r="H2455" s="2" t="n">
        <v>0.148824</v>
      </c>
    </row>
    <row r="2456" customFormat="false" ht="12.8" hidden="false" customHeight="false" outlineLevel="0" collapsed="false">
      <c r="A2456" s="2" t="n">
        <v>0.0112629</v>
      </c>
      <c r="B2456" s="2" t="n">
        <v>0.784115</v>
      </c>
      <c r="C2456" s="2" t="n">
        <v>0.132523</v>
      </c>
      <c r="F2456" s="2" t="n">
        <v>0.0112629</v>
      </c>
      <c r="G2456" s="2" t="n">
        <v>0.784115</v>
      </c>
      <c r="H2456" s="2" t="n">
        <v>0.126227</v>
      </c>
    </row>
    <row r="2457" customFormat="false" ht="12.8" hidden="false" customHeight="false" outlineLevel="0" collapsed="false">
      <c r="A2457" s="2" t="n">
        <v>0.0232798</v>
      </c>
      <c r="B2457" s="2" t="n">
        <v>0.785153</v>
      </c>
      <c r="C2457" s="2" t="n">
        <v>0.175335</v>
      </c>
      <c r="F2457" s="2" t="n">
        <v>0.0232798</v>
      </c>
      <c r="G2457" s="2" t="n">
        <v>0.785153</v>
      </c>
      <c r="H2457" s="2" t="n">
        <v>0.140632</v>
      </c>
    </row>
    <row r="2458" customFormat="false" ht="12.8" hidden="false" customHeight="false" outlineLevel="0" collapsed="false">
      <c r="A2458" s="2" t="n">
        <v>0.0205867</v>
      </c>
      <c r="B2458" s="2" t="n">
        <v>0.775085</v>
      </c>
      <c r="C2458" s="2" t="n">
        <v>0.148125</v>
      </c>
      <c r="F2458" s="2" t="n">
        <v>0.0205867</v>
      </c>
      <c r="G2458" s="2" t="n">
        <v>0.775085</v>
      </c>
      <c r="H2458" s="2" t="n">
        <v>0.162447</v>
      </c>
    </row>
    <row r="2459" customFormat="false" ht="12.8" hidden="false" customHeight="false" outlineLevel="0" collapsed="false">
      <c r="A2459" s="2" t="n">
        <v>0.0175676</v>
      </c>
      <c r="B2459" s="2" t="n">
        <v>0.77404</v>
      </c>
      <c r="C2459" s="2" t="n">
        <v>0.14667</v>
      </c>
      <c r="F2459" s="2" t="n">
        <v>0.0175676</v>
      </c>
      <c r="G2459" s="2" t="n">
        <v>0.77404</v>
      </c>
      <c r="H2459" s="2" t="n">
        <v>0.137462</v>
      </c>
    </row>
    <row r="2460" customFormat="false" ht="12.8" hidden="false" customHeight="false" outlineLevel="0" collapsed="false">
      <c r="A2460" s="2" t="n">
        <v>0.0263783</v>
      </c>
      <c r="B2460" s="2" t="n">
        <v>0.773211</v>
      </c>
      <c r="C2460" s="2" t="n">
        <v>0.148246</v>
      </c>
      <c r="F2460" s="2" t="n">
        <v>0.0263783</v>
      </c>
      <c r="G2460" s="2" t="n">
        <v>0.773211</v>
      </c>
      <c r="H2460" s="2" t="n">
        <v>0.155042</v>
      </c>
    </row>
    <row r="2461" customFormat="false" ht="12.8" hidden="false" customHeight="false" outlineLevel="0" collapsed="false">
      <c r="A2461" s="2" t="n">
        <v>0.0277929</v>
      </c>
      <c r="B2461" s="2" t="n">
        <v>0.783452</v>
      </c>
      <c r="C2461" s="2" t="n">
        <v>0.164795</v>
      </c>
      <c r="F2461" s="2" t="n">
        <v>0.0277929</v>
      </c>
      <c r="G2461" s="2" t="n">
        <v>0.783452</v>
      </c>
      <c r="H2461" s="2" t="n">
        <v>0.151615</v>
      </c>
    </row>
    <row r="2462" customFormat="false" ht="12.8" hidden="false" customHeight="false" outlineLevel="0" collapsed="false">
      <c r="A2462" s="2" t="n">
        <v>0.0292585</v>
      </c>
      <c r="B2462" s="2" t="n">
        <v>0.765663</v>
      </c>
      <c r="C2462" s="2" t="n">
        <v>0.149445</v>
      </c>
      <c r="F2462" s="2" t="n">
        <v>0.0292585</v>
      </c>
      <c r="G2462" s="2" t="n">
        <v>0.765663</v>
      </c>
      <c r="H2462" s="2" t="n">
        <v>0.147474</v>
      </c>
    </row>
    <row r="2463" customFormat="false" ht="12.8" hidden="false" customHeight="false" outlineLevel="0" collapsed="false">
      <c r="A2463" s="2" t="n">
        <v>0.0241898</v>
      </c>
      <c r="B2463" s="2" t="n">
        <v>0.782524</v>
      </c>
      <c r="C2463" s="2" t="n">
        <v>0.152064</v>
      </c>
      <c r="F2463" s="2" t="n">
        <v>0.0241898</v>
      </c>
      <c r="G2463" s="2" t="n">
        <v>0.782524</v>
      </c>
      <c r="H2463" s="2" t="n">
        <v>0.148978</v>
      </c>
    </row>
    <row r="2464" customFormat="false" ht="12.8" hidden="false" customHeight="false" outlineLevel="0" collapsed="false">
      <c r="A2464" s="2" t="n">
        <v>0.022985</v>
      </c>
      <c r="B2464" s="2" t="n">
        <v>0.771579</v>
      </c>
      <c r="C2464" s="2" t="n">
        <v>0.143206</v>
      </c>
      <c r="F2464" s="2" t="n">
        <v>0.022985</v>
      </c>
      <c r="G2464" s="2" t="n">
        <v>0.771579</v>
      </c>
      <c r="H2464" s="2" t="n">
        <v>0.135787</v>
      </c>
    </row>
    <row r="2465" customFormat="false" ht="12.8" hidden="false" customHeight="false" outlineLevel="0" collapsed="false">
      <c r="A2465" s="2" t="n">
        <v>0.00902617</v>
      </c>
      <c r="B2465" s="2" t="n">
        <v>0.788235</v>
      </c>
      <c r="C2465" s="2" t="n">
        <v>0.134159</v>
      </c>
      <c r="F2465" s="2" t="n">
        <v>0.00902617</v>
      </c>
      <c r="G2465" s="2" t="n">
        <v>0.788235</v>
      </c>
      <c r="H2465" s="2" t="n">
        <v>0.137677</v>
      </c>
    </row>
    <row r="2466" customFormat="false" ht="12.8" hidden="false" customHeight="false" outlineLevel="0" collapsed="false">
      <c r="A2466" s="2" t="n">
        <v>0.0246065</v>
      </c>
      <c r="B2466" s="2" t="n">
        <v>0.777596</v>
      </c>
      <c r="C2466" s="2" t="n">
        <v>0.150287</v>
      </c>
      <c r="F2466" s="2" t="n">
        <v>0.0246065</v>
      </c>
      <c r="G2466" s="2" t="n">
        <v>0.777596</v>
      </c>
      <c r="H2466" s="2" t="n">
        <v>0.140811</v>
      </c>
    </row>
    <row r="2467" customFormat="false" ht="12.8" hidden="false" customHeight="false" outlineLevel="0" collapsed="false">
      <c r="A2467" s="2" t="n">
        <v>0.0382422</v>
      </c>
      <c r="B2467" s="2" t="n">
        <v>0.772853</v>
      </c>
      <c r="C2467" s="2" t="n">
        <v>0.159666</v>
      </c>
      <c r="F2467" s="2" t="n">
        <v>0.0382422</v>
      </c>
      <c r="G2467" s="2" t="n">
        <v>0.772853</v>
      </c>
      <c r="H2467" s="2" t="n">
        <v>0.145005</v>
      </c>
    </row>
    <row r="2468" customFormat="false" ht="12.8" hidden="false" customHeight="false" outlineLevel="0" collapsed="false">
      <c r="A2468" s="2" t="n">
        <v>0.0145088</v>
      </c>
      <c r="B2468" s="2" t="n">
        <v>0.771614</v>
      </c>
      <c r="C2468" s="2" t="n">
        <v>0.136916</v>
      </c>
      <c r="F2468" s="2" t="n">
        <v>0.0145088</v>
      </c>
      <c r="G2468" s="2" t="n">
        <v>0.771614</v>
      </c>
      <c r="H2468" s="2" t="n">
        <v>0.131807</v>
      </c>
    </row>
    <row r="2469" customFormat="false" ht="12.8" hidden="false" customHeight="false" outlineLevel="0" collapsed="false">
      <c r="A2469" s="2" t="n">
        <v>0.0188716</v>
      </c>
      <c r="B2469" s="2" t="n">
        <v>0.772192</v>
      </c>
      <c r="C2469" s="2" t="n">
        <v>0.14511</v>
      </c>
      <c r="F2469" s="2" t="n">
        <v>0.0188716</v>
      </c>
      <c r="G2469" s="2" t="n">
        <v>0.772192</v>
      </c>
      <c r="H2469" s="2" t="n">
        <v>0.135856</v>
      </c>
    </row>
    <row r="2470" customFormat="false" ht="12.8" hidden="false" customHeight="false" outlineLevel="0" collapsed="false">
      <c r="A2470" s="2" t="n">
        <v>0.0262252</v>
      </c>
      <c r="B2470" s="2" t="n">
        <v>0.780558</v>
      </c>
      <c r="C2470" s="2" t="n">
        <v>0.148049</v>
      </c>
      <c r="F2470" s="2" t="n">
        <v>0.0262252</v>
      </c>
      <c r="G2470" s="2" t="n">
        <v>0.780558</v>
      </c>
      <c r="H2470" s="2" t="n">
        <v>0.148371</v>
      </c>
    </row>
    <row r="2471" customFormat="false" ht="12.8" hidden="false" customHeight="false" outlineLevel="0" collapsed="false">
      <c r="A2471" s="2" t="n">
        <v>0.0089468</v>
      </c>
      <c r="B2471" s="2" t="n">
        <v>0.761178</v>
      </c>
      <c r="C2471" s="2" t="n">
        <v>0.130136</v>
      </c>
      <c r="F2471" s="2" t="n">
        <v>0.0089468</v>
      </c>
      <c r="G2471" s="2" t="n">
        <v>0.761178</v>
      </c>
      <c r="H2471" s="2" t="n">
        <v>0.131903</v>
      </c>
    </row>
    <row r="2472" customFormat="false" ht="12.8" hidden="false" customHeight="false" outlineLevel="0" collapsed="false">
      <c r="A2472" s="2" t="n">
        <v>0.0311465</v>
      </c>
      <c r="B2472" s="2" t="n">
        <v>0.775731</v>
      </c>
      <c r="C2472" s="2" t="n">
        <v>0.160938</v>
      </c>
      <c r="F2472" s="2" t="n">
        <v>0.0311465</v>
      </c>
      <c r="G2472" s="2" t="n">
        <v>0.775731</v>
      </c>
      <c r="H2472" s="2" t="n">
        <v>0.164642</v>
      </c>
    </row>
    <row r="2473" customFormat="false" ht="12.8" hidden="false" customHeight="false" outlineLevel="0" collapsed="false">
      <c r="A2473" s="2" t="n">
        <v>0.031345</v>
      </c>
      <c r="B2473" s="2" t="n">
        <v>0.77312</v>
      </c>
      <c r="C2473" s="2" t="n">
        <v>0.160151</v>
      </c>
      <c r="F2473" s="2" t="n">
        <v>0.031345</v>
      </c>
      <c r="G2473" s="2" t="n">
        <v>0.77312</v>
      </c>
      <c r="H2473" s="2" t="n">
        <v>0.249607</v>
      </c>
    </row>
    <row r="2474" customFormat="false" ht="12.8" hidden="false" customHeight="false" outlineLevel="0" collapsed="false">
      <c r="A2474" s="2" t="n">
        <v>0.0352769</v>
      </c>
      <c r="B2474" s="2" t="n">
        <v>0.718859</v>
      </c>
      <c r="C2474" s="2" t="n">
        <v>0.14706</v>
      </c>
      <c r="F2474" s="2" t="n">
        <v>0.0352769</v>
      </c>
      <c r="G2474" s="2" t="n">
        <v>0.718859</v>
      </c>
      <c r="H2474" s="2" t="n">
        <v>0.150648</v>
      </c>
    </row>
    <row r="2475" customFormat="false" ht="12.8" hidden="false" customHeight="false" outlineLevel="0" collapsed="false">
      <c r="A2475" s="2" t="n">
        <v>0.018951</v>
      </c>
      <c r="B2475" s="2" t="n">
        <v>0.771563</v>
      </c>
      <c r="C2475" s="2" t="n">
        <v>0.14364</v>
      </c>
      <c r="F2475" s="2" t="n">
        <v>0.018951</v>
      </c>
      <c r="G2475" s="2" t="n">
        <v>0.771563</v>
      </c>
      <c r="H2475" s="2" t="n">
        <v>0.141044</v>
      </c>
    </row>
    <row r="2476" customFormat="false" ht="12.8" hidden="false" customHeight="false" outlineLevel="0" collapsed="false">
      <c r="A2476" s="2" t="n">
        <v>0.0470699</v>
      </c>
      <c r="B2476" s="2" t="n">
        <v>0.769098</v>
      </c>
      <c r="C2476" s="2" t="n">
        <v>0.172793</v>
      </c>
      <c r="F2476" s="2" t="n">
        <v>0.0470699</v>
      </c>
      <c r="G2476" s="2" t="n">
        <v>0.769098</v>
      </c>
      <c r="H2476" s="2" t="n">
        <v>0.170138</v>
      </c>
    </row>
    <row r="2477" customFormat="false" ht="12.8" hidden="false" customHeight="false" outlineLevel="0" collapsed="false">
      <c r="A2477" s="2" t="n">
        <v>0.0413889</v>
      </c>
      <c r="B2477" s="2" t="n">
        <v>0.770201</v>
      </c>
      <c r="C2477" s="2" t="n">
        <v>0.160767</v>
      </c>
      <c r="F2477" s="2" t="n">
        <v>0.0413889</v>
      </c>
      <c r="G2477" s="2" t="n">
        <v>0.770201</v>
      </c>
      <c r="H2477" s="2" t="n">
        <v>0.153262</v>
      </c>
    </row>
    <row r="2478" customFormat="false" ht="12.8" hidden="false" customHeight="false" outlineLevel="0" collapsed="false">
      <c r="A2478" s="2" t="n">
        <v>0.0436822</v>
      </c>
      <c r="B2478" s="2" t="n">
        <v>0.762188</v>
      </c>
      <c r="C2478" s="2" t="n">
        <v>0.17177</v>
      </c>
      <c r="F2478" s="2" t="n">
        <v>0.0436822</v>
      </c>
      <c r="G2478" s="2" t="n">
        <v>0.762188</v>
      </c>
      <c r="H2478" s="2" t="n">
        <v>0.15983</v>
      </c>
    </row>
    <row r="2479" customFormat="false" ht="12.8" hidden="false" customHeight="false" outlineLevel="0" collapsed="false">
      <c r="A2479" s="2" t="n">
        <v>0.0256724</v>
      </c>
      <c r="B2479" s="2" t="n">
        <v>0.775959</v>
      </c>
      <c r="C2479" s="2" t="n">
        <v>0.156099</v>
      </c>
      <c r="F2479" s="2" t="n">
        <v>0.0256724</v>
      </c>
      <c r="G2479" s="2" t="n">
        <v>0.775959</v>
      </c>
      <c r="H2479" s="2" t="n">
        <v>0.156471</v>
      </c>
    </row>
    <row r="2480" customFormat="false" ht="12.8" hidden="false" customHeight="false" outlineLevel="0" collapsed="false">
      <c r="A2480" s="2" t="n">
        <v>0.0324222</v>
      </c>
      <c r="B2480" s="2" t="n">
        <v>0.770302</v>
      </c>
      <c r="C2480" s="2" t="n">
        <v>0.157962</v>
      </c>
      <c r="F2480" s="2" t="n">
        <v>0.0324222</v>
      </c>
      <c r="G2480" s="2" t="n">
        <v>0.770302</v>
      </c>
      <c r="H2480" s="2" t="n">
        <v>0.156782</v>
      </c>
    </row>
    <row r="2481" customFormat="false" ht="12.8" hidden="false" customHeight="false" outlineLevel="0" collapsed="false">
      <c r="A2481" s="2" t="n">
        <v>0.0256923</v>
      </c>
      <c r="B2481" s="2" t="n">
        <v>0.783256</v>
      </c>
      <c r="C2481" s="2" t="n">
        <v>0.152382</v>
      </c>
      <c r="F2481" s="2" t="n">
        <v>0.0256923</v>
      </c>
      <c r="G2481" s="2" t="n">
        <v>0.783256</v>
      </c>
      <c r="H2481" s="2" t="n">
        <v>0.160515</v>
      </c>
    </row>
    <row r="2482" customFormat="false" ht="12.8" hidden="false" customHeight="false" outlineLevel="0" collapsed="false">
      <c r="A2482" s="2" t="n">
        <v>0.0537942</v>
      </c>
      <c r="B2482" s="2" t="n">
        <v>0.750792</v>
      </c>
      <c r="C2482" s="2" t="n">
        <v>0.172383</v>
      </c>
      <c r="F2482" s="2" t="n">
        <v>0.0537942</v>
      </c>
      <c r="G2482" s="2" t="n">
        <v>0.750792</v>
      </c>
      <c r="H2482" s="2" t="n">
        <v>0.175886</v>
      </c>
    </row>
    <row r="2483" customFormat="false" ht="12.8" hidden="false" customHeight="false" outlineLevel="0" collapsed="false">
      <c r="A2483" s="2" t="n">
        <v>0.0164393</v>
      </c>
      <c r="B2483" s="2" t="n">
        <v>0.752683</v>
      </c>
      <c r="C2483" s="2" t="n">
        <v>0.137762</v>
      </c>
      <c r="F2483" s="2" t="n">
        <v>0.0164393</v>
      </c>
      <c r="G2483" s="2" t="n">
        <v>0.752683</v>
      </c>
      <c r="H2483" s="2" t="n">
        <v>0.139344</v>
      </c>
    </row>
    <row r="2484" customFormat="false" ht="12.8" hidden="false" customHeight="false" outlineLevel="0" collapsed="false">
      <c r="A2484" s="2" t="n">
        <v>0.0453491</v>
      </c>
      <c r="B2484" s="2" t="n">
        <v>0.75345</v>
      </c>
      <c r="C2484" s="2" t="n">
        <v>0.170553</v>
      </c>
      <c r="F2484" s="2" t="n">
        <v>0.0453491</v>
      </c>
      <c r="G2484" s="2" t="n">
        <v>0.75345</v>
      </c>
      <c r="H2484" s="2" t="n">
        <v>0.175992</v>
      </c>
    </row>
    <row r="2485" customFormat="false" ht="12.8" hidden="false" customHeight="false" outlineLevel="0" collapsed="false">
      <c r="A2485" s="2" t="n">
        <v>0.0284506</v>
      </c>
      <c r="B2485" s="2" t="n">
        <v>0.739805</v>
      </c>
      <c r="C2485" s="2" t="n">
        <v>0.149173</v>
      </c>
      <c r="F2485" s="2" t="n">
        <v>0.0284506</v>
      </c>
      <c r="G2485" s="2" t="n">
        <v>0.739805</v>
      </c>
      <c r="H2485" s="2" t="n">
        <v>0.154876</v>
      </c>
    </row>
    <row r="2486" customFormat="false" ht="12.8" hidden="false" customHeight="false" outlineLevel="0" collapsed="false">
      <c r="A2486" s="2" t="n">
        <v>0.00859527</v>
      </c>
      <c r="B2486" s="2" t="n">
        <v>0.787244</v>
      </c>
      <c r="C2486" s="2" t="n">
        <v>0.129349</v>
      </c>
      <c r="F2486" s="2" t="n">
        <v>0.00859527</v>
      </c>
      <c r="G2486" s="2" t="n">
        <v>0.787244</v>
      </c>
      <c r="H2486" s="2" t="n">
        <v>0.139381</v>
      </c>
    </row>
    <row r="2487" customFormat="false" ht="12.8" hidden="false" customHeight="false" outlineLevel="0" collapsed="false">
      <c r="A2487" s="2" t="n">
        <v>0.0181969</v>
      </c>
      <c r="B2487" s="2" t="n">
        <v>0.777205</v>
      </c>
      <c r="C2487" s="2" t="n">
        <v>0.137548</v>
      </c>
      <c r="F2487" s="2" t="n">
        <v>0.0181969</v>
      </c>
      <c r="G2487" s="2" t="n">
        <v>0.777205</v>
      </c>
      <c r="H2487" s="2" t="n">
        <v>0.140465</v>
      </c>
    </row>
    <row r="2488" customFormat="false" ht="12.8" hidden="false" customHeight="false" outlineLevel="0" collapsed="false">
      <c r="A2488" s="2" t="n">
        <v>0.0178539</v>
      </c>
      <c r="B2488" s="2" t="n">
        <v>0.777692</v>
      </c>
      <c r="C2488" s="2" t="n">
        <v>0.136766</v>
      </c>
      <c r="F2488" s="2" t="n">
        <v>0.0178539</v>
      </c>
      <c r="G2488" s="2" t="n">
        <v>0.777692</v>
      </c>
      <c r="H2488" s="2" t="n">
        <v>0.1416</v>
      </c>
    </row>
    <row r="2489" customFormat="false" ht="12.8" hidden="false" customHeight="false" outlineLevel="0" collapsed="false">
      <c r="A2489" s="2" t="n">
        <v>0.0434866</v>
      </c>
      <c r="B2489" s="2" t="n">
        <v>0.758329</v>
      </c>
      <c r="C2489" s="2" t="n">
        <v>0.163872</v>
      </c>
      <c r="F2489" s="2" t="n">
        <v>0.0434866</v>
      </c>
      <c r="G2489" s="2" t="n">
        <v>0.758329</v>
      </c>
      <c r="H2489" s="2" t="n">
        <v>0.166648</v>
      </c>
    </row>
    <row r="2490" customFormat="false" ht="12.8" hidden="false" customHeight="false" outlineLevel="0" collapsed="false">
      <c r="A2490" s="2" t="n">
        <v>0.0478523</v>
      </c>
      <c r="B2490" s="2" t="n">
        <v>0.759033</v>
      </c>
      <c r="C2490" s="2" t="n">
        <v>0.164686</v>
      </c>
      <c r="F2490" s="2" t="n">
        <v>0.0478523</v>
      </c>
      <c r="G2490" s="2" t="n">
        <v>0.759033</v>
      </c>
      <c r="H2490" s="2" t="n">
        <v>0.168555</v>
      </c>
    </row>
    <row r="2491" customFormat="false" ht="12.8" hidden="false" customHeight="false" outlineLevel="0" collapsed="false">
      <c r="A2491" s="2" t="n">
        <v>0.0636991</v>
      </c>
      <c r="B2491" s="2" t="n">
        <v>0.756294</v>
      </c>
      <c r="C2491" s="2" t="n">
        <v>0.182041</v>
      </c>
      <c r="F2491" s="2" t="n">
        <v>0.0636991</v>
      </c>
      <c r="G2491" s="2" t="n">
        <v>0.756294</v>
      </c>
      <c r="H2491" s="2" t="n">
        <v>0.18018</v>
      </c>
    </row>
    <row r="2492" customFormat="false" ht="12.8" hidden="false" customHeight="false" outlineLevel="0" collapsed="false">
      <c r="A2492" s="2" t="n">
        <v>0.0325016</v>
      </c>
      <c r="B2492" s="2" t="n">
        <v>0.738733</v>
      </c>
      <c r="C2492" s="2" t="n">
        <v>0.156054</v>
      </c>
      <c r="F2492" s="2" t="n">
        <v>0.0325016</v>
      </c>
      <c r="G2492" s="2" t="n">
        <v>0.738733</v>
      </c>
      <c r="H2492" s="2" t="n">
        <v>0.171198</v>
      </c>
    </row>
    <row r="2493" customFormat="false" ht="12.8" hidden="false" customHeight="false" outlineLevel="0" collapsed="false">
      <c r="A2493" s="2" t="n">
        <v>0.0228177</v>
      </c>
      <c r="B2493" s="2" t="n">
        <v>0.776306</v>
      </c>
      <c r="C2493" s="2" t="n">
        <v>0.143184</v>
      </c>
      <c r="F2493" s="2" t="n">
        <v>0.0228177</v>
      </c>
      <c r="G2493" s="2" t="n">
        <v>0.776306</v>
      </c>
      <c r="H2493" s="2" t="n">
        <v>0.151837</v>
      </c>
    </row>
    <row r="2494" customFormat="false" ht="12.8" hidden="false" customHeight="false" outlineLevel="0" collapsed="false">
      <c r="A2494" s="2" t="n">
        <v>0.0105797</v>
      </c>
      <c r="B2494" s="2" t="n">
        <v>0.794847</v>
      </c>
      <c r="C2494" s="2" t="n">
        <v>0.140649</v>
      </c>
      <c r="F2494" s="2" t="n">
        <v>0.0105797</v>
      </c>
      <c r="G2494" s="2" t="n">
        <v>0.794847</v>
      </c>
      <c r="H2494" s="2" t="n">
        <v>0.143964</v>
      </c>
    </row>
    <row r="2495" customFormat="false" ht="12.8" hidden="false" customHeight="false" outlineLevel="0" collapsed="false">
      <c r="A2495" s="2" t="n">
        <v>0.0253691</v>
      </c>
      <c r="B2495" s="2" t="n">
        <v>0.779975</v>
      </c>
      <c r="C2495" s="2" t="n">
        <v>0.157393</v>
      </c>
      <c r="F2495" s="2" t="n">
        <v>0.0253691</v>
      </c>
      <c r="G2495" s="2" t="n">
        <v>0.779975</v>
      </c>
      <c r="H2495" s="2" t="n">
        <v>0.160503</v>
      </c>
    </row>
    <row r="2496" customFormat="false" ht="12.8" hidden="false" customHeight="false" outlineLevel="0" collapsed="false">
      <c r="A2496" s="2" t="n">
        <v>0.00770796</v>
      </c>
      <c r="B2496" s="2" t="n">
        <v>0.776838</v>
      </c>
      <c r="C2496" s="2" t="n">
        <v>0.12831</v>
      </c>
      <c r="F2496" s="2" t="n">
        <v>0.00770796</v>
      </c>
      <c r="G2496" s="2" t="n">
        <v>0.776838</v>
      </c>
      <c r="H2496" s="2" t="n">
        <v>0.138304</v>
      </c>
    </row>
    <row r="2497" customFormat="false" ht="12.8" hidden="false" customHeight="false" outlineLevel="0" collapsed="false">
      <c r="A2497" s="2" t="n">
        <v>0.0143784</v>
      </c>
      <c r="B2497" s="2" t="n">
        <v>0.76759</v>
      </c>
      <c r="C2497" s="2" t="n">
        <v>0.137901</v>
      </c>
      <c r="F2497" s="2" t="n">
        <v>0.0143784</v>
      </c>
      <c r="G2497" s="2" t="n">
        <v>0.76759</v>
      </c>
      <c r="H2497" s="2" t="n">
        <v>0.150342</v>
      </c>
    </row>
    <row r="2498" customFormat="false" ht="12.8" hidden="false" customHeight="false" outlineLevel="0" collapsed="false">
      <c r="A2498" s="2" t="n">
        <v>0.0136413</v>
      </c>
      <c r="B2498" s="2" t="n">
        <v>0.792132</v>
      </c>
      <c r="C2498" s="2" t="n">
        <v>0.140218</v>
      </c>
      <c r="F2498" s="2" t="n">
        <v>0.0136413</v>
      </c>
      <c r="G2498" s="2" t="n">
        <v>0.792132</v>
      </c>
      <c r="H2498" s="2" t="n">
        <v>0.144514</v>
      </c>
    </row>
    <row r="2499" customFormat="false" ht="12.8" hidden="false" customHeight="false" outlineLevel="0" collapsed="false">
      <c r="A2499" s="2" t="n">
        <v>0.00768245</v>
      </c>
      <c r="B2499" s="2" t="n">
        <v>0.842148</v>
      </c>
      <c r="C2499" s="2" t="n">
        <v>0.128767</v>
      </c>
      <c r="F2499" s="2" t="n">
        <v>0.00768245</v>
      </c>
      <c r="G2499" s="2" t="n">
        <v>0.842148</v>
      </c>
      <c r="H2499" s="2" t="n">
        <v>0.140317</v>
      </c>
    </row>
    <row r="2500" customFormat="false" ht="12.8" hidden="false" customHeight="false" outlineLevel="0" collapsed="false">
      <c r="A2500" s="2" t="n">
        <v>0.0125272</v>
      </c>
      <c r="B2500" s="2" t="n">
        <v>0.824336</v>
      </c>
      <c r="C2500" s="2" t="n">
        <v>0.133801</v>
      </c>
      <c r="F2500" s="2" t="n">
        <v>0.0125272</v>
      </c>
      <c r="G2500" s="2" t="n">
        <v>0.824336</v>
      </c>
      <c r="H2500" s="2" t="n">
        <v>0.14225</v>
      </c>
    </row>
    <row r="2501" customFormat="false" ht="12.8" hidden="false" customHeight="false" outlineLevel="0" collapsed="false">
      <c r="A2501" s="2" t="n">
        <v>0.0211792</v>
      </c>
      <c r="B2501" s="2" t="n">
        <v>0.790907</v>
      </c>
      <c r="C2501" s="2" t="n">
        <v>0.151217</v>
      </c>
      <c r="F2501" s="2" t="n">
        <v>0.0211792</v>
      </c>
      <c r="G2501" s="2" t="n">
        <v>0.790907</v>
      </c>
      <c r="H2501" s="2" t="n">
        <v>0.160047</v>
      </c>
    </row>
    <row r="2502" customFormat="false" ht="12.8" hidden="false" customHeight="false" outlineLevel="0" collapsed="false">
      <c r="A2502" s="2" t="n">
        <v>0.0195293</v>
      </c>
      <c r="B2502" s="2" t="n">
        <v>0.784093</v>
      </c>
      <c r="C2502" s="2" t="n">
        <v>0.144815</v>
      </c>
      <c r="F2502" s="2" t="n">
        <v>0.0195293</v>
      </c>
      <c r="G2502" s="2" t="n">
        <v>0.784093</v>
      </c>
      <c r="H2502" s="2" t="n">
        <v>0.150468</v>
      </c>
    </row>
    <row r="2503" customFormat="false" ht="12.8" hidden="false" customHeight="false" outlineLevel="0" collapsed="false">
      <c r="A2503" s="2" t="n">
        <v>0.0198723</v>
      </c>
      <c r="B2503" s="2" t="n">
        <v>0.804012</v>
      </c>
      <c r="C2503" s="2" t="n">
        <v>0.148069</v>
      </c>
      <c r="F2503" s="2" t="n">
        <v>0.0198723</v>
      </c>
      <c r="G2503" s="2" t="n">
        <v>0.804012</v>
      </c>
      <c r="H2503" s="2" t="n">
        <v>0.147484</v>
      </c>
    </row>
    <row r="2504" customFormat="false" ht="12.8" hidden="false" customHeight="false" outlineLevel="0" collapsed="false">
      <c r="A2504" s="2" t="n">
        <v>0.0242833</v>
      </c>
      <c r="B2504" s="2" t="n">
        <v>0.805548</v>
      </c>
      <c r="C2504" s="2" t="n">
        <v>0.150819</v>
      </c>
      <c r="F2504" s="2" t="n">
        <v>0.0242833</v>
      </c>
      <c r="G2504" s="2" t="n">
        <v>0.805548</v>
      </c>
      <c r="H2504" s="2" t="n">
        <v>0.146907</v>
      </c>
    </row>
    <row r="2505" customFormat="false" ht="12.8" hidden="false" customHeight="false" outlineLevel="0" collapsed="false">
      <c r="A2505" s="2" t="n">
        <v>0.0244364</v>
      </c>
      <c r="B2505" s="2" t="n">
        <v>0.805281</v>
      </c>
      <c r="C2505" s="2" t="n">
        <v>0.152351</v>
      </c>
      <c r="F2505" s="2" t="n">
        <v>0.0244364</v>
      </c>
      <c r="G2505" s="2" t="n">
        <v>0.805281</v>
      </c>
      <c r="H2505" s="2" t="n">
        <v>0.154456</v>
      </c>
    </row>
    <row r="2506" customFormat="false" ht="12.8" hidden="false" customHeight="false" outlineLevel="0" collapsed="false">
      <c r="A2506" s="2" t="n">
        <v>0.020771</v>
      </c>
      <c r="B2506" s="2" t="n">
        <v>0.788961</v>
      </c>
      <c r="C2506" s="2" t="n">
        <v>0.148262</v>
      </c>
      <c r="F2506" s="2" t="n">
        <v>0.020771</v>
      </c>
      <c r="G2506" s="2" t="n">
        <v>0.788961</v>
      </c>
      <c r="H2506" s="2" t="n">
        <v>0.14657</v>
      </c>
    </row>
    <row r="2507" customFormat="false" ht="12.8" hidden="false" customHeight="false" outlineLevel="0" collapsed="false">
      <c r="A2507" s="2" t="n">
        <v>0.0153876</v>
      </c>
      <c r="B2507" s="2" t="n">
        <v>0.824743</v>
      </c>
      <c r="C2507" s="2" t="n">
        <v>0.145129</v>
      </c>
      <c r="F2507" s="2" t="n">
        <v>0.0153876</v>
      </c>
      <c r="G2507" s="2" t="n">
        <v>0.824743</v>
      </c>
      <c r="H2507" s="2" t="n">
        <v>0.163167</v>
      </c>
    </row>
    <row r="2508" customFormat="false" ht="12.8" hidden="false" customHeight="false" outlineLevel="0" collapsed="false">
      <c r="A2508" s="2" t="n">
        <v>0.0234272</v>
      </c>
      <c r="B2508" s="2" t="n">
        <v>0.806065</v>
      </c>
      <c r="C2508" s="2" t="n">
        <v>0.139897</v>
      </c>
      <c r="F2508" s="2" t="n">
        <v>0.0234272</v>
      </c>
      <c r="G2508" s="2" t="n">
        <v>0.806065</v>
      </c>
      <c r="H2508" s="2" t="n">
        <v>0.13727</v>
      </c>
    </row>
    <row r="2509" customFormat="false" ht="12.8" hidden="false" customHeight="false" outlineLevel="0" collapsed="false">
      <c r="A2509" s="2" t="n">
        <v>0.0185173</v>
      </c>
      <c r="B2509" s="2" t="n">
        <v>0.761633</v>
      </c>
      <c r="C2509" s="2" t="n">
        <v>0.149262</v>
      </c>
      <c r="F2509" s="2" t="n">
        <v>0.0185173</v>
      </c>
      <c r="G2509" s="2" t="n">
        <v>0.761633</v>
      </c>
      <c r="H2509" s="2" t="n">
        <v>0.156902</v>
      </c>
    </row>
    <row r="2510" customFormat="false" ht="12.8" hidden="false" customHeight="false" outlineLevel="0" collapsed="false">
      <c r="A2510" s="2" t="n">
        <v>0.012686</v>
      </c>
      <c r="B2510" s="2" t="n">
        <v>0.761728</v>
      </c>
      <c r="C2510" s="2" t="n">
        <v>0.134421</v>
      </c>
      <c r="F2510" s="2" t="n">
        <v>0.012686</v>
      </c>
      <c r="G2510" s="2" t="n">
        <v>0.761728</v>
      </c>
      <c r="H2510" s="2" t="n">
        <v>0.144747</v>
      </c>
    </row>
    <row r="2511" customFormat="false" ht="12.8" hidden="false" customHeight="false" outlineLevel="0" collapsed="false">
      <c r="A2511" s="2" t="n">
        <v>0.0153507</v>
      </c>
      <c r="B2511" s="2" t="n">
        <v>0.751877</v>
      </c>
      <c r="C2511" s="2" t="n">
        <v>0.140349</v>
      </c>
      <c r="F2511" s="2" t="n">
        <v>0.0153507</v>
      </c>
      <c r="G2511" s="2" t="n">
        <v>0.751877</v>
      </c>
      <c r="H2511" s="2" t="n">
        <v>0.147452</v>
      </c>
    </row>
    <row r="2512" customFormat="false" ht="12.8" hidden="false" customHeight="false" outlineLevel="0" collapsed="false">
      <c r="A2512" s="2" t="n">
        <v>0.0328701</v>
      </c>
      <c r="B2512" s="2" t="n">
        <v>0.749913</v>
      </c>
      <c r="C2512" s="2" t="n">
        <v>0.16842</v>
      </c>
      <c r="F2512" s="2" t="n">
        <v>0.0328701</v>
      </c>
      <c r="G2512" s="2" t="n">
        <v>0.749913</v>
      </c>
      <c r="H2512" s="2" t="n">
        <v>0.180754</v>
      </c>
    </row>
    <row r="2513" customFormat="false" ht="12.8" hidden="false" customHeight="false" outlineLevel="0" collapsed="false">
      <c r="A2513" s="2" t="n">
        <v>0.0336866</v>
      </c>
      <c r="B2513" s="2" t="n">
        <v>0.749719</v>
      </c>
      <c r="C2513" s="2" t="n">
        <v>0.172956</v>
      </c>
      <c r="F2513" s="2" t="n">
        <v>0.0336866</v>
      </c>
      <c r="G2513" s="2" t="n">
        <v>0.749719</v>
      </c>
      <c r="H2513" s="2" t="n">
        <v>0.176323</v>
      </c>
    </row>
    <row r="2514" customFormat="false" ht="12.8" hidden="false" customHeight="false" outlineLevel="0" collapsed="false">
      <c r="A2514" s="2" t="n">
        <v>0.0194414</v>
      </c>
      <c r="B2514" s="2" t="n">
        <v>0.745393</v>
      </c>
      <c r="C2514" s="2" t="n">
        <v>0.139465</v>
      </c>
      <c r="F2514" s="2" t="n">
        <v>0.0194414</v>
      </c>
      <c r="G2514" s="2" t="n">
        <v>0.745393</v>
      </c>
      <c r="H2514" s="2" t="n">
        <v>0.135495</v>
      </c>
    </row>
    <row r="2515" customFormat="false" ht="12.8" hidden="false" customHeight="false" outlineLevel="0" collapsed="false">
      <c r="A2515" s="2" t="n">
        <v>0.0252245</v>
      </c>
      <c r="B2515" s="2" t="n">
        <v>0.748072</v>
      </c>
      <c r="C2515" s="2" t="n">
        <v>0.149647</v>
      </c>
      <c r="F2515" s="2" t="n">
        <v>0.0252245</v>
      </c>
      <c r="G2515" s="2" t="n">
        <v>0.748072</v>
      </c>
      <c r="H2515" s="2" t="n">
        <v>0.142664</v>
      </c>
    </row>
    <row r="2516" customFormat="false" ht="12.8" hidden="false" customHeight="false" outlineLevel="0" collapsed="false">
      <c r="A2516" s="2" t="n">
        <v>0.0252245</v>
      </c>
      <c r="B2516" s="2" t="n">
        <v>0.748072</v>
      </c>
      <c r="C2516" s="2" t="n">
        <v>0.144955</v>
      </c>
      <c r="F2516" s="2" t="n">
        <v>0.0252245</v>
      </c>
      <c r="G2516" s="2" t="n">
        <v>0.748072</v>
      </c>
      <c r="H2516" s="2" t="n">
        <v>0.144557</v>
      </c>
    </row>
    <row r="2517" customFormat="false" ht="12.8" hidden="false" customHeight="false" outlineLevel="0" collapsed="false">
      <c r="A2517" s="2" t="n">
        <v>0.0340863</v>
      </c>
      <c r="B2517" s="2" t="n">
        <v>0.767756</v>
      </c>
      <c r="C2517" s="2" t="n">
        <v>0.152643</v>
      </c>
      <c r="F2517" s="2" t="n">
        <v>0.0340863</v>
      </c>
      <c r="G2517" s="2" t="n">
        <v>0.767756</v>
      </c>
      <c r="H2517" s="2" t="n">
        <v>0.143475</v>
      </c>
    </row>
    <row r="2518" customFormat="false" ht="12.8" hidden="false" customHeight="false" outlineLevel="0" collapsed="false">
      <c r="A2518" s="2" t="n">
        <v>0.0275803</v>
      </c>
      <c r="B2518" s="2" t="n">
        <v>0.78227</v>
      </c>
      <c r="C2518" s="2" t="n">
        <v>0.153844</v>
      </c>
      <c r="F2518" s="2" t="n">
        <v>0.0275803</v>
      </c>
      <c r="G2518" s="2" t="n">
        <v>0.78227</v>
      </c>
      <c r="H2518" s="2" t="n">
        <v>0.144823</v>
      </c>
    </row>
    <row r="2519" customFormat="false" ht="12.8" hidden="false" customHeight="false" outlineLevel="0" collapsed="false">
      <c r="A2519" s="2" t="n">
        <v>0.0238128</v>
      </c>
      <c r="B2519" s="2" t="n">
        <v>0.782491</v>
      </c>
      <c r="C2519" s="2" t="n">
        <v>0.17569</v>
      </c>
      <c r="F2519" s="2" t="n">
        <v>0.0238128</v>
      </c>
      <c r="G2519" s="2" t="n">
        <v>0.782491</v>
      </c>
      <c r="H2519" s="2" t="n">
        <v>0.144706</v>
      </c>
    </row>
    <row r="2520" customFormat="false" ht="12.8" hidden="false" customHeight="false" outlineLevel="0" collapsed="false">
      <c r="A2520" s="2" t="n">
        <v>0.0126123</v>
      </c>
      <c r="B2520" s="2" t="n">
        <v>0.745286</v>
      </c>
      <c r="C2520" s="2" t="n">
        <v>0.132705</v>
      </c>
      <c r="F2520" s="2" t="n">
        <v>0.0126123</v>
      </c>
      <c r="G2520" s="2" t="n">
        <v>0.745286</v>
      </c>
      <c r="H2520" s="2" t="n">
        <v>0.129255</v>
      </c>
    </row>
    <row r="2521" customFormat="false" ht="12.8" hidden="false" customHeight="false" outlineLevel="0" collapsed="false">
      <c r="A2521" s="2" t="n">
        <v>0.0395802</v>
      </c>
      <c r="B2521" s="2" t="n">
        <v>0.773198</v>
      </c>
      <c r="C2521" s="2" t="n">
        <v>0.161426</v>
      </c>
      <c r="F2521" s="2" t="n">
        <v>0.0395802</v>
      </c>
      <c r="G2521" s="2" t="n">
        <v>0.773198</v>
      </c>
      <c r="H2521" s="2" t="n">
        <v>0.144994</v>
      </c>
    </row>
    <row r="2522" customFormat="false" ht="12.8" hidden="false" customHeight="false" outlineLevel="0" collapsed="false">
      <c r="A2522" s="2" t="n">
        <v>0.0382025</v>
      </c>
      <c r="B2522" s="2" t="n">
        <v>0.778387</v>
      </c>
      <c r="C2522" s="2" t="n">
        <v>0.16131</v>
      </c>
      <c r="F2522" s="2" t="n">
        <v>0.0382025</v>
      </c>
      <c r="G2522" s="2" t="n">
        <v>0.778387</v>
      </c>
      <c r="H2522" s="2" t="n">
        <v>0.148123</v>
      </c>
    </row>
    <row r="2523" customFormat="false" ht="12.8" hidden="false" customHeight="false" outlineLevel="0" collapsed="false">
      <c r="A2523" s="2" t="n">
        <v>0.030177</v>
      </c>
      <c r="B2523" s="2" t="n">
        <v>0.770535</v>
      </c>
      <c r="C2523" s="2" t="n">
        <v>0.149933</v>
      </c>
      <c r="F2523" s="2" t="n">
        <v>0.030177</v>
      </c>
      <c r="G2523" s="2" t="n">
        <v>0.770535</v>
      </c>
      <c r="H2523" s="2" t="n">
        <v>0.143326</v>
      </c>
    </row>
    <row r="2524" customFormat="false" ht="12.8" hidden="false" customHeight="false" outlineLevel="0" collapsed="false">
      <c r="A2524" s="2" t="n">
        <v>0.030092</v>
      </c>
      <c r="B2524" s="2" t="n">
        <v>0.768475</v>
      </c>
      <c r="C2524" s="2" t="n">
        <v>0.149051</v>
      </c>
      <c r="F2524" s="2" t="n">
        <v>0.030092</v>
      </c>
      <c r="G2524" s="2" t="n">
        <v>0.768475</v>
      </c>
      <c r="H2524" s="2" t="n">
        <v>0.143751</v>
      </c>
    </row>
    <row r="2525" customFormat="false" ht="12.8" hidden="false" customHeight="false" outlineLevel="0" collapsed="false">
      <c r="A2525" s="2" t="n">
        <v>0.0355292</v>
      </c>
      <c r="B2525" s="2" t="n">
        <v>0.74946</v>
      </c>
      <c r="C2525" s="2" t="n">
        <v>0.15948</v>
      </c>
      <c r="F2525" s="2" t="n">
        <v>0.0355292</v>
      </c>
      <c r="G2525" s="2" t="n">
        <v>0.74946</v>
      </c>
      <c r="H2525" s="2" t="n">
        <v>0.145735</v>
      </c>
    </row>
    <row r="2526" customFormat="false" ht="12.8" hidden="false" customHeight="false" outlineLevel="0" collapsed="false">
      <c r="A2526" s="2" t="n">
        <v>0.0275661</v>
      </c>
      <c r="B2526" s="2" t="n">
        <v>0.763109</v>
      </c>
      <c r="C2526" s="2" t="n">
        <v>0.149971</v>
      </c>
      <c r="F2526" s="2" t="n">
        <v>0.0275661</v>
      </c>
      <c r="G2526" s="2" t="n">
        <v>0.763109</v>
      </c>
      <c r="H2526" s="2" t="n">
        <v>0.14163</v>
      </c>
    </row>
    <row r="2527" customFormat="false" ht="12.8" hidden="false" customHeight="false" outlineLevel="0" collapsed="false">
      <c r="A2527" s="2" t="n">
        <v>0.0244194</v>
      </c>
      <c r="B2527" s="2" t="n">
        <v>0.770783</v>
      </c>
      <c r="C2527" s="2" t="n">
        <v>0.145099</v>
      </c>
      <c r="F2527" s="2" t="n">
        <v>0.0244194</v>
      </c>
      <c r="G2527" s="2" t="n">
        <v>0.770783</v>
      </c>
      <c r="H2527" s="2" t="n">
        <v>0.140415</v>
      </c>
    </row>
    <row r="2528" customFormat="false" ht="12.8" hidden="false" customHeight="false" outlineLevel="0" collapsed="false">
      <c r="A2528" s="2" t="n">
        <v>0.0241756</v>
      </c>
      <c r="B2528" s="2" t="n">
        <v>0.770525</v>
      </c>
      <c r="C2528" s="2" t="n">
        <v>0.144113</v>
      </c>
      <c r="F2528" s="2" t="n">
        <v>0.0241756</v>
      </c>
      <c r="G2528" s="2" t="n">
        <v>0.770525</v>
      </c>
      <c r="H2528" s="2" t="n">
        <v>0.135619</v>
      </c>
    </row>
    <row r="2529" customFormat="false" ht="12.8" hidden="false" customHeight="false" outlineLevel="0" collapsed="false">
      <c r="A2529" s="2" t="n">
        <v>0.0346958</v>
      </c>
      <c r="B2529" s="2" t="n">
        <v>0.766139</v>
      </c>
      <c r="C2529" s="2" t="n">
        <v>0.156545</v>
      </c>
      <c r="F2529" s="2" t="n">
        <v>0.0346958</v>
      </c>
      <c r="G2529" s="2" t="n">
        <v>0.766139</v>
      </c>
      <c r="H2529" s="2" t="n">
        <v>0.145372</v>
      </c>
    </row>
    <row r="2530" customFormat="false" ht="12.8" hidden="false" customHeight="false" outlineLevel="0" collapsed="false">
      <c r="A2530" s="2" t="n">
        <v>0.0147809</v>
      </c>
      <c r="B2530" s="2" t="n">
        <v>0.767195</v>
      </c>
      <c r="C2530" s="2" t="n">
        <v>0.140228</v>
      </c>
      <c r="F2530" s="2" t="n">
        <v>0.0147809</v>
      </c>
      <c r="G2530" s="2" t="n">
        <v>0.767195</v>
      </c>
      <c r="H2530" s="2" t="n">
        <v>0.132323</v>
      </c>
    </row>
    <row r="2531" customFormat="false" ht="12.8" hidden="false" customHeight="false" outlineLevel="0" collapsed="false">
      <c r="A2531" s="2" t="n">
        <v>0.0398155</v>
      </c>
      <c r="B2531" s="2" t="n">
        <v>0.750855</v>
      </c>
      <c r="C2531" s="2" t="n">
        <v>0.207652</v>
      </c>
      <c r="F2531" s="2" t="n">
        <v>0.0398155</v>
      </c>
      <c r="G2531" s="2" t="n">
        <v>0.750855</v>
      </c>
      <c r="H2531" s="2" t="n">
        <v>0.170598</v>
      </c>
    </row>
    <row r="2532" customFormat="false" ht="12.8" hidden="false" customHeight="false" outlineLevel="0" collapsed="false">
      <c r="A2532" s="2" t="n">
        <v>0.0122777</v>
      </c>
      <c r="B2532" s="2" t="n">
        <v>0.746388</v>
      </c>
      <c r="C2532" s="2" t="n">
        <v>0.137732</v>
      </c>
      <c r="F2532" s="2" t="n">
        <v>0.0122777</v>
      </c>
      <c r="G2532" s="2" t="n">
        <v>0.746388</v>
      </c>
      <c r="H2532" s="2" t="n">
        <v>0.13284</v>
      </c>
    </row>
    <row r="2533" customFormat="false" ht="12.8" hidden="false" customHeight="false" outlineLevel="0" collapsed="false">
      <c r="A2533" s="2" t="n">
        <v>0.0308375</v>
      </c>
      <c r="B2533" s="2" t="n">
        <v>0.780846</v>
      </c>
      <c r="C2533" s="2" t="n">
        <v>0.152366</v>
      </c>
      <c r="F2533" s="2" t="n">
        <v>0.0308375</v>
      </c>
      <c r="G2533" s="2" t="n">
        <v>0.780846</v>
      </c>
      <c r="H2533" s="2" t="n">
        <v>0.140634</v>
      </c>
    </row>
    <row r="2534" customFormat="false" ht="12.8" hidden="false" customHeight="false" outlineLevel="0" collapsed="false">
      <c r="A2534" s="2" t="n">
        <v>0.0167823</v>
      </c>
      <c r="B2534" s="2" t="n">
        <v>0.767247</v>
      </c>
      <c r="C2534" s="2" t="n">
        <v>0.138993</v>
      </c>
      <c r="F2534" s="2" t="n">
        <v>0.0167823</v>
      </c>
      <c r="G2534" s="2" t="n">
        <v>0.767247</v>
      </c>
      <c r="H2534" s="2" t="n">
        <v>0.134032</v>
      </c>
    </row>
    <row r="2535" customFormat="false" ht="12.8" hidden="false" customHeight="false" outlineLevel="0" collapsed="false">
      <c r="A2535" s="2" t="n">
        <v>0.0278864</v>
      </c>
      <c r="B2535" s="2" t="n">
        <v>0.787024</v>
      </c>
      <c r="C2535" s="2" t="n">
        <v>0.159762</v>
      </c>
      <c r="F2535" s="2" t="n">
        <v>0.0278864</v>
      </c>
      <c r="G2535" s="2" t="n">
        <v>0.787024</v>
      </c>
      <c r="H2535" s="2" t="n">
        <v>0.143589</v>
      </c>
    </row>
    <row r="2536" customFormat="false" ht="12.8" hidden="false" customHeight="false" outlineLevel="0" collapsed="false">
      <c r="A2536" s="2" t="n">
        <v>0.0381543</v>
      </c>
      <c r="B2536" s="2" t="n">
        <v>0.767375</v>
      </c>
      <c r="C2536" s="2" t="n">
        <v>0.167509</v>
      </c>
      <c r="F2536" s="2" t="n">
        <v>0.0381543</v>
      </c>
      <c r="G2536" s="2" t="n">
        <v>0.767375</v>
      </c>
      <c r="H2536" s="2" t="n">
        <v>0.155144</v>
      </c>
    </row>
    <row r="2537" customFormat="false" ht="12.8" hidden="false" customHeight="false" outlineLevel="0" collapsed="false">
      <c r="A2537" s="2" t="n">
        <v>0.0360763</v>
      </c>
      <c r="B2537" s="2" t="n">
        <v>0.763924</v>
      </c>
      <c r="C2537" s="2" t="n">
        <v>0.160221</v>
      </c>
      <c r="F2537" s="2" t="n">
        <v>0.0360763</v>
      </c>
      <c r="G2537" s="2" t="n">
        <v>0.763924</v>
      </c>
      <c r="H2537" s="2" t="n">
        <v>0.147593</v>
      </c>
    </row>
    <row r="2538" customFormat="false" ht="12.8" hidden="false" customHeight="false" outlineLevel="0" collapsed="false">
      <c r="A2538" s="2" t="n">
        <v>0.0177774</v>
      </c>
      <c r="B2538" s="2" t="n">
        <v>0.808185</v>
      </c>
      <c r="C2538" s="2" t="n">
        <v>0.161977</v>
      </c>
      <c r="F2538" s="2" t="n">
        <v>0.0177774</v>
      </c>
      <c r="G2538" s="2" t="n">
        <v>0.808185</v>
      </c>
      <c r="H2538" s="2" t="n">
        <v>0.146286</v>
      </c>
    </row>
    <row r="2539" customFormat="false" ht="12.8" hidden="false" customHeight="false" outlineLevel="0" collapsed="false">
      <c r="A2539" s="2" t="n">
        <v>0.0224662</v>
      </c>
      <c r="B2539" s="2" t="n">
        <v>0.793464</v>
      </c>
      <c r="C2539" s="2" t="n">
        <v>0.149221</v>
      </c>
      <c r="F2539" s="2" t="n">
        <v>0.0224662</v>
      </c>
      <c r="G2539" s="2" t="n">
        <v>0.793464</v>
      </c>
      <c r="H2539" s="2" t="n">
        <v>0.139992</v>
      </c>
    </row>
    <row r="2540" customFormat="false" ht="12.8" hidden="false" customHeight="false" outlineLevel="0" collapsed="false">
      <c r="A2540" s="2" t="n">
        <v>0.0323598</v>
      </c>
      <c r="B2540" s="2" t="n">
        <v>0.736634</v>
      </c>
      <c r="C2540" s="2" t="n">
        <v>0.155346</v>
      </c>
      <c r="F2540" s="2" t="n">
        <v>0.0323598</v>
      </c>
      <c r="G2540" s="2" t="n">
        <v>0.736634</v>
      </c>
      <c r="H2540" s="2" t="n">
        <v>0.14258</v>
      </c>
    </row>
    <row r="2541" customFormat="false" ht="12.8" hidden="false" customHeight="false" outlineLevel="0" collapsed="false">
      <c r="A2541" s="2" t="n">
        <v>0.00843085</v>
      </c>
      <c r="B2541" s="2" t="n">
        <v>0.764113</v>
      </c>
      <c r="C2541" s="2" t="n">
        <v>0.129919</v>
      </c>
      <c r="F2541" s="2" t="n">
        <v>0.00843085</v>
      </c>
      <c r="G2541" s="2" t="n">
        <v>0.764113</v>
      </c>
      <c r="H2541" s="2" t="n">
        <v>0.126905</v>
      </c>
    </row>
    <row r="2542" customFormat="false" ht="12.8" hidden="false" customHeight="false" outlineLevel="0" collapsed="false">
      <c r="A2542" s="2" t="n">
        <v>0.0113734</v>
      </c>
      <c r="B2542" s="2" t="n">
        <v>0.795006</v>
      </c>
      <c r="C2542" s="2" t="n">
        <v>0.133963</v>
      </c>
      <c r="F2542" s="2" t="n">
        <v>0.0113734</v>
      </c>
      <c r="G2542" s="2" t="n">
        <v>0.795006</v>
      </c>
      <c r="H2542" s="2" t="n">
        <v>0.126942</v>
      </c>
    </row>
    <row r="2543" customFormat="false" ht="12.8" hidden="false" customHeight="false" outlineLevel="0" collapsed="false">
      <c r="A2543" s="2" t="n">
        <v>0.011209</v>
      </c>
      <c r="B2543" s="2" t="n">
        <v>0.772352</v>
      </c>
      <c r="C2543" s="2" t="n">
        <v>0.135955</v>
      </c>
      <c r="F2543" s="2" t="n">
        <v>0.011209</v>
      </c>
      <c r="G2543" s="2" t="n">
        <v>0.772352</v>
      </c>
      <c r="H2543" s="2" t="n">
        <v>0.130691</v>
      </c>
    </row>
    <row r="2544" customFormat="false" ht="12.8" hidden="false" customHeight="false" outlineLevel="0" collapsed="false">
      <c r="A2544" s="2" t="n">
        <v>0.0110162</v>
      </c>
      <c r="B2544" s="2" t="n">
        <v>0.786457</v>
      </c>
      <c r="C2544" s="2" t="n">
        <v>0.138223</v>
      </c>
      <c r="F2544" s="2" t="n">
        <v>0.0110162</v>
      </c>
      <c r="G2544" s="2" t="n">
        <v>0.786457</v>
      </c>
      <c r="H2544" s="2" t="n">
        <v>0.129299</v>
      </c>
    </row>
    <row r="2545" customFormat="false" ht="12.8" hidden="false" customHeight="false" outlineLevel="0" collapsed="false">
      <c r="A2545" s="2" t="n">
        <v>0.0109907</v>
      </c>
      <c r="B2545" s="2" t="n">
        <v>0.783302</v>
      </c>
      <c r="C2545" s="2" t="n">
        <v>0.136056</v>
      </c>
      <c r="F2545" s="2" t="n">
        <v>0.0109907</v>
      </c>
      <c r="G2545" s="2" t="n">
        <v>0.783302</v>
      </c>
      <c r="H2545" s="2" t="n">
        <v>0.130454</v>
      </c>
    </row>
    <row r="2546" customFormat="false" ht="12.8" hidden="false" customHeight="false" outlineLevel="0" collapsed="false">
      <c r="A2546" s="2" t="n">
        <v>0.0214428</v>
      </c>
      <c r="B2546" s="2" t="n">
        <v>0.768866</v>
      </c>
      <c r="C2546" s="2" t="n">
        <v>0.151118</v>
      </c>
      <c r="F2546" s="2" t="n">
        <v>0.0214428</v>
      </c>
      <c r="G2546" s="2" t="n">
        <v>0.768866</v>
      </c>
      <c r="H2546" s="2" t="n">
        <v>0.140575</v>
      </c>
    </row>
    <row r="2547" customFormat="false" ht="12.8" hidden="false" customHeight="false" outlineLevel="0" collapsed="false">
      <c r="A2547" s="2" t="n">
        <v>0.0189793</v>
      </c>
      <c r="B2547" s="2" t="n">
        <v>0.782505</v>
      </c>
      <c r="C2547" s="2" t="n">
        <v>0.150058</v>
      </c>
      <c r="F2547" s="2" t="n">
        <v>0.0189793</v>
      </c>
      <c r="G2547" s="2" t="n">
        <v>0.782505</v>
      </c>
      <c r="H2547" s="2" t="n">
        <v>0.13729</v>
      </c>
    </row>
    <row r="2548" customFormat="false" ht="12.8" hidden="false" customHeight="false" outlineLevel="0" collapsed="false">
      <c r="A2548" s="2" t="n">
        <v>0.0190672</v>
      </c>
      <c r="B2548" s="2" t="n">
        <v>0.783363</v>
      </c>
      <c r="C2548" s="2" t="n">
        <v>0.145312</v>
      </c>
      <c r="F2548" s="2" t="n">
        <v>0.0190672</v>
      </c>
      <c r="G2548" s="2" t="n">
        <v>0.783363</v>
      </c>
      <c r="H2548" s="2" t="n">
        <v>0.133709</v>
      </c>
    </row>
    <row r="2549" customFormat="false" ht="12.8" hidden="false" customHeight="false" outlineLevel="0" collapsed="false">
      <c r="A2549" s="2" t="n">
        <v>0.0321642</v>
      </c>
      <c r="B2549" s="2" t="n">
        <v>0.778572</v>
      </c>
      <c r="C2549" s="2" t="n">
        <v>0.162412</v>
      </c>
      <c r="F2549" s="2" t="n">
        <v>0.0321642</v>
      </c>
      <c r="G2549" s="2" t="n">
        <v>0.778572</v>
      </c>
      <c r="H2549" s="2" t="n">
        <v>0.146676</v>
      </c>
    </row>
    <row r="2550" customFormat="false" ht="12.8" hidden="false" customHeight="false" outlineLevel="0" collapsed="false">
      <c r="A2550" s="2" t="n">
        <v>0.0131991</v>
      </c>
      <c r="B2550" s="2" t="n">
        <v>0.754784</v>
      </c>
      <c r="C2550" s="2" t="n">
        <v>0.131211</v>
      </c>
      <c r="F2550" s="2" t="n">
        <v>0.0131991</v>
      </c>
      <c r="G2550" s="2" t="n">
        <v>0.754784</v>
      </c>
      <c r="H2550" s="2" t="n">
        <v>0.125556</v>
      </c>
    </row>
    <row r="2551" customFormat="false" ht="12.8" hidden="false" customHeight="false" outlineLevel="0" collapsed="false">
      <c r="A2551" s="2" t="n">
        <v>0.0334059</v>
      </c>
      <c r="B2551" s="2" t="n">
        <v>0.772795</v>
      </c>
      <c r="C2551" s="2" t="n">
        <v>0.169529</v>
      </c>
      <c r="F2551" s="2" t="n">
        <v>0.0334059</v>
      </c>
      <c r="G2551" s="2" t="n">
        <v>0.772795</v>
      </c>
      <c r="H2551" s="2" t="n">
        <v>0.15519</v>
      </c>
    </row>
    <row r="2552" customFormat="false" ht="12.8" hidden="false" customHeight="false" outlineLevel="0" collapsed="false">
      <c r="A2552" s="2" t="n">
        <v>0.0326263</v>
      </c>
      <c r="B2552" s="2" t="n">
        <v>0.749421</v>
      </c>
      <c r="C2552" s="2" t="n">
        <v>0.179031</v>
      </c>
      <c r="F2552" s="2" t="n">
        <v>0.0326263</v>
      </c>
      <c r="G2552" s="2" t="n">
        <v>0.749421</v>
      </c>
      <c r="H2552" s="2" t="n">
        <v>0.167299</v>
      </c>
    </row>
    <row r="2553" customFormat="false" ht="12.8" hidden="false" customHeight="false" outlineLevel="0" collapsed="false">
      <c r="A2553" s="2" t="n">
        <v>0.0116654</v>
      </c>
      <c r="B2553" s="2" t="n">
        <v>0.740322</v>
      </c>
      <c r="C2553" s="2" t="n">
        <v>0.138816</v>
      </c>
      <c r="F2553" s="2" t="n">
        <v>0.0116654</v>
      </c>
      <c r="G2553" s="2" t="n">
        <v>0.740322</v>
      </c>
      <c r="H2553" s="2" t="n">
        <v>0.136619</v>
      </c>
    </row>
    <row r="2554" customFormat="false" ht="12.8" hidden="false" customHeight="false" outlineLevel="0" collapsed="false">
      <c r="A2554" s="2" t="n">
        <v>0.035172</v>
      </c>
      <c r="B2554" s="2" t="n">
        <v>0.73612</v>
      </c>
      <c r="C2554" s="2" t="n">
        <v>0.193025</v>
      </c>
      <c r="F2554" s="2" t="n">
        <v>0.035172</v>
      </c>
      <c r="G2554" s="2" t="n">
        <v>0.73612</v>
      </c>
      <c r="H2554" s="2" t="n">
        <v>0.181747</v>
      </c>
    </row>
    <row r="2555" customFormat="false" ht="12.8" hidden="false" customHeight="false" outlineLevel="0" collapsed="false">
      <c r="A2555" s="2" t="n">
        <v>0.0345937</v>
      </c>
      <c r="B2555" s="2" t="n">
        <v>0.73422</v>
      </c>
      <c r="C2555" s="2" t="n">
        <v>0.192751</v>
      </c>
      <c r="F2555" s="2" t="n">
        <v>0.0345937</v>
      </c>
      <c r="G2555" s="2" t="n">
        <v>0.73422</v>
      </c>
      <c r="H2555" s="2" t="n">
        <v>0.183835</v>
      </c>
    </row>
    <row r="2556" customFormat="false" ht="12.8" hidden="false" customHeight="false" outlineLevel="0" collapsed="false">
      <c r="A2556" s="2" t="n">
        <v>0.0430472</v>
      </c>
      <c r="B2556" s="2" t="n">
        <v>0.739252</v>
      </c>
      <c r="C2556" s="2" t="n">
        <v>0.213814</v>
      </c>
      <c r="F2556" s="2" t="n">
        <v>0.0430472</v>
      </c>
      <c r="G2556" s="2" t="n">
        <v>0.739252</v>
      </c>
      <c r="H2556" s="2" t="n">
        <v>0.189135</v>
      </c>
    </row>
    <row r="2557" customFormat="false" ht="12.8" hidden="false" customHeight="false" outlineLevel="0" collapsed="false">
      <c r="A2557" s="2" t="n">
        <v>0.0339445</v>
      </c>
      <c r="B2557" s="2" t="n">
        <v>0.746884</v>
      </c>
      <c r="C2557" s="2" t="n">
        <v>0.152051</v>
      </c>
      <c r="F2557" s="2" t="n">
        <v>0.0339445</v>
      </c>
      <c r="G2557" s="2" t="n">
        <v>0.746884</v>
      </c>
      <c r="H2557" s="2" t="n">
        <v>0.155588</v>
      </c>
    </row>
    <row r="2558" customFormat="false" ht="12.8" hidden="false" customHeight="false" outlineLevel="0" collapsed="false">
      <c r="A2558" s="2" t="n">
        <v>0.0169921</v>
      </c>
      <c r="B2558" s="2" t="n">
        <v>0.77068</v>
      </c>
      <c r="C2558" s="2" t="n">
        <v>0.141622</v>
      </c>
      <c r="F2558" s="2" t="n">
        <v>0.0169921</v>
      </c>
      <c r="G2558" s="2" t="n">
        <v>0.77068</v>
      </c>
      <c r="H2558" s="2" t="n">
        <v>0.141801</v>
      </c>
    </row>
    <row r="2559" customFormat="false" ht="12.8" hidden="false" customHeight="false" outlineLevel="0" collapsed="false">
      <c r="A2559" s="2" t="n">
        <v>0.0461145</v>
      </c>
      <c r="B2559" s="2" t="n">
        <v>0.764927</v>
      </c>
      <c r="C2559" s="2" t="n">
        <v>0.171562</v>
      </c>
      <c r="F2559" s="2" t="n">
        <v>0.0461145</v>
      </c>
      <c r="G2559" s="2" t="n">
        <v>0.764927</v>
      </c>
      <c r="H2559" s="2" t="n">
        <v>0.168523</v>
      </c>
    </row>
    <row r="2560" customFormat="false" ht="12.8" hidden="false" customHeight="false" outlineLevel="0" collapsed="false">
      <c r="A2560" s="2" t="n">
        <v>0.0148008</v>
      </c>
      <c r="B2560" s="2" t="n">
        <v>0.774891</v>
      </c>
      <c r="C2560" s="2" t="n">
        <v>0.150378</v>
      </c>
      <c r="F2560" s="2" t="n">
        <v>0.0148008</v>
      </c>
      <c r="G2560" s="2" t="n">
        <v>0.774891</v>
      </c>
      <c r="H2560" s="2" t="n">
        <v>0.147624</v>
      </c>
    </row>
    <row r="2561" customFormat="false" ht="12.8" hidden="false" customHeight="false" outlineLevel="0" collapsed="false">
      <c r="A2561" s="2" t="n">
        <v>0.0270927</v>
      </c>
      <c r="B2561" s="2" t="n">
        <v>0.780639</v>
      </c>
      <c r="C2561" s="2" t="n">
        <v>0.158151</v>
      </c>
      <c r="F2561" s="2" t="n">
        <v>0.0270927</v>
      </c>
      <c r="G2561" s="2" t="n">
        <v>0.780639</v>
      </c>
      <c r="H2561" s="2" t="n">
        <v>0.153288</v>
      </c>
    </row>
    <row r="2562" customFormat="false" ht="12.8" hidden="false" customHeight="false" outlineLevel="0" collapsed="false">
      <c r="A2562" s="2" t="n">
        <v>0.0270927</v>
      </c>
      <c r="B2562" s="2" t="n">
        <v>0.780639</v>
      </c>
      <c r="C2562" s="2" t="n">
        <v>0.158243</v>
      </c>
      <c r="F2562" s="2" t="n">
        <v>0.0270927</v>
      </c>
      <c r="G2562" s="2" t="n">
        <v>0.780639</v>
      </c>
      <c r="H2562" s="2" t="n">
        <v>0.151055</v>
      </c>
    </row>
    <row r="2563" customFormat="false" ht="12.8" hidden="false" customHeight="false" outlineLevel="0" collapsed="false">
      <c r="A2563" s="2" t="n">
        <v>0.0382167</v>
      </c>
      <c r="B2563" s="2" t="n">
        <v>0.777312</v>
      </c>
      <c r="C2563" s="2" t="n">
        <v>0.197461</v>
      </c>
      <c r="F2563" s="2" t="n">
        <v>0.0382167</v>
      </c>
      <c r="G2563" s="2" t="n">
        <v>0.777312</v>
      </c>
      <c r="H2563" s="2" t="n">
        <v>0.157485</v>
      </c>
    </row>
    <row r="2564" customFormat="false" ht="12.8" hidden="false" customHeight="false" outlineLevel="0" collapsed="false">
      <c r="A2564" s="2" t="n">
        <v>0.0319233</v>
      </c>
      <c r="B2564" s="2" t="n">
        <v>0.780666</v>
      </c>
      <c r="C2564" s="2" t="n">
        <v>0.167752</v>
      </c>
      <c r="F2564" s="2" t="n">
        <v>0.0319233</v>
      </c>
      <c r="G2564" s="2" t="n">
        <v>0.780666</v>
      </c>
      <c r="H2564" s="2" t="n">
        <v>0.156755</v>
      </c>
    </row>
    <row r="2565" customFormat="false" ht="12.8" hidden="false" customHeight="false" outlineLevel="0" collapsed="false">
      <c r="A2565" s="2" t="n">
        <v>0.0119914</v>
      </c>
      <c r="B2565" s="2" t="n">
        <v>0.783709</v>
      </c>
      <c r="C2565" s="2" t="n">
        <v>0.13504</v>
      </c>
      <c r="F2565" s="2" t="n">
        <v>0.0119914</v>
      </c>
      <c r="G2565" s="2" t="n">
        <v>0.783709</v>
      </c>
      <c r="H2565" s="2" t="n">
        <v>0.136425</v>
      </c>
    </row>
    <row r="2566" customFormat="false" ht="12.8" hidden="false" customHeight="false" outlineLevel="0" collapsed="false">
      <c r="A2566" s="2" t="n">
        <v>0.0166519</v>
      </c>
      <c r="B2566" s="2" t="n">
        <v>0.791207</v>
      </c>
      <c r="C2566" s="2" t="n">
        <v>0.151675</v>
      </c>
      <c r="F2566" s="2" t="n">
        <v>0.0166519</v>
      </c>
      <c r="G2566" s="2" t="n">
        <v>0.791207</v>
      </c>
      <c r="H2566" s="2" t="n">
        <v>0.136922</v>
      </c>
    </row>
    <row r="2567" customFormat="false" ht="12.8" hidden="false" customHeight="false" outlineLevel="0" collapsed="false">
      <c r="A2567" s="2" t="n">
        <v>0.0223585</v>
      </c>
      <c r="B2567" s="2" t="n">
        <v>0.778701</v>
      </c>
      <c r="C2567" s="2" t="n">
        <v>0.21352</v>
      </c>
      <c r="F2567" s="2" t="n">
        <v>0.0223585</v>
      </c>
      <c r="G2567" s="2" t="n">
        <v>0.778701</v>
      </c>
      <c r="H2567" s="2" t="n">
        <v>0.200649</v>
      </c>
    </row>
    <row r="2568" customFormat="false" ht="12.8" hidden="false" customHeight="false" outlineLevel="0" collapsed="false">
      <c r="A2568" s="2" t="n">
        <v>0.0164762</v>
      </c>
      <c r="B2568" s="2" t="n">
        <v>0.752135</v>
      </c>
      <c r="C2568" s="2" t="n">
        <v>0.142633</v>
      </c>
      <c r="F2568" s="2" t="n">
        <v>0.0164762</v>
      </c>
      <c r="G2568" s="2" t="n">
        <v>0.752135</v>
      </c>
      <c r="H2568" s="2" t="n">
        <v>0.137097</v>
      </c>
    </row>
    <row r="2569" customFormat="false" ht="12.8" hidden="false" customHeight="false" outlineLevel="0" collapsed="false">
      <c r="A2569" s="2" t="n">
        <v>0.0673022</v>
      </c>
      <c r="B2569" s="2" t="n">
        <v>0.746892</v>
      </c>
      <c r="C2569" s="2" t="n">
        <v>0.188774</v>
      </c>
      <c r="F2569" s="2" t="n">
        <v>0.0673022</v>
      </c>
      <c r="G2569" s="2" t="n">
        <v>0.746892</v>
      </c>
      <c r="H2569" s="2" t="n">
        <v>0.175838</v>
      </c>
    </row>
    <row r="2570" customFormat="false" ht="12.8" hidden="false" customHeight="false" outlineLevel="0" collapsed="false">
      <c r="A2570" s="2" t="n">
        <v>0.0705</v>
      </c>
      <c r="B2570" s="2" t="n">
        <v>0.74408</v>
      </c>
      <c r="C2570" s="2" t="n">
        <v>0.198204</v>
      </c>
      <c r="F2570" s="2" t="n">
        <v>0.0705</v>
      </c>
      <c r="G2570" s="2" t="n">
        <v>0.74408</v>
      </c>
      <c r="H2570" s="2" t="n">
        <v>0.173743</v>
      </c>
    </row>
    <row r="2571" customFormat="false" ht="12.8" hidden="false" customHeight="false" outlineLevel="0" collapsed="false">
      <c r="A2571" s="2" t="n">
        <v>0.0216186</v>
      </c>
      <c r="B2571" s="2" t="n">
        <v>0.764135</v>
      </c>
      <c r="C2571" s="2" t="n">
        <v>0.148402</v>
      </c>
      <c r="F2571" s="2" t="n">
        <v>0.0216186</v>
      </c>
      <c r="G2571" s="2" t="n">
        <v>0.764135</v>
      </c>
      <c r="H2571" s="2" t="n">
        <v>0.135826</v>
      </c>
    </row>
    <row r="2572" customFormat="false" ht="12.8" hidden="false" customHeight="false" outlineLevel="0" collapsed="false">
      <c r="A2572" s="2" t="n">
        <v>0.0287936</v>
      </c>
      <c r="B2572" s="2" t="n">
        <v>0.771261</v>
      </c>
      <c r="C2572" s="2" t="n">
        <v>0.224952</v>
      </c>
      <c r="F2572" s="2" t="n">
        <v>0.0287936</v>
      </c>
      <c r="G2572" s="2" t="n">
        <v>0.771261</v>
      </c>
      <c r="H2572" s="2" t="n">
        <v>0.142529</v>
      </c>
    </row>
    <row r="2573" customFormat="false" ht="12.8" hidden="false" customHeight="false" outlineLevel="0" collapsed="false">
      <c r="A2573" s="2" t="n">
        <v>0.0265002</v>
      </c>
      <c r="B2573" s="2" t="n">
        <v>0.762209</v>
      </c>
      <c r="C2573" s="2" t="n">
        <v>0.153286</v>
      </c>
      <c r="F2573" s="2" t="n">
        <v>0.0265002</v>
      </c>
      <c r="G2573" s="2" t="n">
        <v>0.762209</v>
      </c>
      <c r="H2573" s="2" t="n">
        <v>0.139359</v>
      </c>
    </row>
    <row r="2574" customFormat="false" ht="12.8" hidden="false" customHeight="false" outlineLevel="0" collapsed="false">
      <c r="A2574" s="2" t="n">
        <v>0.0338623</v>
      </c>
      <c r="B2574" s="2" t="n">
        <v>0.784881</v>
      </c>
      <c r="C2574" s="2" t="n">
        <v>0.155364</v>
      </c>
      <c r="F2574" s="2" t="n">
        <v>0.0338623</v>
      </c>
      <c r="G2574" s="2" t="n">
        <v>0.784881</v>
      </c>
      <c r="H2574" s="2" t="n">
        <v>0.142495</v>
      </c>
    </row>
    <row r="2575" customFormat="false" ht="12.8" hidden="false" customHeight="false" outlineLevel="0" collapsed="false">
      <c r="A2575" s="2" t="n">
        <v>0.0342762</v>
      </c>
      <c r="B2575" s="2" t="n">
        <v>0.766794</v>
      </c>
      <c r="C2575" s="2" t="n">
        <v>0.164293</v>
      </c>
      <c r="F2575" s="2" t="n">
        <v>0.0342762</v>
      </c>
      <c r="G2575" s="2" t="n">
        <v>0.766794</v>
      </c>
      <c r="H2575" s="2" t="n">
        <v>0.150471</v>
      </c>
    </row>
    <row r="2576" customFormat="false" ht="12.8" hidden="false" customHeight="false" outlineLevel="0" collapsed="false">
      <c r="A2576" s="2" t="n">
        <v>0.0187497</v>
      </c>
      <c r="B2576" s="2" t="n">
        <v>0.778527</v>
      </c>
      <c r="C2576" s="2" t="n">
        <v>0.146096</v>
      </c>
      <c r="F2576" s="2" t="n">
        <v>0.0187497</v>
      </c>
      <c r="G2576" s="2" t="n">
        <v>0.778527</v>
      </c>
      <c r="H2576" s="2" t="n">
        <v>0.135983</v>
      </c>
    </row>
    <row r="2577" customFormat="false" ht="12.8" hidden="false" customHeight="false" outlineLevel="0" collapsed="false">
      <c r="A2577" s="2" t="n">
        <v>0.0217065</v>
      </c>
      <c r="B2577" s="2" t="n">
        <v>0.786712</v>
      </c>
      <c r="C2577" s="2" t="n">
        <v>0.155938</v>
      </c>
      <c r="F2577" s="2" t="n">
        <v>0.0217065</v>
      </c>
      <c r="G2577" s="2" t="n">
        <v>0.786712</v>
      </c>
      <c r="H2577" s="2" t="n">
        <v>0.137692</v>
      </c>
    </row>
    <row r="2578" customFormat="false" ht="12.8" hidden="false" customHeight="false" outlineLevel="0" collapsed="false">
      <c r="A2578" s="2" t="n">
        <v>0.00556198</v>
      </c>
      <c r="B2578" s="2" t="n">
        <v>0.786146</v>
      </c>
      <c r="C2578" s="2" t="n">
        <v>0.128196</v>
      </c>
      <c r="F2578" s="2" t="n">
        <v>0.00556198</v>
      </c>
      <c r="G2578" s="2" t="n">
        <v>0.786146</v>
      </c>
      <c r="H2578" s="2" t="n">
        <v>0.126726</v>
      </c>
    </row>
    <row r="2579" customFormat="false" ht="12.8" hidden="false" customHeight="false" outlineLevel="0" collapsed="false">
      <c r="A2579" s="2" t="n">
        <v>0.0294059</v>
      </c>
      <c r="B2579" s="2" t="n">
        <v>0.777248</v>
      </c>
      <c r="C2579" s="2" t="n">
        <v>0.168951</v>
      </c>
      <c r="F2579" s="2" t="n">
        <v>0.0294059</v>
      </c>
      <c r="G2579" s="2" t="n">
        <v>0.777248</v>
      </c>
      <c r="H2579" s="2" t="n">
        <v>0.142188</v>
      </c>
    </row>
    <row r="2580" customFormat="false" ht="12.8" hidden="false" customHeight="false" outlineLevel="0" collapsed="false">
      <c r="A2580" s="2" t="n">
        <v>0.0782448</v>
      </c>
      <c r="B2580" s="2" t="n">
        <v>0.764121</v>
      </c>
      <c r="C2580" s="2" t="n">
        <v>0.199993</v>
      </c>
      <c r="F2580" s="2" t="n">
        <v>0.0782448</v>
      </c>
      <c r="G2580" s="2" t="n">
        <v>0.764121</v>
      </c>
      <c r="H2580" s="2" t="n">
        <v>0.176805</v>
      </c>
    </row>
    <row r="2581" customFormat="false" ht="12.8" hidden="false" customHeight="false" outlineLevel="0" collapsed="false">
      <c r="A2581" s="2" t="n">
        <v>0.0430076</v>
      </c>
      <c r="B2581" s="2" t="n">
        <v>0.743283</v>
      </c>
      <c r="C2581" s="2" t="n">
        <v>0.186761</v>
      </c>
      <c r="F2581" s="2" t="n">
        <v>0.0430076</v>
      </c>
      <c r="G2581" s="2" t="n">
        <v>0.743283</v>
      </c>
      <c r="H2581" s="2" t="n">
        <v>0.145599</v>
      </c>
    </row>
    <row r="2582" customFormat="false" ht="12.8" hidden="false" customHeight="false" outlineLevel="0" collapsed="false">
      <c r="A2582" s="2" t="n">
        <v>0.0991376</v>
      </c>
      <c r="B2582" s="2" t="n">
        <v>0.743988</v>
      </c>
      <c r="C2582" s="2" t="n">
        <v>0.294557</v>
      </c>
      <c r="F2582" s="2" t="n">
        <v>0.0991376</v>
      </c>
      <c r="G2582" s="2" t="n">
        <v>0.743988</v>
      </c>
      <c r="H2582" s="2" t="n">
        <v>0.188679</v>
      </c>
    </row>
    <row r="2583" customFormat="false" ht="12.8" hidden="false" customHeight="false" outlineLevel="0" collapsed="false">
      <c r="A2583" s="2" t="n">
        <v>0.0293294</v>
      </c>
      <c r="B2583" s="2" t="n">
        <v>0.779955</v>
      </c>
      <c r="C2583" s="2" t="n">
        <v>0.156646</v>
      </c>
      <c r="F2583" s="2" t="n">
        <v>0.0293294</v>
      </c>
      <c r="G2583" s="2" t="n">
        <v>0.779955</v>
      </c>
      <c r="H2583" s="2" t="n">
        <v>0.140836</v>
      </c>
    </row>
    <row r="2584" customFormat="false" ht="12.8" hidden="false" customHeight="false" outlineLevel="0" collapsed="false">
      <c r="A2584" s="2" t="n">
        <v>0.039532</v>
      </c>
      <c r="B2584" s="2" t="n">
        <v>0.765647</v>
      </c>
      <c r="C2584" s="2" t="n">
        <v>0.182843</v>
      </c>
      <c r="F2584" s="2" t="n">
        <v>0.039532</v>
      </c>
      <c r="G2584" s="2" t="n">
        <v>0.765647</v>
      </c>
      <c r="H2584" s="2" t="n">
        <v>0.162254</v>
      </c>
    </row>
    <row r="2585" customFormat="false" ht="12.8" hidden="false" customHeight="false" outlineLevel="0" collapsed="false">
      <c r="A2585" s="2" t="n">
        <v>0.0369665</v>
      </c>
      <c r="B2585" s="2" t="n">
        <v>0.7634</v>
      </c>
      <c r="C2585" s="2" t="n">
        <v>0.182859</v>
      </c>
      <c r="F2585" s="2" t="n">
        <v>0.0369665</v>
      </c>
      <c r="G2585" s="2" t="n">
        <v>0.7634</v>
      </c>
      <c r="H2585" s="2" t="n">
        <v>0.162649</v>
      </c>
    </row>
    <row r="2586" customFormat="false" ht="12.8" hidden="false" customHeight="false" outlineLevel="0" collapsed="false">
      <c r="A2586" s="2" t="n">
        <v>0.0233422</v>
      </c>
      <c r="B2586" s="2" t="n">
        <v>0.769355</v>
      </c>
      <c r="C2586" s="2" t="n">
        <v>0.15663</v>
      </c>
      <c r="F2586" s="2" t="n">
        <v>0.0233422</v>
      </c>
      <c r="G2586" s="2" t="n">
        <v>0.769355</v>
      </c>
      <c r="H2586" s="2" t="n">
        <v>0.13975</v>
      </c>
    </row>
    <row r="2587" customFormat="false" ht="12.8" hidden="false" customHeight="false" outlineLevel="0" collapsed="false">
      <c r="A2587" s="2" t="n">
        <v>0.0242748</v>
      </c>
      <c r="B2587" s="2" t="n">
        <v>0.75226</v>
      </c>
      <c r="C2587" s="2" t="n">
        <v>0.198635</v>
      </c>
      <c r="F2587" s="2" t="n">
        <v>0.0242748</v>
      </c>
      <c r="G2587" s="2" t="n">
        <v>0.75226</v>
      </c>
      <c r="H2587" s="2" t="n">
        <v>0.181894</v>
      </c>
    </row>
    <row r="2588" customFormat="false" ht="12.8" hidden="false" customHeight="false" outlineLevel="0" collapsed="false">
      <c r="A2588" s="2" t="n">
        <v>0.0213833</v>
      </c>
      <c r="B2588" s="2" t="n">
        <v>0.764621</v>
      </c>
      <c r="C2588" s="2" t="n">
        <v>0.223586</v>
      </c>
      <c r="F2588" s="2" t="n">
        <v>0.0213833</v>
      </c>
      <c r="G2588" s="2" t="n">
        <v>0.764621</v>
      </c>
      <c r="H2588" s="2" t="n">
        <v>0.193209</v>
      </c>
    </row>
    <row r="2589" customFormat="false" ht="12.8" hidden="false" customHeight="false" outlineLevel="0" collapsed="false">
      <c r="A2589" s="2" t="n">
        <v>0.0142905</v>
      </c>
      <c r="B2589" s="2" t="n">
        <v>0.787966</v>
      </c>
      <c r="C2589" s="2" t="n">
        <v>0.144183</v>
      </c>
      <c r="F2589" s="2" t="n">
        <v>0.0142905</v>
      </c>
      <c r="G2589" s="2" t="n">
        <v>0.787966</v>
      </c>
      <c r="H2589" s="2" t="n">
        <v>0.133257</v>
      </c>
    </row>
    <row r="2590" customFormat="false" ht="12.8" hidden="false" customHeight="false" outlineLevel="0" collapsed="false">
      <c r="A2590" s="2" t="n">
        <v>0.0218907</v>
      </c>
      <c r="B2590" s="2" t="n">
        <v>0.748647</v>
      </c>
      <c r="C2590" s="2" t="n">
        <v>0.144034</v>
      </c>
      <c r="F2590" s="2" t="n">
        <v>0.0218907</v>
      </c>
      <c r="G2590" s="2" t="n">
        <v>0.748647</v>
      </c>
      <c r="H2590" s="2" t="n">
        <v>0.135394</v>
      </c>
    </row>
    <row r="2591" customFormat="false" ht="12.8" hidden="false" customHeight="false" outlineLevel="0" collapsed="false">
      <c r="A2591" s="2" t="n">
        <v>0.0264407</v>
      </c>
      <c r="B2591" s="2" t="n">
        <v>0.751854</v>
      </c>
      <c r="C2591" s="2" t="n">
        <v>0.159246</v>
      </c>
      <c r="F2591" s="2" t="n">
        <v>0.0264407</v>
      </c>
      <c r="G2591" s="2" t="n">
        <v>0.751854</v>
      </c>
      <c r="H2591" s="2" t="n">
        <v>0.141048</v>
      </c>
    </row>
    <row r="2592" customFormat="false" ht="12.8" hidden="false" customHeight="false" outlineLevel="0" collapsed="false">
      <c r="A2592" s="2" t="n">
        <v>0.0160283</v>
      </c>
      <c r="B2592" s="2" t="n">
        <v>0.734533</v>
      </c>
      <c r="C2592" s="2" t="n">
        <v>0.139408</v>
      </c>
      <c r="F2592" s="2" t="n">
        <v>0.0160283</v>
      </c>
      <c r="G2592" s="2" t="n">
        <v>0.734533</v>
      </c>
      <c r="H2592" s="2" t="n">
        <v>0.130741</v>
      </c>
    </row>
    <row r="2593" customFormat="false" ht="12.8" hidden="false" customHeight="false" outlineLevel="0" collapsed="false">
      <c r="A2593" s="2" t="n">
        <v>0.0192203</v>
      </c>
      <c r="B2593" s="2" t="n">
        <v>0.740066</v>
      </c>
      <c r="C2593" s="2" t="n">
        <v>0.151073</v>
      </c>
      <c r="F2593" s="2" t="n">
        <v>0.0192203</v>
      </c>
      <c r="G2593" s="2" t="n">
        <v>0.740066</v>
      </c>
      <c r="H2593" s="2" t="n">
        <v>0.14239</v>
      </c>
    </row>
    <row r="2594" customFormat="false" ht="12.8" hidden="false" customHeight="false" outlineLevel="0" collapsed="false">
      <c r="A2594" s="2" t="n">
        <v>0.013664</v>
      </c>
      <c r="B2594" s="2" t="n">
        <v>0.751447</v>
      </c>
      <c r="C2594" s="2" t="n">
        <v>0.144699</v>
      </c>
      <c r="F2594" s="2" t="n">
        <v>0.013664</v>
      </c>
      <c r="G2594" s="2" t="n">
        <v>0.751447</v>
      </c>
      <c r="H2594" s="2" t="n">
        <v>0.121756</v>
      </c>
    </row>
    <row r="2595" customFormat="false" ht="12.8" hidden="false" customHeight="false" outlineLevel="0" collapsed="false">
      <c r="A2595" s="2" t="n">
        <v>0.0190786</v>
      </c>
      <c r="B2595" s="2" t="n">
        <v>0.739166</v>
      </c>
      <c r="C2595" s="2" t="n">
        <v>0.162789</v>
      </c>
      <c r="F2595" s="2" t="n">
        <v>0.0190786</v>
      </c>
      <c r="G2595" s="2" t="n">
        <v>0.739166</v>
      </c>
      <c r="H2595" s="2" t="n">
        <v>0.141899</v>
      </c>
    </row>
    <row r="2596" customFormat="false" ht="12.8" hidden="false" customHeight="false" outlineLevel="0" collapsed="false">
      <c r="A2596" s="2" t="n">
        <v>0.0310898</v>
      </c>
      <c r="B2596" s="2" t="n">
        <v>0.747762</v>
      </c>
      <c r="C2596" s="2" t="n">
        <v>0.142455</v>
      </c>
      <c r="F2596" s="2" t="n">
        <v>0.0310898</v>
      </c>
      <c r="G2596" s="2" t="n">
        <v>0.747762</v>
      </c>
      <c r="H2596" s="2" t="n">
        <v>0.132065</v>
      </c>
    </row>
    <row r="2597" customFormat="false" ht="12.8" hidden="false" customHeight="false" outlineLevel="0" collapsed="false">
      <c r="A2597" s="2" t="n">
        <v>0.0218454</v>
      </c>
      <c r="B2597" s="2" t="n">
        <v>0.774469</v>
      </c>
      <c r="C2597" s="2" t="n">
        <v>0.159639</v>
      </c>
      <c r="F2597" s="2" t="n">
        <v>0.0218454</v>
      </c>
      <c r="G2597" s="2" t="n">
        <v>0.774469</v>
      </c>
      <c r="H2597" s="2" t="n">
        <v>0.140436</v>
      </c>
    </row>
    <row r="2598" customFormat="false" ht="12.8" hidden="false" customHeight="false" outlineLevel="0" collapsed="false">
      <c r="A2598" s="2" t="n">
        <v>0.0201728</v>
      </c>
      <c r="B2598" s="2" t="n">
        <v>0.777995</v>
      </c>
      <c r="C2598" s="2" t="n">
        <v>0.149239</v>
      </c>
      <c r="F2598" s="2" t="n">
        <v>0.0201728</v>
      </c>
      <c r="G2598" s="2" t="n">
        <v>0.777995</v>
      </c>
      <c r="H2598" s="2" t="n">
        <v>0.134926</v>
      </c>
    </row>
    <row r="2599" customFormat="false" ht="12.8" hidden="false" customHeight="false" outlineLevel="0" collapsed="false">
      <c r="A2599" s="2" t="n">
        <v>0.0147412</v>
      </c>
      <c r="B2599" s="2" t="n">
        <v>0.771369</v>
      </c>
      <c r="C2599" s="2" t="n">
        <v>0.142529</v>
      </c>
      <c r="F2599" s="2" t="n">
        <v>0.0147412</v>
      </c>
      <c r="G2599" s="2" t="n">
        <v>0.771369</v>
      </c>
      <c r="H2599" s="2" t="n">
        <v>0.12995</v>
      </c>
    </row>
    <row r="2600" customFormat="false" ht="12.8" hidden="false" customHeight="false" outlineLevel="0" collapsed="false">
      <c r="A2600" s="2" t="n">
        <v>0.0312004</v>
      </c>
      <c r="B2600" s="2" t="n">
        <v>0.772464</v>
      </c>
      <c r="C2600" s="2" t="n">
        <v>0.165438</v>
      </c>
      <c r="F2600" s="2" t="n">
        <v>0.0312004</v>
      </c>
      <c r="G2600" s="2" t="n">
        <v>0.772464</v>
      </c>
      <c r="H2600" s="2" t="n">
        <v>0.148614</v>
      </c>
    </row>
    <row r="2601" customFormat="false" ht="12.8" hidden="false" customHeight="false" outlineLevel="0" collapsed="false">
      <c r="A2601" s="2" t="n">
        <v>0.00419275</v>
      </c>
      <c r="B2601" s="2" t="n">
        <v>0.740913</v>
      </c>
      <c r="C2601" s="2" t="n">
        <v>0.192397</v>
      </c>
      <c r="F2601" s="2" t="n">
        <v>0.00419275</v>
      </c>
      <c r="G2601" s="2" t="n">
        <v>0.740913</v>
      </c>
      <c r="H2601" s="2" t="n">
        <v>0.127001</v>
      </c>
    </row>
    <row r="2602" customFormat="false" ht="12.8" hidden="false" customHeight="false" outlineLevel="0" collapsed="false">
      <c r="A2602" s="2" t="n">
        <v>0.0134684</v>
      </c>
      <c r="B2602" s="2" t="n">
        <v>0.759362</v>
      </c>
      <c r="C2602" s="2" t="n">
        <v>0.140529</v>
      </c>
      <c r="F2602" s="2" t="n">
        <v>0.0134684</v>
      </c>
      <c r="G2602" s="2" t="n">
        <v>0.759362</v>
      </c>
      <c r="H2602" s="2" t="n">
        <v>0.133024</v>
      </c>
    </row>
    <row r="2603" customFormat="false" ht="12.8" hidden="false" customHeight="false" outlineLevel="0" collapsed="false">
      <c r="A2603" s="2" t="n">
        <v>0.00873418</v>
      </c>
      <c r="B2603" s="2" t="n">
        <v>0.767212</v>
      </c>
      <c r="C2603" s="2" t="n">
        <v>0.149653</v>
      </c>
      <c r="F2603" s="2" t="n">
        <v>0.00873418</v>
      </c>
      <c r="G2603" s="2" t="n">
        <v>0.767212</v>
      </c>
      <c r="H2603" s="2" t="n">
        <v>0.133419</v>
      </c>
    </row>
    <row r="2604" customFormat="false" ht="12.8" hidden="false" customHeight="false" outlineLevel="0" collapsed="false">
      <c r="A2604" s="2" t="n">
        <v>0.0462081</v>
      </c>
      <c r="B2604" s="2" t="n">
        <v>0.748136</v>
      </c>
      <c r="C2604" s="2" t="n">
        <v>0.177062</v>
      </c>
      <c r="F2604" s="2" t="n">
        <v>0.0462081</v>
      </c>
      <c r="G2604" s="2" t="n">
        <v>0.748136</v>
      </c>
      <c r="H2604" s="2" t="n">
        <v>0.161167</v>
      </c>
    </row>
    <row r="2605" customFormat="false" ht="12.8" hidden="false" customHeight="false" outlineLevel="0" collapsed="false">
      <c r="A2605" s="2" t="n">
        <v>0.0795233</v>
      </c>
      <c r="B2605" s="2" t="n">
        <v>0.761766</v>
      </c>
      <c r="C2605" s="2" t="n">
        <v>0.207131</v>
      </c>
      <c r="F2605" s="2" t="n">
        <v>0.0795233</v>
      </c>
      <c r="G2605" s="2" t="n">
        <v>0.761766</v>
      </c>
      <c r="H2605" s="2" t="n">
        <v>0.189592</v>
      </c>
    </row>
    <row r="2606" customFormat="false" ht="12.8" hidden="false" customHeight="false" outlineLevel="0" collapsed="false">
      <c r="A2606" s="2" t="n">
        <v>0.0234017</v>
      </c>
      <c r="B2606" s="2" t="n">
        <v>0.74886</v>
      </c>
      <c r="C2606" s="2" t="n">
        <v>0.17475</v>
      </c>
      <c r="F2606" s="2" t="n">
        <v>0.0234017</v>
      </c>
      <c r="G2606" s="2" t="n">
        <v>0.74886</v>
      </c>
      <c r="H2606" s="2" t="n">
        <v>0.157646</v>
      </c>
    </row>
    <row r="2607" customFormat="false" ht="12.8" hidden="false" customHeight="false" outlineLevel="0" collapsed="false">
      <c r="A2607" s="2" t="n">
        <v>0.0134882</v>
      </c>
      <c r="B2607" s="2" t="n">
        <v>0.78064</v>
      </c>
      <c r="C2607" s="2" t="n">
        <v>0.153236</v>
      </c>
      <c r="F2607" s="2" t="n">
        <v>0.0134882</v>
      </c>
      <c r="G2607" s="2" t="n">
        <v>0.78064</v>
      </c>
      <c r="H2607" s="2" t="n">
        <v>0.131851</v>
      </c>
    </row>
    <row r="2608" customFormat="false" ht="12.8" hidden="false" customHeight="false" outlineLevel="0" collapsed="false">
      <c r="A2608" s="2" t="n">
        <v>0.0333776</v>
      </c>
      <c r="B2608" s="2" t="n">
        <v>0.732829</v>
      </c>
      <c r="C2608" s="2" t="n">
        <v>0.174398</v>
      </c>
      <c r="F2608" s="2" t="n">
        <v>0.0333776</v>
      </c>
      <c r="G2608" s="2" t="n">
        <v>0.732829</v>
      </c>
      <c r="H2608" s="2" t="n">
        <v>0.153396</v>
      </c>
    </row>
    <row r="2609" customFormat="false" ht="12.8" hidden="false" customHeight="false" outlineLevel="0" collapsed="false">
      <c r="A2609" s="2" t="n">
        <v>0.0268999</v>
      </c>
      <c r="B2609" s="2" t="n">
        <v>0.751404</v>
      </c>
      <c r="C2609" s="2" t="n">
        <v>0.221025</v>
      </c>
      <c r="F2609" s="2" t="n">
        <v>0.0268999</v>
      </c>
      <c r="G2609" s="2" t="n">
        <v>0.751404</v>
      </c>
      <c r="H2609" s="2" t="n">
        <v>0.180161</v>
      </c>
    </row>
    <row r="2610" customFormat="false" ht="12.8" hidden="false" customHeight="false" outlineLevel="0" collapsed="false">
      <c r="A2610" s="2" t="n">
        <v>0.0414455</v>
      </c>
      <c r="B2610" s="2" t="n">
        <v>0.764515</v>
      </c>
      <c r="C2610" s="2" t="n">
        <v>0.19503</v>
      </c>
      <c r="F2610" s="2" t="n">
        <v>0.0414455</v>
      </c>
      <c r="G2610" s="2" t="n">
        <v>0.764515</v>
      </c>
      <c r="H2610" s="2" t="n">
        <v>0.164381</v>
      </c>
    </row>
    <row r="2611" customFormat="false" ht="12.8" hidden="false" customHeight="false" outlineLevel="0" collapsed="false">
      <c r="A2611" s="2" t="n">
        <v>0.0402861</v>
      </c>
      <c r="B2611" s="2" t="n">
        <v>0.763918</v>
      </c>
      <c r="C2611" s="2" t="n">
        <v>0.198169</v>
      </c>
      <c r="F2611" s="2" t="n">
        <v>0.0402861</v>
      </c>
      <c r="G2611" s="2" t="n">
        <v>0.763918</v>
      </c>
      <c r="H2611" s="2" t="n">
        <v>0.169399</v>
      </c>
    </row>
    <row r="2612" customFormat="false" ht="12.8" hidden="false" customHeight="false" outlineLevel="0" collapsed="false">
      <c r="A2612" s="2" t="n">
        <v>0.022143</v>
      </c>
      <c r="B2612" s="2" t="n">
        <v>0.788069</v>
      </c>
      <c r="C2612" s="2" t="n">
        <v>0.145605</v>
      </c>
      <c r="F2612" s="2" t="n">
        <v>0.022143</v>
      </c>
      <c r="G2612" s="2" t="n">
        <v>0.788069</v>
      </c>
      <c r="H2612" s="2" t="n">
        <v>0.13295</v>
      </c>
    </row>
    <row r="2613" customFormat="false" ht="12.8" hidden="false" customHeight="false" outlineLevel="0" collapsed="false">
      <c r="A2613" s="2" t="n">
        <v>0.0292075</v>
      </c>
      <c r="B2613" s="2" t="n">
        <v>0.766623</v>
      </c>
      <c r="C2613" s="2" t="n">
        <v>0.168618</v>
      </c>
      <c r="F2613" s="2" t="n">
        <v>0.0292075</v>
      </c>
      <c r="G2613" s="2" t="n">
        <v>0.766623</v>
      </c>
      <c r="H2613" s="2" t="n">
        <v>0.141666</v>
      </c>
    </row>
    <row r="2614" customFormat="false" ht="12.8" hidden="false" customHeight="false" outlineLevel="0" collapsed="false">
      <c r="A2614" s="2" t="n">
        <v>0.0243117</v>
      </c>
      <c r="B2614" s="2" t="n">
        <v>0.770467</v>
      </c>
      <c r="C2614" s="2" t="n">
        <v>0.152947</v>
      </c>
      <c r="F2614" s="2" t="n">
        <v>0.0243117</v>
      </c>
      <c r="G2614" s="2" t="n">
        <v>0.770467</v>
      </c>
      <c r="H2614" s="2" t="n">
        <v>0.138916</v>
      </c>
    </row>
    <row r="2615" customFormat="false" ht="12.8" hidden="false" customHeight="false" outlineLevel="0" collapsed="false">
      <c r="A2615" s="2" t="n">
        <v>0.0247228</v>
      </c>
      <c r="B2615" s="2" t="n">
        <v>0.775353</v>
      </c>
      <c r="C2615" s="2" t="n">
        <v>0.161293</v>
      </c>
      <c r="F2615" s="2" t="n">
        <v>0.0247228</v>
      </c>
      <c r="G2615" s="2" t="n">
        <v>0.775353</v>
      </c>
      <c r="H2615" s="2" t="n">
        <v>0.138345</v>
      </c>
    </row>
    <row r="2616" customFormat="false" ht="12.8" hidden="false" customHeight="false" outlineLevel="0" collapsed="false">
      <c r="A2616" s="2" t="n">
        <v>0.0329325</v>
      </c>
      <c r="B2616" s="2" t="n">
        <v>0.762135</v>
      </c>
      <c r="C2616" s="2" t="n">
        <v>0.169246</v>
      </c>
      <c r="F2616" s="2" t="n">
        <v>0.0329325</v>
      </c>
      <c r="G2616" s="2" t="n">
        <v>0.762135</v>
      </c>
      <c r="H2616" s="2" t="n">
        <v>0.140166</v>
      </c>
    </row>
    <row r="2617" customFormat="false" ht="12.8" hidden="false" customHeight="false" outlineLevel="0" collapsed="false">
      <c r="A2617" s="2" t="n">
        <v>0.0178766</v>
      </c>
      <c r="B2617" s="2" t="n">
        <v>0.776049</v>
      </c>
      <c r="C2617" s="2" t="n">
        <v>0.157245</v>
      </c>
      <c r="F2617" s="2" t="n">
        <v>0.0178766</v>
      </c>
      <c r="G2617" s="2" t="n">
        <v>0.776049</v>
      </c>
      <c r="H2617" s="2" t="n">
        <v>0.136727</v>
      </c>
    </row>
    <row r="2618" customFormat="false" ht="12.8" hidden="false" customHeight="false" outlineLevel="0" collapsed="false">
      <c r="A2618" s="2" t="n">
        <v>0.0206406</v>
      </c>
      <c r="B2618" s="2" t="n">
        <v>0.796625</v>
      </c>
      <c r="C2618" s="2" t="n">
        <v>0.150769</v>
      </c>
      <c r="F2618" s="2" t="n">
        <v>0.0206406</v>
      </c>
      <c r="G2618" s="2" t="n">
        <v>0.796625</v>
      </c>
      <c r="H2618" s="2" t="n">
        <v>0.134241</v>
      </c>
    </row>
    <row r="2619" customFormat="false" ht="12.8" hidden="false" customHeight="false" outlineLevel="0" collapsed="false">
      <c r="A2619" s="2" t="n">
        <v>0.0367879</v>
      </c>
      <c r="B2619" s="2" t="n">
        <v>0.770461</v>
      </c>
      <c r="C2619" s="2" t="n">
        <v>0.171529</v>
      </c>
      <c r="F2619" s="2" t="n">
        <v>0.0367879</v>
      </c>
      <c r="G2619" s="2" t="n">
        <v>0.770461</v>
      </c>
      <c r="H2619" s="2" t="n">
        <v>0.149695</v>
      </c>
    </row>
    <row r="2620" customFormat="false" ht="12.8" hidden="false" customHeight="false" outlineLevel="0" collapsed="false">
      <c r="A2620" s="2" t="n">
        <v>0.017491</v>
      </c>
      <c r="B2620" s="2" t="n">
        <v>0.775192</v>
      </c>
      <c r="C2620" s="2" t="n">
        <v>0.160434</v>
      </c>
      <c r="F2620" s="2" t="n">
        <v>0.017491</v>
      </c>
      <c r="G2620" s="2" t="n">
        <v>0.775192</v>
      </c>
      <c r="H2620" s="2" t="n">
        <v>0.133953</v>
      </c>
    </row>
    <row r="2621" customFormat="false" ht="12.8" hidden="false" customHeight="false" outlineLevel="0" collapsed="false">
      <c r="A2621" s="2" t="n">
        <v>0.018109</v>
      </c>
      <c r="B2621" s="2" t="n">
        <v>0.772744</v>
      </c>
      <c r="C2621" s="2" t="n">
        <v>0.158798</v>
      </c>
      <c r="F2621" s="2" t="n">
        <v>0.018109</v>
      </c>
      <c r="G2621" s="2" t="n">
        <v>0.772744</v>
      </c>
      <c r="H2621" s="2" t="n">
        <v>0.133792</v>
      </c>
    </row>
    <row r="2622" customFormat="false" ht="12.8" hidden="false" customHeight="false" outlineLevel="0" collapsed="false">
      <c r="A2622" s="2" t="n">
        <v>0.026109</v>
      </c>
      <c r="B2622" s="2" t="n">
        <v>0.775781</v>
      </c>
      <c r="C2622" s="2" t="n">
        <v>0.188109</v>
      </c>
      <c r="F2622" s="2" t="n">
        <v>0.026109</v>
      </c>
      <c r="G2622" s="2" t="n">
        <v>0.775781</v>
      </c>
      <c r="H2622" s="2" t="n">
        <v>0.147817</v>
      </c>
    </row>
    <row r="2623" customFormat="false" ht="12.8" hidden="false" customHeight="false" outlineLevel="0" collapsed="false">
      <c r="A2623" s="2" t="n">
        <v>0.0233904</v>
      </c>
      <c r="B2623" s="2" t="n">
        <v>0.758138</v>
      </c>
      <c r="C2623" s="2" t="n">
        <v>0.20674</v>
      </c>
      <c r="F2623" s="2" t="n">
        <v>0.0233904</v>
      </c>
      <c r="G2623" s="2" t="n">
        <v>0.758138</v>
      </c>
      <c r="H2623" s="2" t="n">
        <v>0.156903</v>
      </c>
    </row>
    <row r="2624" customFormat="false" ht="12.8" hidden="false" customHeight="false" outlineLevel="0" collapsed="false">
      <c r="A2624" s="2" t="n">
        <v>0.0404505</v>
      </c>
      <c r="B2624" s="2" t="n">
        <v>0.777504</v>
      </c>
      <c r="C2624" s="2" t="n">
        <v>0.174641</v>
      </c>
      <c r="F2624" s="2" t="n">
        <v>0.0404505</v>
      </c>
      <c r="G2624" s="2" t="n">
        <v>0.777504</v>
      </c>
      <c r="H2624" s="2" t="n">
        <v>0.151036</v>
      </c>
    </row>
    <row r="2625" customFormat="false" ht="12.8" hidden="false" customHeight="false" outlineLevel="0" collapsed="false">
      <c r="A2625" s="2" t="n">
        <v>0.0151608</v>
      </c>
      <c r="B2625" s="2" t="n">
        <v>0.762037</v>
      </c>
      <c r="C2625" s="2" t="n">
        <v>0.142777</v>
      </c>
      <c r="F2625" s="2" t="n">
        <v>0.0151608</v>
      </c>
      <c r="G2625" s="2" t="n">
        <v>0.762037</v>
      </c>
      <c r="H2625" s="2" t="n">
        <v>0.133525</v>
      </c>
    </row>
    <row r="2626" customFormat="false" ht="12.8" hidden="false" customHeight="false" outlineLevel="0" collapsed="false">
      <c r="A2626" s="2" t="n">
        <v>0.0241076</v>
      </c>
      <c r="B2626" s="2" t="n">
        <v>0.752463</v>
      </c>
      <c r="C2626" s="2" t="n">
        <v>0.174861</v>
      </c>
      <c r="F2626" s="2" t="n">
        <v>0.0241076</v>
      </c>
      <c r="G2626" s="2" t="n">
        <v>0.752463</v>
      </c>
      <c r="H2626" s="2" t="n">
        <v>0.162058</v>
      </c>
    </row>
    <row r="2627" customFormat="false" ht="12.8" hidden="false" customHeight="false" outlineLevel="0" collapsed="false">
      <c r="A2627" s="2" t="n">
        <v>0.0244676</v>
      </c>
      <c r="B2627" s="2" t="n">
        <v>0.745508</v>
      </c>
      <c r="C2627" s="2" t="n">
        <v>0.172978</v>
      </c>
      <c r="F2627" s="2" t="n">
        <v>0.0244676</v>
      </c>
      <c r="G2627" s="2" t="n">
        <v>0.745508</v>
      </c>
      <c r="H2627" s="2" t="n">
        <v>0.153196</v>
      </c>
    </row>
    <row r="2628" customFormat="false" ht="12.8" hidden="false" customHeight="false" outlineLevel="0" collapsed="false">
      <c r="A2628" s="2" t="n">
        <v>0.0259332</v>
      </c>
      <c r="B2628" s="2" t="n">
        <v>0.755378</v>
      </c>
      <c r="C2628" s="2" t="n">
        <v>0.183329</v>
      </c>
      <c r="F2628" s="2" t="n">
        <v>0.0259332</v>
      </c>
      <c r="G2628" s="2" t="n">
        <v>0.755378</v>
      </c>
      <c r="H2628" s="2" t="n">
        <v>0.143213</v>
      </c>
    </row>
    <row r="2629" customFormat="false" ht="12.8" hidden="false" customHeight="false" outlineLevel="0" collapsed="false">
      <c r="A2629" s="2" t="n">
        <v>0.015586</v>
      </c>
      <c r="B2629" s="2" t="n">
        <v>0.77854</v>
      </c>
      <c r="C2629" s="2" t="n">
        <v>0.143364</v>
      </c>
      <c r="F2629" s="2" t="n">
        <v>0.015586</v>
      </c>
      <c r="G2629" s="2" t="n">
        <v>0.77854</v>
      </c>
      <c r="H2629" s="2" t="n">
        <v>0.134323</v>
      </c>
    </row>
    <row r="2630" customFormat="false" ht="12.8" hidden="false" customHeight="false" outlineLevel="0" collapsed="false">
      <c r="A2630" s="2" t="n">
        <v>0.0228206</v>
      </c>
      <c r="B2630" s="2" t="n">
        <v>0.805482</v>
      </c>
      <c r="C2630" s="2" t="n">
        <v>0.160141</v>
      </c>
      <c r="F2630" s="2" t="n">
        <v>0.0228206</v>
      </c>
      <c r="G2630" s="2" t="n">
        <v>0.805482</v>
      </c>
      <c r="H2630" s="2" t="n">
        <v>0.142667</v>
      </c>
    </row>
    <row r="2631" customFormat="false" ht="12.8" hidden="false" customHeight="false" outlineLevel="0" collapsed="false">
      <c r="A2631" s="2" t="n">
        <v>0.0245498</v>
      </c>
      <c r="B2631" s="2" t="n">
        <v>0.777723</v>
      </c>
      <c r="C2631" s="2" t="n">
        <v>0.169435</v>
      </c>
      <c r="F2631" s="2" t="n">
        <v>0.0245498</v>
      </c>
      <c r="G2631" s="2" t="n">
        <v>0.777723</v>
      </c>
      <c r="H2631" s="2" t="n">
        <v>0.147775</v>
      </c>
    </row>
    <row r="2632" customFormat="false" ht="12.8" hidden="false" customHeight="false" outlineLevel="0" collapsed="false">
      <c r="A2632" s="2" t="n">
        <v>0.0412273</v>
      </c>
      <c r="B2632" s="2" t="n">
        <v>0.74109</v>
      </c>
      <c r="C2632" s="2" t="n">
        <v>0.17488</v>
      </c>
      <c r="F2632" s="2" t="n">
        <v>0.0412273</v>
      </c>
      <c r="G2632" s="2" t="n">
        <v>0.74109</v>
      </c>
      <c r="H2632" s="2" t="n">
        <v>0.160691</v>
      </c>
    </row>
    <row r="2633" customFormat="false" ht="12.8" hidden="false" customHeight="false" outlineLevel="0" collapsed="false">
      <c r="A2633" s="2" t="n">
        <v>0.0418339</v>
      </c>
      <c r="B2633" s="2" t="n">
        <v>0.743107</v>
      </c>
      <c r="C2633" s="2" t="n">
        <v>0.176578</v>
      </c>
      <c r="F2633" s="2" t="n">
        <v>0.0418339</v>
      </c>
      <c r="G2633" s="2" t="n">
        <v>0.743107</v>
      </c>
      <c r="H2633" s="2" t="n">
        <v>0.164979</v>
      </c>
    </row>
    <row r="2634" customFormat="false" ht="12.8" hidden="false" customHeight="false" outlineLevel="0" collapsed="false">
      <c r="A2634" s="2" t="n">
        <v>0.0493406</v>
      </c>
      <c r="B2634" s="2" t="n">
        <v>0.754018</v>
      </c>
      <c r="C2634" s="2" t="n">
        <v>0.256193</v>
      </c>
      <c r="F2634" s="2" t="n">
        <v>0.0493406</v>
      </c>
      <c r="G2634" s="2" t="n">
        <v>0.754018</v>
      </c>
      <c r="H2634" s="2" t="n">
        <v>0.168156</v>
      </c>
    </row>
    <row r="2635" customFormat="false" ht="12.8" hidden="false" customHeight="false" outlineLevel="0" collapsed="false">
      <c r="A2635" s="2" t="n">
        <v>0.0346901</v>
      </c>
      <c r="B2635" s="2" t="n">
        <v>0.778914</v>
      </c>
      <c r="C2635" s="2" t="n">
        <v>0.171004</v>
      </c>
      <c r="F2635" s="2" t="n">
        <v>0.0346901</v>
      </c>
      <c r="G2635" s="2" t="n">
        <v>0.778914</v>
      </c>
      <c r="H2635" s="2" t="n">
        <v>0.149533</v>
      </c>
    </row>
    <row r="2636" customFormat="false" ht="12.8" hidden="false" customHeight="false" outlineLevel="0" collapsed="false">
      <c r="A2636" s="2" t="n">
        <v>0.00325158</v>
      </c>
      <c r="B2636" s="2" t="n">
        <v>0.777905</v>
      </c>
      <c r="C2636" s="2" t="n">
        <v>0.130641</v>
      </c>
      <c r="F2636" s="2" t="n">
        <v>0.00325158</v>
      </c>
      <c r="G2636" s="2" t="n">
        <v>0.777905</v>
      </c>
      <c r="H2636" s="2" t="n">
        <v>0.122192</v>
      </c>
    </row>
    <row r="2637" customFormat="false" ht="12.8" hidden="false" customHeight="false" outlineLevel="0" collapsed="false">
      <c r="A2637" s="2" t="n">
        <v>0.0130006</v>
      </c>
      <c r="B2637" s="2" t="n">
        <v>0.820215</v>
      </c>
      <c r="C2637" s="2" t="n">
        <v>0.137274</v>
      </c>
      <c r="F2637" s="2" t="n">
        <v>0.0130006</v>
      </c>
      <c r="G2637" s="2" t="n">
        <v>0.820215</v>
      </c>
      <c r="H2637" s="2" t="n">
        <v>0.126057</v>
      </c>
    </row>
    <row r="2638" customFormat="false" ht="12.8" hidden="false" customHeight="false" outlineLevel="0" collapsed="false">
      <c r="A2638" s="2" t="n">
        <v>0.0285328</v>
      </c>
      <c r="B2638" s="2" t="n">
        <v>0.744302</v>
      </c>
      <c r="C2638" s="2" t="n">
        <v>0.156569</v>
      </c>
      <c r="F2638" s="2" t="n">
        <v>0.0285328</v>
      </c>
      <c r="G2638" s="2" t="n">
        <v>0.744302</v>
      </c>
      <c r="H2638" s="2" t="n">
        <v>0.143858</v>
      </c>
    </row>
    <row r="2639" customFormat="false" ht="12.8" hidden="false" customHeight="false" outlineLevel="0" collapsed="false">
      <c r="A2639" s="2" t="n">
        <v>0.170851</v>
      </c>
      <c r="B2639" s="2" t="n">
        <v>0.7588</v>
      </c>
      <c r="C2639" s="2" t="n">
        <v>0.296865</v>
      </c>
      <c r="F2639" s="2" t="n">
        <v>0.170851</v>
      </c>
      <c r="G2639" s="2" t="n">
        <v>0.7588</v>
      </c>
      <c r="H2639" s="2" t="n">
        <v>0.239864</v>
      </c>
    </row>
    <row r="2640" customFormat="false" ht="12.8" hidden="false" customHeight="false" outlineLevel="0" collapsed="false">
      <c r="A2640" s="2" t="s">
        <v>133</v>
      </c>
      <c r="F2640" s="2" t="s">
        <v>134</v>
      </c>
    </row>
    <row r="2641" customFormat="false" ht="12.8" hidden="false" customHeight="false" outlineLevel="0" collapsed="false">
      <c r="F2641" s="0"/>
    </row>
    <row r="2642" customFormat="false" ht="12.8" hidden="false" customHeight="false" outlineLevel="0" collapsed="false">
      <c r="F2642" s="2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2" width="7.8316326530612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2" width="41.8469387755102"/>
    <col collapsed="false" hidden="false" max="2" min="2" style="2" width="33.2091836734694"/>
    <col collapsed="false" hidden="false" max="3" min="3" style="0" width="8.23469387755102"/>
    <col collapsed="false" hidden="false" max="1025" min="4" style="2" width="7.83163265306122"/>
  </cols>
  <sheetData>
    <row r="1" customFormat="false" ht="12.8" hidden="false" customHeight="false" outlineLevel="0" collapsed="false">
      <c r="A1" s="0"/>
      <c r="B1" s="0"/>
    </row>
    <row r="2" customFormat="false" ht="12.8" hidden="false" customHeight="false" outlineLevel="0" collapsed="false">
      <c r="A2" s="0"/>
      <c r="B2" s="0"/>
    </row>
    <row r="3" customFormat="false" ht="12.8" hidden="false" customHeight="false" outlineLevel="0" collapsed="false">
      <c r="A3" s="2" t="s">
        <v>68</v>
      </c>
      <c r="B3" s="0"/>
    </row>
    <row r="4" customFormat="false" ht="12.8" hidden="false" customHeight="false" outlineLevel="0" collapsed="false">
      <c r="A4" s="2" t="s">
        <v>69</v>
      </c>
      <c r="B4" s="0"/>
    </row>
    <row r="5" customFormat="false" ht="12.8" hidden="false" customHeight="false" outlineLevel="0" collapsed="false">
      <c r="A5" s="2" t="s">
        <v>70</v>
      </c>
      <c r="B5" s="2" t="s">
        <v>135</v>
      </c>
    </row>
    <row r="6" customFormat="false" ht="12.8" hidden="false" customHeight="false" outlineLevel="0" collapsed="false">
      <c r="A6" s="2" t="s">
        <v>72</v>
      </c>
      <c r="B6" s="2" t="s">
        <v>136</v>
      </c>
    </row>
    <row r="7" customFormat="false" ht="12.8" hidden="false" customHeight="false" outlineLevel="0" collapsed="false">
      <c r="A7" s="2" t="s">
        <v>74</v>
      </c>
      <c r="B7" s="2" t="s">
        <v>13</v>
      </c>
    </row>
    <row r="8" customFormat="false" ht="12.8" hidden="false" customHeight="false" outlineLevel="0" collapsed="false">
      <c r="A8" s="2" t="s">
        <v>75</v>
      </c>
      <c r="B8" s="2" t="n">
        <v>0.0797769</v>
      </c>
    </row>
    <row r="9" customFormat="false" ht="12.8" hidden="false" customHeight="false" outlineLevel="0" collapsed="false">
      <c r="A9" s="2" t="s">
        <v>76</v>
      </c>
      <c r="B9" s="31" t="s">
        <v>77</v>
      </c>
    </row>
    <row r="10" customFormat="false" ht="12.8" hidden="false" customHeight="false" outlineLevel="0" collapsed="false">
      <c r="A10" s="2" t="s">
        <v>78</v>
      </c>
      <c r="B10" s="2" t="s">
        <v>137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2" t="s">
        <v>80</v>
      </c>
      <c r="B12" s="0"/>
    </row>
    <row r="13" customFormat="false" ht="12.8" hidden="false" customHeight="false" outlineLevel="0" collapsed="false">
      <c r="A13" s="2" t="s">
        <v>82</v>
      </c>
      <c r="B13" s="2" t="s">
        <v>83</v>
      </c>
      <c r="C13" s="2" t="s">
        <v>86</v>
      </c>
    </row>
    <row r="14" customFormat="false" ht="12.8" hidden="false" customHeight="false" outlineLevel="0" collapsed="false">
      <c r="A14" s="2" t="n">
        <v>0.00830939</v>
      </c>
      <c r="B14" s="2" t="n">
        <v>0.104021</v>
      </c>
      <c r="C14" s="2" t="n">
        <v>4.92195</v>
      </c>
    </row>
    <row r="15" customFormat="false" ht="12.8" hidden="false" customHeight="false" outlineLevel="0" collapsed="false">
      <c r="A15" s="2" t="n">
        <v>0.00859307</v>
      </c>
      <c r="B15" s="2" t="n">
        <v>0.103722</v>
      </c>
      <c r="C15" s="2" t="n">
        <v>5.36688</v>
      </c>
    </row>
    <row r="16" customFormat="false" ht="12.8" hidden="false" customHeight="false" outlineLevel="0" collapsed="false">
      <c r="A16" s="2" t="n">
        <v>0.00794059</v>
      </c>
      <c r="B16" s="2" t="n">
        <v>0.103405</v>
      </c>
      <c r="C16" s="2" t="n">
        <v>5.66511</v>
      </c>
    </row>
    <row r="17" customFormat="false" ht="12.8" hidden="false" customHeight="false" outlineLevel="0" collapsed="false">
      <c r="A17" s="2" t="n">
        <v>0.00709426</v>
      </c>
      <c r="B17" s="2" t="n">
        <v>0.104419</v>
      </c>
      <c r="C17" s="2" t="n">
        <v>5.33957</v>
      </c>
    </row>
    <row r="18" customFormat="false" ht="12.8" hidden="false" customHeight="false" outlineLevel="0" collapsed="false">
      <c r="A18" s="2" t="n">
        <v>0.00312948</v>
      </c>
      <c r="B18" s="2" t="n">
        <v>0.111206</v>
      </c>
      <c r="C18" s="2" t="n">
        <v>3.91383</v>
      </c>
    </row>
    <row r="19" customFormat="false" ht="12.8" hidden="false" customHeight="false" outlineLevel="0" collapsed="false">
      <c r="A19" s="2" t="n">
        <v>0.00354188</v>
      </c>
      <c r="B19" s="2" t="n">
        <v>0.110116</v>
      </c>
      <c r="C19" s="2" t="n">
        <v>3.97344</v>
      </c>
    </row>
    <row r="20" customFormat="false" ht="12.8" hidden="false" customHeight="false" outlineLevel="0" collapsed="false">
      <c r="A20" s="2" t="n">
        <v>0.0031941</v>
      </c>
      <c r="B20" s="2" t="n">
        <v>0.100394</v>
      </c>
      <c r="C20" s="2" t="n">
        <v>5.76887</v>
      </c>
    </row>
    <row r="21" customFormat="false" ht="12.8" hidden="false" customHeight="false" outlineLevel="0" collapsed="false">
      <c r="A21" s="2" t="n">
        <v>0.00221013</v>
      </c>
      <c r="B21" s="2" t="n">
        <v>0.103506</v>
      </c>
      <c r="C21" s="2" t="n">
        <v>5.67004</v>
      </c>
    </row>
    <row r="22" customFormat="false" ht="12.8" hidden="false" customHeight="false" outlineLevel="0" collapsed="false">
      <c r="A22" s="2" t="n">
        <v>0.0031941</v>
      </c>
      <c r="B22" s="2" t="n">
        <v>0.100394</v>
      </c>
      <c r="C22" s="2" t="n">
        <v>5.32487</v>
      </c>
    </row>
    <row r="23" customFormat="false" ht="12.8" hidden="false" customHeight="false" outlineLevel="0" collapsed="false">
      <c r="A23" s="2" t="n">
        <v>0.00221013</v>
      </c>
      <c r="B23" s="2" t="n">
        <v>0.103506</v>
      </c>
      <c r="C23" s="2" t="n">
        <v>5.2641</v>
      </c>
    </row>
    <row r="24" customFormat="false" ht="12.8" hidden="false" customHeight="false" outlineLevel="0" collapsed="false">
      <c r="A24" s="2" t="n">
        <v>0.00455054</v>
      </c>
      <c r="B24" s="2" t="n">
        <v>0.103981</v>
      </c>
      <c r="C24" s="2" t="n">
        <v>5.01401</v>
      </c>
    </row>
    <row r="25" customFormat="false" ht="12.8" hidden="false" customHeight="false" outlineLevel="0" collapsed="false">
      <c r="A25" s="2" t="n">
        <v>0.00422745</v>
      </c>
      <c r="B25" s="2" t="n">
        <v>0.102359</v>
      </c>
      <c r="C25" s="2" t="n">
        <v>4.59377</v>
      </c>
    </row>
    <row r="26" customFormat="false" ht="12.8" hidden="false" customHeight="false" outlineLevel="0" collapsed="false">
      <c r="A26" s="2" t="n">
        <v>0.00214919</v>
      </c>
      <c r="B26" s="2" t="n">
        <v>0.107511</v>
      </c>
      <c r="C26" s="2" t="n">
        <v>4.67553</v>
      </c>
    </row>
    <row r="27" customFormat="false" ht="12.8" hidden="false" customHeight="false" outlineLevel="0" collapsed="false">
      <c r="A27" s="2" t="n">
        <v>0.00808244</v>
      </c>
      <c r="B27" s="2" t="n">
        <v>0.10445</v>
      </c>
      <c r="C27" s="2" t="n">
        <v>4.52642</v>
      </c>
    </row>
    <row r="28" customFormat="false" ht="12.8" hidden="false" customHeight="false" outlineLevel="0" collapsed="false">
      <c r="A28" s="2" t="n">
        <v>0.00516992</v>
      </c>
      <c r="B28" s="2" t="n">
        <v>0.105493</v>
      </c>
      <c r="C28" s="2" t="n">
        <v>4.80827</v>
      </c>
    </row>
    <row r="29" customFormat="false" ht="12.8" hidden="false" customHeight="false" outlineLevel="0" collapsed="false">
      <c r="A29" s="2" t="n">
        <v>0.00482214</v>
      </c>
      <c r="B29" s="2" t="n">
        <v>0.106249</v>
      </c>
      <c r="C29" s="2" t="n">
        <v>4.76348</v>
      </c>
    </row>
    <row r="30" customFormat="false" ht="12.8" hidden="false" customHeight="false" outlineLevel="0" collapsed="false">
      <c r="A30" s="2" t="n">
        <v>0.00479062</v>
      </c>
      <c r="B30" s="2" t="n">
        <v>0.106681</v>
      </c>
      <c r="C30" s="2" t="n">
        <v>4.82609</v>
      </c>
    </row>
    <row r="31" customFormat="false" ht="12.8" hidden="false" customHeight="false" outlineLevel="0" collapsed="false">
      <c r="A31" s="2" t="n">
        <v>0.00492301</v>
      </c>
      <c r="B31" s="2" t="n">
        <v>0.106696</v>
      </c>
      <c r="C31" s="2" t="n">
        <v>4.79432</v>
      </c>
    </row>
    <row r="32" customFormat="false" ht="12.8" hidden="false" customHeight="false" outlineLevel="0" collapsed="false">
      <c r="A32" s="2" t="n">
        <v>0.00400471</v>
      </c>
      <c r="B32" s="2" t="n">
        <v>0.10936</v>
      </c>
      <c r="C32" s="2" t="n">
        <v>2.52995</v>
      </c>
    </row>
    <row r="33" customFormat="false" ht="12.8" hidden="false" customHeight="false" outlineLevel="0" collapsed="false">
      <c r="A33" s="2" t="n">
        <v>0.0041434</v>
      </c>
      <c r="B33" s="2" t="n">
        <v>0.10802</v>
      </c>
      <c r="C33" s="2" t="n">
        <v>2.5472</v>
      </c>
    </row>
    <row r="34" customFormat="false" ht="12.8" hidden="false" customHeight="false" outlineLevel="0" collapsed="false">
      <c r="A34" s="2" t="n">
        <v>0.004218</v>
      </c>
      <c r="B34" s="2" t="n">
        <v>0.10708</v>
      </c>
      <c r="C34" s="2" t="n">
        <v>2.49303</v>
      </c>
    </row>
    <row r="35" customFormat="false" ht="12.8" hidden="false" customHeight="false" outlineLevel="0" collapsed="false">
      <c r="A35" s="2" t="n">
        <v>0.0040646</v>
      </c>
      <c r="B35" s="2" t="n">
        <v>0.108065</v>
      </c>
      <c r="C35" s="2" t="n">
        <v>2.5026</v>
      </c>
    </row>
    <row r="36" customFormat="false" ht="12.8" hidden="false" customHeight="false" outlineLevel="0" collapsed="false">
      <c r="A36" s="2" t="n">
        <v>0.0050969</v>
      </c>
      <c r="B36" s="2" t="n">
        <v>0.110082</v>
      </c>
      <c r="C36" s="2" t="n">
        <v>2.41616</v>
      </c>
    </row>
    <row r="37" customFormat="false" ht="12.8" hidden="false" customHeight="false" outlineLevel="0" collapsed="false">
      <c r="A37" s="2" t="n">
        <v>0.00490095</v>
      </c>
      <c r="B37" s="2" t="n">
        <v>0.106738</v>
      </c>
      <c r="C37" s="2" t="n">
        <v>2.39843</v>
      </c>
    </row>
    <row r="38" customFormat="false" ht="12.8" hidden="false" customHeight="false" outlineLevel="0" collapsed="false">
      <c r="A38" s="2" t="n">
        <v>0.0234772</v>
      </c>
      <c r="B38" s="2" t="n">
        <v>0.10505</v>
      </c>
      <c r="C38" s="2" t="n">
        <v>4.97504</v>
      </c>
    </row>
    <row r="39" customFormat="false" ht="12.8" hidden="false" customHeight="false" outlineLevel="0" collapsed="false">
      <c r="A39" s="2" t="n">
        <v>0.0227679</v>
      </c>
      <c r="B39" s="2" t="n">
        <v>0.105299</v>
      </c>
      <c r="C39" s="2" t="n">
        <v>5.04633</v>
      </c>
    </row>
    <row r="40" customFormat="false" ht="12.8" hidden="false" customHeight="false" outlineLevel="0" collapsed="false">
      <c r="A40" s="2" t="n">
        <v>0.0024749</v>
      </c>
      <c r="B40" s="2" t="n">
        <v>0.103447</v>
      </c>
      <c r="C40" s="2" t="n">
        <v>5.59916</v>
      </c>
    </row>
    <row r="41" customFormat="false" ht="12.8" hidden="false" customHeight="false" outlineLevel="0" collapsed="false">
      <c r="A41" s="2" t="n">
        <v>0.00222641</v>
      </c>
      <c r="B41" s="2" t="n">
        <v>0.101591</v>
      </c>
      <c r="C41" s="2" t="n">
        <v>5.84302</v>
      </c>
    </row>
    <row r="42" customFormat="false" ht="12.8" hidden="false" customHeight="false" outlineLevel="0" collapsed="false">
      <c r="A42" s="2" t="n">
        <v>0.00424374</v>
      </c>
      <c r="B42" s="2" t="n">
        <v>0.10611</v>
      </c>
      <c r="C42" s="2" t="n">
        <v>4.76603</v>
      </c>
    </row>
    <row r="43" customFormat="false" ht="12.8" hidden="false" customHeight="false" outlineLevel="0" collapsed="false">
      <c r="A43" s="2" t="n">
        <v>0.00652321</v>
      </c>
      <c r="B43" s="2" t="n">
        <v>0.10211</v>
      </c>
      <c r="C43" s="2" t="n">
        <v>5.70001</v>
      </c>
    </row>
    <row r="44" customFormat="false" ht="12.8" hidden="false" customHeight="false" outlineLevel="0" collapsed="false">
      <c r="A44" s="2" t="n">
        <v>0.00582713</v>
      </c>
      <c r="B44" s="2" t="n">
        <v>0.101457</v>
      </c>
      <c r="C44" s="2" t="n">
        <v>5.94558</v>
      </c>
    </row>
    <row r="45" customFormat="false" ht="12.8" hidden="false" customHeight="false" outlineLevel="0" collapsed="false">
      <c r="A45" s="2" t="n">
        <v>0.00223587</v>
      </c>
      <c r="B45" s="2" t="n">
        <v>0.104685</v>
      </c>
      <c r="C45" s="2" t="n">
        <v>7.26135</v>
      </c>
    </row>
    <row r="46" customFormat="false" ht="12.8" hidden="false" customHeight="false" outlineLevel="0" collapsed="false">
      <c r="A46" s="2" t="n">
        <v>0.00227527</v>
      </c>
      <c r="B46" s="2" t="n">
        <v>0.104321</v>
      </c>
      <c r="C46" s="2" t="n">
        <v>7.25545</v>
      </c>
    </row>
    <row r="47" customFormat="false" ht="12.8" hidden="false" customHeight="false" outlineLevel="0" collapsed="false">
      <c r="A47" s="2" t="n">
        <v>0.00663931</v>
      </c>
      <c r="B47" s="2" t="n">
        <v>0.10433</v>
      </c>
      <c r="C47" s="2" t="n">
        <v>3.76146</v>
      </c>
    </row>
    <row r="48" customFormat="false" ht="12.8" hidden="false" customHeight="false" outlineLevel="0" collapsed="false">
      <c r="A48" s="2" t="n">
        <v>0.00682318</v>
      </c>
      <c r="B48" s="2" t="n">
        <v>0.102487</v>
      </c>
      <c r="C48" s="2" t="n">
        <v>6.43562</v>
      </c>
    </row>
    <row r="49" customFormat="false" ht="12.8" hidden="false" customHeight="false" outlineLevel="0" collapsed="false">
      <c r="A49" s="2" t="n">
        <v>0.00659781</v>
      </c>
      <c r="B49" s="2" t="n">
        <v>0.102236</v>
      </c>
      <c r="C49" s="2" t="n">
        <v>6.3623</v>
      </c>
    </row>
    <row r="50" customFormat="false" ht="12.8" hidden="false" customHeight="false" outlineLevel="0" collapsed="false">
      <c r="A50" s="2" t="n">
        <v>0.00579876</v>
      </c>
      <c r="B50" s="2" t="n">
        <v>0.102627</v>
      </c>
      <c r="C50" s="2" t="n">
        <v>6.59423</v>
      </c>
    </row>
    <row r="51" customFormat="false" ht="12.8" hidden="false" customHeight="false" outlineLevel="0" collapsed="false">
      <c r="A51" s="2" t="n">
        <v>0.00959701</v>
      </c>
      <c r="B51" s="2" t="n">
        <v>0.102177</v>
      </c>
      <c r="C51" s="2" t="n">
        <v>5.78878</v>
      </c>
    </row>
    <row r="52" customFormat="false" ht="12.8" hidden="false" customHeight="false" outlineLevel="0" collapsed="false">
      <c r="A52" s="2" t="n">
        <v>0.00915834</v>
      </c>
      <c r="B52" s="2" t="n">
        <v>0.103406</v>
      </c>
      <c r="C52" s="2" t="n">
        <v>4.23338</v>
      </c>
    </row>
    <row r="53" customFormat="false" ht="12.8" hidden="false" customHeight="false" outlineLevel="0" collapsed="false">
      <c r="A53" s="2" t="n">
        <v>0.00904329</v>
      </c>
      <c r="B53" s="2" t="n">
        <v>0.103057</v>
      </c>
      <c r="C53" s="2" t="n">
        <v>4.24457</v>
      </c>
    </row>
    <row r="54" customFormat="false" ht="12.8" hidden="false" customHeight="false" outlineLevel="0" collapsed="false">
      <c r="A54" s="2" t="n">
        <v>0.00249434</v>
      </c>
      <c r="B54" s="2" t="n">
        <v>0.105554</v>
      </c>
      <c r="C54" s="2" t="n">
        <v>4.28188</v>
      </c>
    </row>
    <row r="55" customFormat="false" ht="12.8" hidden="false" customHeight="false" outlineLevel="0" collapsed="false">
      <c r="A55" s="2" t="n">
        <v>0.00260519</v>
      </c>
      <c r="B55" s="2" t="n">
        <v>0.104407</v>
      </c>
      <c r="C55" s="2" t="n">
        <v>4.27939</v>
      </c>
    </row>
    <row r="56" customFormat="false" ht="12.8" hidden="false" customHeight="false" outlineLevel="0" collapsed="false">
      <c r="A56" s="2" t="n">
        <v>0.0501657</v>
      </c>
      <c r="B56" s="2" t="n">
        <v>0.102035</v>
      </c>
      <c r="C56" s="2" t="n">
        <v>4.1299</v>
      </c>
    </row>
    <row r="57" customFormat="false" ht="12.8" hidden="false" customHeight="false" outlineLevel="0" collapsed="false">
      <c r="A57" s="2" t="n">
        <v>0.00694874</v>
      </c>
      <c r="B57" s="2" t="n">
        <v>0.10274</v>
      </c>
      <c r="C57" s="2" t="n">
        <v>5.42459</v>
      </c>
    </row>
    <row r="58" customFormat="false" ht="12.8" hidden="false" customHeight="false" outlineLevel="0" collapsed="false">
      <c r="A58" s="2" t="n">
        <v>0.0345541</v>
      </c>
      <c r="B58" s="2" t="n">
        <v>0.102995</v>
      </c>
      <c r="C58" s="2" t="n">
        <v>3.74999</v>
      </c>
    </row>
    <row r="59" customFormat="false" ht="12.8" hidden="false" customHeight="false" outlineLevel="0" collapsed="false">
      <c r="A59" s="2" t="n">
        <v>0.00830939</v>
      </c>
      <c r="B59" s="2" t="n">
        <v>0.104021</v>
      </c>
      <c r="C59" s="2" t="n">
        <v>4.82389</v>
      </c>
    </row>
    <row r="60" customFormat="false" ht="12.8" hidden="false" customHeight="false" outlineLevel="0" collapsed="false">
      <c r="A60" s="2" t="n">
        <v>0.00859307</v>
      </c>
      <c r="B60" s="2" t="n">
        <v>0.103722</v>
      </c>
      <c r="C60" s="2" t="n">
        <v>5.20504</v>
      </c>
    </row>
    <row r="61" customFormat="false" ht="12.8" hidden="false" customHeight="false" outlineLevel="0" collapsed="false">
      <c r="A61" s="2" t="n">
        <v>0.00794059</v>
      </c>
      <c r="B61" s="2" t="n">
        <v>0.103405</v>
      </c>
      <c r="C61" s="2" t="n">
        <v>5.45773</v>
      </c>
    </row>
    <row r="62" customFormat="false" ht="12.8" hidden="false" customHeight="false" outlineLevel="0" collapsed="false">
      <c r="A62" s="2" t="n">
        <v>0.00709426</v>
      </c>
      <c r="B62" s="2" t="n">
        <v>0.104419</v>
      </c>
      <c r="C62" s="2" t="n">
        <v>4.8172</v>
      </c>
    </row>
    <row r="63" customFormat="false" ht="12.8" hidden="false" customHeight="false" outlineLevel="0" collapsed="false">
      <c r="A63" s="2" t="n">
        <v>0.00312948</v>
      </c>
      <c r="B63" s="2" t="n">
        <v>0.111206</v>
      </c>
      <c r="C63" s="2" t="n">
        <v>3.57404</v>
      </c>
    </row>
    <row r="64" customFormat="false" ht="12.8" hidden="false" customHeight="false" outlineLevel="0" collapsed="false">
      <c r="A64" s="2" t="n">
        <v>0.00354188</v>
      </c>
      <c r="B64" s="2" t="n">
        <v>0.110116</v>
      </c>
      <c r="C64" s="2" t="n">
        <v>3.59362</v>
      </c>
    </row>
    <row r="65" customFormat="false" ht="12.8" hidden="false" customHeight="false" outlineLevel="0" collapsed="false">
      <c r="A65" s="2" t="n">
        <v>0.0031941</v>
      </c>
      <c r="B65" s="2" t="n">
        <v>0.100394</v>
      </c>
      <c r="C65" s="2" t="n">
        <v>4.93359</v>
      </c>
    </row>
    <row r="66" customFormat="false" ht="12.8" hidden="false" customHeight="false" outlineLevel="0" collapsed="false">
      <c r="A66" s="2" t="n">
        <v>0.00221013</v>
      </c>
      <c r="B66" s="2" t="n">
        <v>0.103506</v>
      </c>
      <c r="C66" s="2" t="n">
        <v>4.77292</v>
      </c>
    </row>
    <row r="67" customFormat="false" ht="12.8" hidden="false" customHeight="false" outlineLevel="0" collapsed="false">
      <c r="A67" s="2" t="n">
        <v>0.0031941</v>
      </c>
      <c r="B67" s="2" t="n">
        <v>0.100394</v>
      </c>
      <c r="C67" s="2" t="n">
        <v>4.76265</v>
      </c>
    </row>
    <row r="68" customFormat="false" ht="12.8" hidden="false" customHeight="false" outlineLevel="0" collapsed="false">
      <c r="A68" s="2" t="n">
        <v>0.00221013</v>
      </c>
      <c r="B68" s="2" t="n">
        <v>0.103506</v>
      </c>
      <c r="C68" s="2" t="n">
        <v>4.76431</v>
      </c>
    </row>
    <row r="69" customFormat="false" ht="12.8" hidden="false" customHeight="false" outlineLevel="0" collapsed="false">
      <c r="A69" s="2" t="n">
        <v>0.00455054</v>
      </c>
      <c r="B69" s="2" t="n">
        <v>0.103981</v>
      </c>
      <c r="C69" s="2" t="n">
        <v>4.53857</v>
      </c>
    </row>
    <row r="70" customFormat="false" ht="12.8" hidden="false" customHeight="false" outlineLevel="0" collapsed="false">
      <c r="A70" s="2" t="n">
        <v>0.00422745</v>
      </c>
      <c r="B70" s="2" t="n">
        <v>0.102359</v>
      </c>
      <c r="C70" s="2" t="n">
        <v>4.17457</v>
      </c>
    </row>
    <row r="71" customFormat="false" ht="12.8" hidden="false" customHeight="false" outlineLevel="0" collapsed="false">
      <c r="A71" s="2" t="n">
        <v>0.00214919</v>
      </c>
      <c r="B71" s="2" t="n">
        <v>0.107511</v>
      </c>
      <c r="C71" s="2" t="n">
        <v>4.1634</v>
      </c>
    </row>
    <row r="72" customFormat="false" ht="12.8" hidden="false" customHeight="false" outlineLevel="0" collapsed="false">
      <c r="A72" s="2" t="n">
        <v>0.00808244</v>
      </c>
      <c r="B72" s="2" t="n">
        <v>0.10445</v>
      </c>
      <c r="C72" s="2" t="n">
        <v>4.1001</v>
      </c>
    </row>
    <row r="73" customFormat="false" ht="12.8" hidden="false" customHeight="false" outlineLevel="0" collapsed="false">
      <c r="A73" s="2" t="n">
        <v>0.00516992</v>
      </c>
      <c r="B73" s="2" t="n">
        <v>0.105493</v>
      </c>
      <c r="C73" s="2" t="n">
        <v>4.4016</v>
      </c>
    </row>
    <row r="74" customFormat="false" ht="12.8" hidden="false" customHeight="false" outlineLevel="0" collapsed="false">
      <c r="A74" s="2" t="n">
        <v>0.00482214</v>
      </c>
      <c r="B74" s="2" t="n">
        <v>0.106249</v>
      </c>
      <c r="C74" s="2" t="n">
        <v>5.12509</v>
      </c>
    </row>
    <row r="75" customFormat="false" ht="12.8" hidden="false" customHeight="false" outlineLevel="0" collapsed="false">
      <c r="A75" s="2" t="n">
        <v>0.00479062</v>
      </c>
      <c r="B75" s="2" t="n">
        <v>0.106681</v>
      </c>
      <c r="C75" s="2" t="n">
        <v>4.42101</v>
      </c>
    </row>
    <row r="76" customFormat="false" ht="12.8" hidden="false" customHeight="false" outlineLevel="0" collapsed="false">
      <c r="A76" s="2" t="n">
        <v>0.00492301</v>
      </c>
      <c r="B76" s="2" t="n">
        <v>0.106696</v>
      </c>
      <c r="C76" s="2" t="n">
        <v>4.39548</v>
      </c>
    </row>
    <row r="77" customFormat="false" ht="12.8" hidden="false" customHeight="false" outlineLevel="0" collapsed="false">
      <c r="A77" s="2" t="n">
        <v>0.00400471</v>
      </c>
      <c r="B77" s="2" t="n">
        <v>0.10936</v>
      </c>
      <c r="C77" s="2" t="n">
        <v>2.30907</v>
      </c>
    </row>
    <row r="78" customFormat="false" ht="12.8" hidden="false" customHeight="false" outlineLevel="0" collapsed="false">
      <c r="A78" s="2" t="n">
        <v>0.0041434</v>
      </c>
      <c r="B78" s="2" t="n">
        <v>0.10802</v>
      </c>
      <c r="C78" s="2" t="n">
        <v>2.32485</v>
      </c>
    </row>
    <row r="79" customFormat="false" ht="12.8" hidden="false" customHeight="false" outlineLevel="0" collapsed="false">
      <c r="A79" s="2" t="n">
        <v>0.004218</v>
      </c>
      <c r="B79" s="2" t="n">
        <v>0.10708</v>
      </c>
      <c r="C79" s="2" t="n">
        <v>2.27828</v>
      </c>
    </row>
    <row r="80" customFormat="false" ht="12.8" hidden="false" customHeight="false" outlineLevel="0" collapsed="false">
      <c r="A80" s="2" t="n">
        <v>0.0040646</v>
      </c>
      <c r="B80" s="2" t="n">
        <v>0.108065</v>
      </c>
      <c r="C80" s="2" t="n">
        <v>2.2792</v>
      </c>
    </row>
    <row r="81" customFormat="false" ht="12.8" hidden="false" customHeight="false" outlineLevel="0" collapsed="false">
      <c r="A81" s="2" t="n">
        <v>0.0050969</v>
      </c>
      <c r="B81" s="2" t="n">
        <v>0.110082</v>
      </c>
      <c r="C81" s="2" t="n">
        <v>2.20667</v>
      </c>
    </row>
    <row r="82" customFormat="false" ht="12.8" hidden="false" customHeight="false" outlineLevel="0" collapsed="false">
      <c r="A82" s="2" t="n">
        <v>0.00490095</v>
      </c>
      <c r="B82" s="2" t="n">
        <v>0.106738</v>
      </c>
      <c r="C82" s="2" t="n">
        <v>2.19108</v>
      </c>
    </row>
    <row r="83" customFormat="false" ht="12.8" hidden="false" customHeight="false" outlineLevel="0" collapsed="false">
      <c r="A83" s="2" t="n">
        <v>0.0234772</v>
      </c>
      <c r="B83" s="2" t="n">
        <v>0.10505</v>
      </c>
      <c r="C83" s="2" t="n">
        <v>4.59881</v>
      </c>
    </row>
    <row r="84" customFormat="false" ht="12.8" hidden="false" customHeight="false" outlineLevel="0" collapsed="false">
      <c r="A84" s="2" t="n">
        <v>0.0227679</v>
      </c>
      <c r="B84" s="2" t="n">
        <v>0.105299</v>
      </c>
      <c r="C84" s="2" t="n">
        <v>4.66619</v>
      </c>
    </row>
    <row r="85" customFormat="false" ht="12.8" hidden="false" customHeight="false" outlineLevel="0" collapsed="false">
      <c r="A85" s="2" t="n">
        <v>0.0024749</v>
      </c>
      <c r="B85" s="2" t="n">
        <v>0.103447</v>
      </c>
      <c r="C85" s="2" t="n">
        <v>5.03825</v>
      </c>
    </row>
    <row r="86" customFormat="false" ht="12.8" hidden="false" customHeight="false" outlineLevel="0" collapsed="false">
      <c r="A86" s="2" t="n">
        <v>0.00222641</v>
      </c>
      <c r="B86" s="2" t="n">
        <v>0.101591</v>
      </c>
      <c r="C86" s="2" t="n">
        <v>5.28216</v>
      </c>
    </row>
    <row r="87" customFormat="false" ht="12.8" hidden="false" customHeight="false" outlineLevel="0" collapsed="false">
      <c r="A87" s="2" t="n">
        <v>0.00424374</v>
      </c>
      <c r="B87" s="2" t="n">
        <v>0.10611</v>
      </c>
      <c r="C87" s="2" t="n">
        <v>4.40127</v>
      </c>
    </row>
    <row r="88" customFormat="false" ht="12.8" hidden="false" customHeight="false" outlineLevel="0" collapsed="false">
      <c r="A88" s="2" t="n">
        <v>0.00652321</v>
      </c>
      <c r="B88" s="2" t="n">
        <v>0.10211</v>
      </c>
      <c r="C88" s="2" t="n">
        <v>5.24094</v>
      </c>
    </row>
    <row r="89" customFormat="false" ht="12.8" hidden="false" customHeight="false" outlineLevel="0" collapsed="false">
      <c r="A89" s="2" t="n">
        <v>0.00582713</v>
      </c>
      <c r="B89" s="2" t="n">
        <v>0.101457</v>
      </c>
      <c r="C89" s="2" t="n">
        <v>5.46276</v>
      </c>
    </row>
    <row r="90" customFormat="false" ht="12.8" hidden="false" customHeight="false" outlineLevel="0" collapsed="false">
      <c r="A90" s="2" t="n">
        <v>0.00223587</v>
      </c>
      <c r="B90" s="2" t="n">
        <v>0.104685</v>
      </c>
      <c r="C90" s="2" t="n">
        <v>6.68507</v>
      </c>
    </row>
    <row r="91" customFormat="false" ht="12.8" hidden="false" customHeight="false" outlineLevel="0" collapsed="false">
      <c r="A91" s="2" t="n">
        <v>0.00227527</v>
      </c>
      <c r="B91" s="2" t="n">
        <v>0.104321</v>
      </c>
      <c r="C91" s="2" t="n">
        <v>6.69645</v>
      </c>
    </row>
    <row r="92" customFormat="false" ht="12.8" hidden="false" customHeight="false" outlineLevel="0" collapsed="false">
      <c r="A92" s="2" t="n">
        <v>0.00663931</v>
      </c>
      <c r="B92" s="2" t="n">
        <v>0.10433</v>
      </c>
      <c r="C92" s="2" t="n">
        <v>3.49203</v>
      </c>
    </row>
    <row r="93" customFormat="false" ht="12.8" hidden="false" customHeight="false" outlineLevel="0" collapsed="false">
      <c r="A93" s="2" t="n">
        <v>0.00682318</v>
      </c>
      <c r="B93" s="2" t="n">
        <v>0.102487</v>
      </c>
      <c r="C93" s="2" t="n">
        <v>6.00188</v>
      </c>
    </row>
    <row r="94" customFormat="false" ht="12.8" hidden="false" customHeight="false" outlineLevel="0" collapsed="false">
      <c r="A94" s="2" t="n">
        <v>0.00659781</v>
      </c>
      <c r="B94" s="2" t="n">
        <v>0.102236</v>
      </c>
      <c r="C94" s="2" t="n">
        <v>6.26519</v>
      </c>
    </row>
    <row r="95" customFormat="false" ht="12.8" hidden="false" customHeight="false" outlineLevel="0" collapsed="false">
      <c r="A95" s="2" t="n">
        <v>0.00579876</v>
      </c>
      <c r="B95" s="2" t="n">
        <v>0.102627</v>
      </c>
      <c r="C95" s="2" t="n">
        <v>6.20163</v>
      </c>
    </row>
    <row r="96" customFormat="false" ht="12.8" hidden="false" customHeight="false" outlineLevel="0" collapsed="false">
      <c r="A96" s="2" t="n">
        <v>0.00959701</v>
      </c>
      <c r="B96" s="2" t="n">
        <v>0.102177</v>
      </c>
      <c r="C96" s="2" t="n">
        <v>5.45207</v>
      </c>
    </row>
    <row r="97" customFormat="false" ht="12.8" hidden="false" customHeight="false" outlineLevel="0" collapsed="false">
      <c r="A97" s="2" t="n">
        <v>0.00915834</v>
      </c>
      <c r="B97" s="2" t="n">
        <v>0.103406</v>
      </c>
      <c r="C97" s="2" t="n">
        <v>3.9832</v>
      </c>
    </row>
    <row r="98" customFormat="false" ht="12.8" hidden="false" customHeight="false" outlineLevel="0" collapsed="false">
      <c r="A98" s="2" t="n">
        <v>0.00904329</v>
      </c>
      <c r="B98" s="2" t="n">
        <v>0.103057</v>
      </c>
      <c r="C98" s="2" t="n">
        <v>4.03372</v>
      </c>
    </row>
    <row r="99" customFormat="false" ht="12.8" hidden="false" customHeight="false" outlineLevel="0" collapsed="false">
      <c r="A99" s="2" t="n">
        <v>0.00249434</v>
      </c>
      <c r="B99" s="2" t="n">
        <v>0.105554</v>
      </c>
      <c r="C99" s="2" t="n">
        <v>4.04742</v>
      </c>
    </row>
    <row r="100" customFormat="false" ht="12.8" hidden="false" customHeight="false" outlineLevel="0" collapsed="false">
      <c r="A100" s="2" t="n">
        <v>0.00260519</v>
      </c>
      <c r="B100" s="2" t="n">
        <v>0.104407</v>
      </c>
      <c r="C100" s="2" t="n">
        <v>4.05401</v>
      </c>
    </row>
    <row r="101" customFormat="false" ht="12.8" hidden="false" customHeight="false" outlineLevel="0" collapsed="false">
      <c r="A101" s="2" t="n">
        <v>0.0501657</v>
      </c>
      <c r="B101" s="2" t="n">
        <v>0.102035</v>
      </c>
      <c r="C101" s="2" t="n">
        <v>3.96769</v>
      </c>
    </row>
    <row r="102" customFormat="false" ht="12.8" hidden="false" customHeight="false" outlineLevel="0" collapsed="false">
      <c r="A102" s="2" t="n">
        <v>0.00694874</v>
      </c>
      <c r="B102" s="2" t="n">
        <v>0.10274</v>
      </c>
      <c r="C102" s="2" t="n">
        <v>5.15565</v>
      </c>
    </row>
    <row r="103" customFormat="false" ht="12.8" hidden="false" customHeight="false" outlineLevel="0" collapsed="false">
      <c r="A103" s="2" t="n">
        <v>0.0345541</v>
      </c>
      <c r="B103" s="2" t="n">
        <v>0.102995</v>
      </c>
      <c r="C103" s="2" t="n">
        <v>3.60665</v>
      </c>
    </row>
    <row r="104" customFormat="false" ht="12.8" hidden="false" customHeight="false" outlineLevel="0" collapsed="false">
      <c r="A104" s="2" t="n">
        <v>0.0456551</v>
      </c>
      <c r="B104" s="2" t="n">
        <v>0.102313</v>
      </c>
      <c r="C104" s="2" t="n">
        <v>3.45836</v>
      </c>
    </row>
    <row r="105" customFormat="false" ht="12.8" hidden="false" customHeight="false" outlineLevel="0" collapsed="false">
      <c r="A105" s="2" t="n">
        <v>0.0381921</v>
      </c>
      <c r="B105" s="2" t="n">
        <v>0.0997699</v>
      </c>
      <c r="C105" s="2" t="n">
        <v>4.12817</v>
      </c>
    </row>
    <row r="106" customFormat="false" ht="12.8" hidden="false" customHeight="false" outlineLevel="0" collapsed="false">
      <c r="A106" s="2" t="n">
        <v>0.0432811</v>
      </c>
      <c r="B106" s="2" t="n">
        <v>0.102247</v>
      </c>
      <c r="C106" s="2" t="n">
        <v>3.60658</v>
      </c>
    </row>
    <row r="107" customFormat="false" ht="12.8" hidden="false" customHeight="false" outlineLevel="0" collapsed="false">
      <c r="A107" s="2" t="n">
        <v>0.0660186</v>
      </c>
      <c r="B107" s="2" t="n">
        <v>0.100933</v>
      </c>
      <c r="C107" s="2" t="n">
        <v>3.66623</v>
      </c>
    </row>
    <row r="108" customFormat="false" ht="12.8" hidden="false" customHeight="false" outlineLevel="0" collapsed="false">
      <c r="A108" s="2" t="n">
        <v>0.0325247</v>
      </c>
      <c r="B108" s="2" t="n">
        <v>0.100714</v>
      </c>
      <c r="C108" s="2" t="n">
        <v>4.23826</v>
      </c>
    </row>
    <row r="109" customFormat="false" ht="12.8" hidden="false" customHeight="false" outlineLevel="0" collapsed="false">
      <c r="A109" s="2" t="n">
        <v>0.0338858</v>
      </c>
      <c r="B109" s="2" t="n">
        <v>0.102822</v>
      </c>
      <c r="C109" s="2" t="n">
        <v>4.26193</v>
      </c>
    </row>
    <row r="110" customFormat="false" ht="12.8" hidden="false" customHeight="false" outlineLevel="0" collapsed="false">
      <c r="A110" s="2" t="n">
        <v>0.0494581</v>
      </c>
      <c r="B110" s="2" t="n">
        <v>0.10188</v>
      </c>
      <c r="C110" s="2" t="n">
        <v>3.82847</v>
      </c>
    </row>
    <row r="111" customFormat="false" ht="12.8" hidden="false" customHeight="false" outlineLevel="0" collapsed="false">
      <c r="A111" s="2" t="n">
        <v>0.00413552</v>
      </c>
      <c r="B111" s="2" t="n">
        <v>0.109304</v>
      </c>
      <c r="C111" s="2" t="n">
        <v>3.47587</v>
      </c>
    </row>
    <row r="112" customFormat="false" ht="12.8" hidden="false" customHeight="false" outlineLevel="0" collapsed="false">
      <c r="A112" s="2" t="n">
        <v>0.00444967</v>
      </c>
      <c r="B112" s="2" t="n">
        <v>0.102189</v>
      </c>
      <c r="C112" s="2" t="n">
        <v>5.54674</v>
      </c>
    </row>
    <row r="113" customFormat="false" ht="12.8" hidden="false" customHeight="false" outlineLevel="0" collapsed="false">
      <c r="A113" s="2" t="n">
        <v>0.0020231</v>
      </c>
      <c r="B113" s="2" t="n">
        <v>0.104011</v>
      </c>
      <c r="C113" s="2" t="n">
        <v>5.77055</v>
      </c>
    </row>
    <row r="114" customFormat="false" ht="12.8" hidden="false" customHeight="false" outlineLevel="0" collapsed="false">
      <c r="A114" s="2" t="n">
        <v>0.00511108</v>
      </c>
      <c r="B114" s="2" t="n">
        <v>0.10427</v>
      </c>
      <c r="C114" s="2" t="n">
        <v>4.90571</v>
      </c>
    </row>
    <row r="115" customFormat="false" ht="12.8" hidden="false" customHeight="false" outlineLevel="0" collapsed="false">
      <c r="A115" s="2" t="n">
        <v>0.0305688</v>
      </c>
      <c r="B115" s="2" t="n">
        <v>0.101478</v>
      </c>
      <c r="C115" s="2" t="n">
        <v>4.27909</v>
      </c>
    </row>
    <row r="116" customFormat="false" ht="12.8" hidden="false" customHeight="false" outlineLevel="0" collapsed="false">
      <c r="A116" s="2" t="n">
        <v>0.0337618</v>
      </c>
      <c r="B116" s="2" t="n">
        <v>0.101928</v>
      </c>
      <c r="C116" s="2" t="n">
        <v>4.11876</v>
      </c>
    </row>
    <row r="117" customFormat="false" ht="12.8" hidden="false" customHeight="false" outlineLevel="0" collapsed="false">
      <c r="A117" s="2" t="n">
        <v>0.0293379</v>
      </c>
      <c r="B117" s="2" t="n">
        <v>0.102145</v>
      </c>
      <c r="C117" s="2" t="n">
        <v>4.27927</v>
      </c>
    </row>
    <row r="118" customFormat="false" ht="12.8" hidden="false" customHeight="false" outlineLevel="0" collapsed="false">
      <c r="A118" s="2" t="n">
        <v>0.029527</v>
      </c>
      <c r="B118" s="2" t="n">
        <v>0.102146</v>
      </c>
      <c r="C118" s="2" t="n">
        <v>4.24426</v>
      </c>
    </row>
    <row r="119" customFormat="false" ht="12.8" hidden="false" customHeight="false" outlineLevel="0" collapsed="false">
      <c r="A119" s="2" t="n">
        <v>0.0278323</v>
      </c>
      <c r="B119" s="2" t="n">
        <v>0.10214</v>
      </c>
      <c r="C119" s="2" t="n">
        <v>4.25914</v>
      </c>
    </row>
    <row r="120" customFormat="false" ht="12.8" hidden="false" customHeight="false" outlineLevel="0" collapsed="false">
      <c r="A120" s="2" t="n">
        <v>0.0326182</v>
      </c>
      <c r="B120" s="2" t="n">
        <v>0.101631</v>
      </c>
      <c r="C120" s="2" t="n">
        <v>4.11981</v>
      </c>
    </row>
    <row r="121" customFormat="false" ht="12.8" hidden="false" customHeight="false" outlineLevel="0" collapsed="false">
      <c r="A121" s="2" t="n">
        <v>0.00303544</v>
      </c>
      <c r="B121" s="2" t="n">
        <v>0.103616</v>
      </c>
      <c r="C121" s="2" t="n">
        <v>4.27844</v>
      </c>
    </row>
    <row r="122" customFormat="false" ht="12.8" hidden="false" customHeight="false" outlineLevel="0" collapsed="false">
      <c r="A122" s="2" t="n">
        <v>0.00307485</v>
      </c>
      <c r="B122" s="2" t="n">
        <v>0.10333</v>
      </c>
      <c r="C122" s="2" t="n">
        <v>4.2934</v>
      </c>
    </row>
    <row r="123" customFormat="false" ht="12.8" hidden="false" customHeight="false" outlineLevel="0" collapsed="false">
      <c r="A123" s="2" t="n">
        <v>0.0280818</v>
      </c>
      <c r="B123" s="2" t="n">
        <v>0.102485</v>
      </c>
      <c r="C123" s="2" t="n">
        <v>4.22673</v>
      </c>
    </row>
    <row r="124" customFormat="false" ht="12.8" hidden="false" customHeight="false" outlineLevel="0" collapsed="false">
      <c r="A124" s="2" t="n">
        <v>0.0271593</v>
      </c>
      <c r="B124" s="2" t="n">
        <v>0.101838</v>
      </c>
      <c r="C124" s="2" t="n">
        <v>4.44194</v>
      </c>
    </row>
    <row r="125" customFormat="false" ht="12.8" hidden="false" customHeight="false" outlineLevel="0" collapsed="false">
      <c r="A125" s="2" t="n">
        <v>0.0319667</v>
      </c>
      <c r="B125" s="2" t="n">
        <v>0.101599</v>
      </c>
      <c r="C125" s="2" t="n">
        <v>4.11846</v>
      </c>
    </row>
    <row r="126" customFormat="false" ht="12.8" hidden="false" customHeight="false" outlineLevel="0" collapsed="false">
      <c r="A126" s="2" t="n">
        <v>0.00238402</v>
      </c>
      <c r="B126" s="2" t="n">
        <v>0.103951</v>
      </c>
      <c r="C126" s="2" t="n">
        <v>4.26782</v>
      </c>
    </row>
    <row r="127" customFormat="false" ht="12.8" hidden="false" customHeight="false" outlineLevel="0" collapsed="false">
      <c r="A127" s="2" t="n">
        <v>0.0283203</v>
      </c>
      <c r="B127" s="2" t="n">
        <v>0.102255</v>
      </c>
      <c r="C127" s="2" t="n">
        <v>4.31503</v>
      </c>
    </row>
    <row r="128" customFormat="false" ht="12.8" hidden="false" customHeight="false" outlineLevel="0" collapsed="false">
      <c r="A128" s="2" t="n">
        <v>0.00252481</v>
      </c>
      <c r="B128" s="2" t="n">
        <v>0.105621</v>
      </c>
      <c r="C128" s="2" t="n">
        <v>4.21066</v>
      </c>
    </row>
    <row r="129" customFormat="false" ht="12.8" hidden="false" customHeight="false" outlineLevel="0" collapsed="false">
      <c r="A129" s="2" t="n">
        <v>0.00259416</v>
      </c>
      <c r="B129" s="2" t="n">
        <v>0.105523</v>
      </c>
      <c r="C129" s="2" t="n">
        <v>4.21272</v>
      </c>
    </row>
    <row r="130" customFormat="false" ht="12.8" hidden="false" customHeight="false" outlineLevel="0" collapsed="false">
      <c r="A130" s="2" t="n">
        <v>0.00842759</v>
      </c>
      <c r="B130" s="2" t="n">
        <v>0.103706</v>
      </c>
      <c r="C130" s="2" t="n">
        <v>4.89056</v>
      </c>
    </row>
    <row r="131" customFormat="false" ht="12.8" hidden="false" customHeight="false" outlineLevel="0" collapsed="false">
      <c r="A131" s="2" t="n">
        <v>0.00218281</v>
      </c>
      <c r="B131" s="2" t="n">
        <v>0.103513</v>
      </c>
      <c r="C131" s="2" t="n">
        <v>4.25399</v>
      </c>
    </row>
    <row r="132" customFormat="false" ht="12.8" hidden="false" customHeight="false" outlineLevel="0" collapsed="false">
      <c r="A132" s="2" t="n">
        <v>0.0595069</v>
      </c>
      <c r="B132" s="2" t="n">
        <v>0.101419</v>
      </c>
      <c r="C132" s="2" t="n">
        <v>4.08321</v>
      </c>
    </row>
    <row r="133" customFormat="false" ht="12.8" hidden="false" customHeight="false" outlineLevel="0" collapsed="false">
      <c r="A133" s="2" t="n">
        <v>0.0661089</v>
      </c>
      <c r="B133" s="2" t="n">
        <v>0.0998104</v>
      </c>
      <c r="C133" s="2" t="n">
        <v>3.54964</v>
      </c>
    </row>
    <row r="134" customFormat="false" ht="12.8" hidden="false" customHeight="false" outlineLevel="0" collapsed="false">
      <c r="A134" s="2" t="n">
        <v>0.00497134</v>
      </c>
      <c r="B134" s="2" t="n">
        <v>0.103526</v>
      </c>
      <c r="C134" s="2" t="n">
        <v>4.80684</v>
      </c>
    </row>
    <row r="135" customFormat="false" ht="12.8" hidden="false" customHeight="false" outlineLevel="0" collapsed="false">
      <c r="A135" s="2" t="n">
        <v>0.00478537</v>
      </c>
      <c r="B135" s="2" t="n">
        <v>0.103203</v>
      </c>
      <c r="C135" s="2" t="n">
        <v>4.53804</v>
      </c>
    </row>
    <row r="136" customFormat="false" ht="12.8" hidden="false" customHeight="false" outlineLevel="0" collapsed="false">
      <c r="A136" s="2" t="n">
        <v>0.00485051</v>
      </c>
      <c r="B136" s="2" t="n">
        <v>0.102888</v>
      </c>
      <c r="C136" s="2" t="n">
        <v>4.61063</v>
      </c>
    </row>
    <row r="137" customFormat="false" ht="12.8" hidden="false" customHeight="false" outlineLevel="0" collapsed="false">
      <c r="A137" s="2" t="n">
        <v>0.00546779</v>
      </c>
      <c r="B137" s="2" t="n">
        <v>0.104331</v>
      </c>
      <c r="C137" s="2" t="n">
        <v>4.69505</v>
      </c>
    </row>
    <row r="138" customFormat="false" ht="12.8" hidden="false" customHeight="false" outlineLevel="0" collapsed="false">
      <c r="A138" s="2" t="n">
        <v>0.00480533</v>
      </c>
      <c r="B138" s="2" t="n">
        <v>0.102232</v>
      </c>
      <c r="C138" s="2" t="n">
        <v>4.51275</v>
      </c>
    </row>
    <row r="139" customFormat="false" ht="12.8" hidden="false" customHeight="false" outlineLevel="0" collapsed="false">
      <c r="A139" s="2" t="n">
        <v>0.00514786</v>
      </c>
      <c r="B139" s="2" t="n">
        <v>0.101712</v>
      </c>
      <c r="C139" s="2" t="n">
        <v>4.49266</v>
      </c>
    </row>
    <row r="140" customFormat="false" ht="12.8" hidden="false" customHeight="false" outlineLevel="0" collapsed="false">
      <c r="A140" s="2" t="n">
        <v>0.00534329</v>
      </c>
      <c r="B140" s="2" t="n">
        <v>0.102705</v>
      </c>
      <c r="C140" s="2" t="n">
        <v>5.82904</v>
      </c>
    </row>
    <row r="141" customFormat="false" ht="12.8" hidden="false" customHeight="false" outlineLevel="0" collapsed="false">
      <c r="A141" s="2" t="n">
        <v>0.00697974</v>
      </c>
      <c r="B141" s="2" t="n">
        <v>0.103766</v>
      </c>
      <c r="C141" s="2" t="n">
        <v>5.52534</v>
      </c>
    </row>
    <row r="142" customFormat="false" ht="12.8" hidden="false" customHeight="false" outlineLevel="0" collapsed="false">
      <c r="A142" s="2" t="n">
        <v>0.00534329</v>
      </c>
      <c r="B142" s="2" t="n">
        <v>0.102705</v>
      </c>
      <c r="C142" s="2" t="n">
        <v>5.8294</v>
      </c>
    </row>
    <row r="143" customFormat="false" ht="12.8" hidden="false" customHeight="false" outlineLevel="0" collapsed="false">
      <c r="A143" s="2" t="n">
        <v>0.00697974</v>
      </c>
      <c r="B143" s="2" t="n">
        <v>0.103766</v>
      </c>
      <c r="C143" s="2" t="n">
        <v>5.53407</v>
      </c>
    </row>
    <row r="144" customFormat="false" ht="12.8" hidden="false" customHeight="false" outlineLevel="0" collapsed="false">
      <c r="A144" s="2" t="n">
        <v>0.0196411</v>
      </c>
      <c r="B144" s="2" t="n">
        <v>0.1017</v>
      </c>
      <c r="C144" s="2" t="n">
        <v>4.80727</v>
      </c>
    </row>
    <row r="145" customFormat="false" ht="12.8" hidden="false" customHeight="false" outlineLevel="0" collapsed="false">
      <c r="A145" s="2" t="n">
        <v>0.0163162</v>
      </c>
      <c r="B145" s="2" t="n">
        <v>0.101453</v>
      </c>
      <c r="C145" s="2" t="n">
        <v>4.44959</v>
      </c>
    </row>
    <row r="146" customFormat="false" ht="12.8" hidden="false" customHeight="false" outlineLevel="0" collapsed="false">
      <c r="A146" s="2" t="n">
        <v>0.00890198</v>
      </c>
      <c r="B146" s="2" t="n">
        <v>0.103338</v>
      </c>
      <c r="C146" s="2" t="n">
        <v>5.40963</v>
      </c>
    </row>
    <row r="147" customFormat="false" ht="12.8" hidden="false" customHeight="false" outlineLevel="0" collapsed="false">
      <c r="A147" s="2" t="n">
        <v>0.0159269</v>
      </c>
      <c r="B147" s="2" t="n">
        <v>0.102088</v>
      </c>
      <c r="C147" s="2" t="n">
        <v>5.31215</v>
      </c>
    </row>
    <row r="148" customFormat="false" ht="12.8" hidden="false" customHeight="false" outlineLevel="0" collapsed="false">
      <c r="A148" s="2" t="n">
        <v>0.0141591</v>
      </c>
      <c r="B148" s="2" t="n">
        <v>0.104212</v>
      </c>
      <c r="C148" s="2" t="n">
        <v>4.21613</v>
      </c>
    </row>
    <row r="149" customFormat="false" ht="12.8" hidden="false" customHeight="false" outlineLevel="0" collapsed="false">
      <c r="A149" s="2" t="n">
        <v>0.0141591</v>
      </c>
      <c r="B149" s="2" t="n">
        <v>0.104212</v>
      </c>
      <c r="C149" s="2" t="n">
        <v>4.20946</v>
      </c>
    </row>
    <row r="150" customFormat="false" ht="12.8" hidden="false" customHeight="false" outlineLevel="0" collapsed="false">
      <c r="A150" s="2" t="n">
        <v>0.00317361</v>
      </c>
      <c r="B150" s="2" t="n">
        <v>0.104079</v>
      </c>
      <c r="C150" s="2" t="n">
        <v>4.16256</v>
      </c>
    </row>
    <row r="151" customFormat="false" ht="12.8" hidden="false" customHeight="false" outlineLevel="0" collapsed="false">
      <c r="A151" s="2" t="n">
        <v>0.0108111</v>
      </c>
      <c r="B151" s="2" t="n">
        <v>0.10146</v>
      </c>
      <c r="C151" s="2" t="n">
        <v>3.9497</v>
      </c>
    </row>
    <row r="152" customFormat="false" ht="12.8" hidden="false" customHeight="false" outlineLevel="0" collapsed="false">
      <c r="A152" s="2" t="n">
        <v>0.00359862</v>
      </c>
      <c r="B152" s="2" t="n">
        <v>0.104472</v>
      </c>
      <c r="C152" s="2" t="n">
        <v>5.21644</v>
      </c>
    </row>
    <row r="153" customFormat="false" ht="12.8" hidden="false" customHeight="false" outlineLevel="0" collapsed="false">
      <c r="A153" s="2" t="n">
        <v>0.00358916</v>
      </c>
      <c r="B153" s="2" t="n">
        <v>0.103398</v>
      </c>
      <c r="C153" s="2" t="n">
        <v>3.65552</v>
      </c>
    </row>
    <row r="154" customFormat="false" ht="12.8" hidden="false" customHeight="false" outlineLevel="0" collapsed="false">
      <c r="A154" s="2" t="n">
        <v>0.00233726</v>
      </c>
      <c r="B154" s="2" t="n">
        <v>0.101076</v>
      </c>
      <c r="C154" s="2" t="n">
        <v>5.24398</v>
      </c>
    </row>
    <row r="155" customFormat="false" ht="12.8" hidden="false" customHeight="false" outlineLevel="0" collapsed="false">
      <c r="A155" s="2" t="n">
        <v>0.0076527</v>
      </c>
      <c r="B155" s="2" t="n">
        <v>0.100934</v>
      </c>
      <c r="C155" s="2" t="n">
        <v>4.83472</v>
      </c>
    </row>
    <row r="156" customFormat="false" ht="12.8" hidden="false" customHeight="false" outlineLevel="0" collapsed="false">
      <c r="A156" s="2" t="n">
        <v>0.00752715</v>
      </c>
      <c r="B156" s="2" t="n">
        <v>0.101258</v>
      </c>
      <c r="C156" s="2" t="n">
        <v>4.83001</v>
      </c>
    </row>
    <row r="157" customFormat="false" ht="12.8" hidden="false" customHeight="false" outlineLevel="0" collapsed="false">
      <c r="A157" s="2" t="n">
        <v>0.0076527</v>
      </c>
      <c r="B157" s="2" t="n">
        <v>0.100934</v>
      </c>
      <c r="C157" s="2" t="n">
        <v>4.83884</v>
      </c>
    </row>
    <row r="158" customFormat="false" ht="12.8" hidden="false" customHeight="false" outlineLevel="0" collapsed="false">
      <c r="A158" s="2" t="n">
        <v>0.00752715</v>
      </c>
      <c r="B158" s="2" t="n">
        <v>0.101258</v>
      </c>
      <c r="C158" s="2" t="n">
        <v>4.84683</v>
      </c>
    </row>
    <row r="159" customFormat="false" ht="12.8" hidden="false" customHeight="false" outlineLevel="0" collapsed="false">
      <c r="A159" s="2" t="n">
        <v>0.0074184</v>
      </c>
      <c r="B159" s="2" t="n">
        <v>0.101939</v>
      </c>
      <c r="C159" s="2" t="n">
        <v>4.84328</v>
      </c>
    </row>
    <row r="160" customFormat="false" ht="12.8" hidden="false" customHeight="false" outlineLevel="0" collapsed="false">
      <c r="A160" s="2" t="n">
        <v>0.0074515</v>
      </c>
      <c r="B160" s="2" t="n">
        <v>0.101701</v>
      </c>
      <c r="C160" s="2" t="n">
        <v>4.84146</v>
      </c>
    </row>
    <row r="161" customFormat="false" ht="12.8" hidden="false" customHeight="false" outlineLevel="0" collapsed="false">
      <c r="A161" s="2" t="n">
        <v>0.00762644</v>
      </c>
      <c r="B161" s="2" t="n">
        <v>0.101242</v>
      </c>
      <c r="C161" s="2" t="n">
        <v>4.84117</v>
      </c>
    </row>
    <row r="162" customFormat="false" ht="12.8" hidden="false" customHeight="false" outlineLevel="0" collapsed="false">
      <c r="A162" s="2" t="n">
        <v>0.00763222</v>
      </c>
      <c r="B162" s="2" t="n">
        <v>0.101035</v>
      </c>
      <c r="C162" s="2" t="n">
        <v>4.81237</v>
      </c>
    </row>
    <row r="163" customFormat="false" ht="12.8" hidden="false" customHeight="false" outlineLevel="0" collapsed="false">
      <c r="A163" s="2" t="n">
        <v>0.00765848</v>
      </c>
      <c r="B163" s="2" t="n">
        <v>0.101205</v>
      </c>
      <c r="C163" s="2" t="n">
        <v>4.78614</v>
      </c>
    </row>
    <row r="164" customFormat="false" ht="12.8" hidden="false" customHeight="false" outlineLevel="0" collapsed="false">
      <c r="A164" s="2" t="n">
        <v>0.007835</v>
      </c>
      <c r="B164" s="2" t="n">
        <v>0.101722</v>
      </c>
      <c r="C164" s="2" t="n">
        <v>4.76233</v>
      </c>
    </row>
    <row r="165" customFormat="false" ht="12.8" hidden="false" customHeight="false" outlineLevel="0" collapsed="false">
      <c r="A165" s="2" t="n">
        <v>0.00780138</v>
      </c>
      <c r="B165" s="2" t="n">
        <v>0.101299</v>
      </c>
      <c r="C165" s="2" t="n">
        <v>4.75903</v>
      </c>
    </row>
    <row r="166" customFormat="false" ht="12.8" hidden="false" customHeight="false" outlineLevel="0" collapsed="false">
      <c r="A166" s="2" t="n">
        <v>0.00786705</v>
      </c>
      <c r="B166" s="2" t="n">
        <v>0.101446</v>
      </c>
      <c r="C166" s="2" t="n">
        <v>4.95233</v>
      </c>
    </row>
    <row r="167" customFormat="false" ht="12.8" hidden="false" customHeight="false" outlineLevel="0" collapsed="false">
      <c r="A167" s="2" t="n">
        <v>0.00762644</v>
      </c>
      <c r="B167" s="2" t="n">
        <v>0.101242</v>
      </c>
      <c r="C167" s="2" t="n">
        <v>4.82314</v>
      </c>
    </row>
    <row r="168" customFormat="false" ht="12.8" hidden="false" customHeight="false" outlineLevel="0" collapsed="false">
      <c r="A168" s="2" t="n">
        <v>0.00763222</v>
      </c>
      <c r="B168" s="2" t="n">
        <v>0.101035</v>
      </c>
      <c r="C168" s="2" t="n">
        <v>4.82974</v>
      </c>
    </row>
    <row r="169" customFormat="false" ht="12.8" hidden="false" customHeight="false" outlineLevel="0" collapsed="false">
      <c r="A169" s="2" t="n">
        <v>0.00764693</v>
      </c>
      <c r="B169" s="2" t="n">
        <v>0.101538</v>
      </c>
      <c r="C169" s="2" t="n">
        <v>4.79515</v>
      </c>
    </row>
    <row r="170" customFormat="false" ht="12.8" hidden="false" customHeight="false" outlineLevel="0" collapsed="false">
      <c r="A170" s="2" t="n">
        <v>0.00769578</v>
      </c>
      <c r="B170" s="2" t="n">
        <v>0.101585</v>
      </c>
      <c r="C170" s="2" t="n">
        <v>4.78077</v>
      </c>
    </row>
    <row r="171" customFormat="false" ht="12.8" hidden="false" customHeight="false" outlineLevel="0" collapsed="false">
      <c r="A171" s="2" t="n">
        <v>0.00765848</v>
      </c>
      <c r="B171" s="2" t="n">
        <v>0.101205</v>
      </c>
      <c r="C171" s="2" t="n">
        <v>4.78125</v>
      </c>
    </row>
    <row r="172" customFormat="false" ht="12.8" hidden="false" customHeight="false" outlineLevel="0" collapsed="false">
      <c r="A172" s="2" t="n">
        <v>0.007835</v>
      </c>
      <c r="B172" s="2" t="n">
        <v>0.101722</v>
      </c>
      <c r="C172" s="2" t="n">
        <v>4.7617</v>
      </c>
    </row>
    <row r="173" customFormat="false" ht="12.8" hidden="false" customHeight="false" outlineLevel="0" collapsed="false">
      <c r="A173" s="2" t="n">
        <v>0.00780138</v>
      </c>
      <c r="B173" s="2" t="n">
        <v>0.101299</v>
      </c>
      <c r="C173" s="2" t="n">
        <v>4.75583</v>
      </c>
    </row>
    <row r="174" customFormat="false" ht="12.8" hidden="false" customHeight="false" outlineLevel="0" collapsed="false">
      <c r="A174" s="2" t="n">
        <v>0.00786705</v>
      </c>
      <c r="B174" s="2" t="n">
        <v>0.101446</v>
      </c>
      <c r="C174" s="2" t="n">
        <v>4.74493</v>
      </c>
    </row>
    <row r="175" customFormat="false" ht="12.8" hidden="false" customHeight="false" outlineLevel="0" collapsed="false">
      <c r="A175" s="2" t="n">
        <v>0.00378459</v>
      </c>
      <c r="B175" s="2" t="n">
        <v>0.104201</v>
      </c>
      <c r="C175" s="2" t="n">
        <v>4.54848</v>
      </c>
    </row>
    <row r="176" customFormat="false" ht="12.8" hidden="false" customHeight="false" outlineLevel="0" collapsed="false">
      <c r="A176" s="2" t="n">
        <v>0.00174625</v>
      </c>
      <c r="B176" s="2" t="n">
        <v>0.11093</v>
      </c>
      <c r="C176" s="2" t="n">
        <v>2.81243</v>
      </c>
    </row>
    <row r="177" customFormat="false" ht="12.8" hidden="false" customHeight="false" outlineLevel="0" collapsed="false">
      <c r="A177" s="2" t="n">
        <v>0.00515784</v>
      </c>
      <c r="B177" s="2" t="n">
        <v>0.101345</v>
      </c>
      <c r="C177" s="2" t="n">
        <v>5.13795</v>
      </c>
    </row>
    <row r="178" customFormat="false" ht="12.8" hidden="false" customHeight="false" outlineLevel="0" collapsed="false">
      <c r="A178" s="2" t="n">
        <v>0.0026199</v>
      </c>
      <c r="B178" s="2" t="n">
        <v>0.101762</v>
      </c>
      <c r="C178" s="2" t="n">
        <v>3.98383</v>
      </c>
    </row>
    <row r="179" customFormat="false" ht="12.8" hidden="false" customHeight="false" outlineLevel="0" collapsed="false">
      <c r="A179" s="2" t="n">
        <v>0.00681741</v>
      </c>
      <c r="B179" s="2" t="n">
        <v>0.106038</v>
      </c>
      <c r="C179" s="2" t="n">
        <v>4.66429</v>
      </c>
    </row>
    <row r="180" customFormat="false" ht="12.8" hidden="false" customHeight="false" outlineLevel="0" collapsed="false">
      <c r="A180" s="2" t="n">
        <v>0.00481269</v>
      </c>
      <c r="B180" s="2" t="n">
        <v>0.107108</v>
      </c>
      <c r="C180" s="2" t="n">
        <v>4.56586</v>
      </c>
    </row>
    <row r="181" customFormat="false" ht="12.8" hidden="false" customHeight="false" outlineLevel="0" collapsed="false">
      <c r="A181" s="2" t="n">
        <v>0.00539214</v>
      </c>
      <c r="B181" s="2" t="n">
        <v>0.105289</v>
      </c>
      <c r="C181" s="2" t="n">
        <v>4.82072</v>
      </c>
    </row>
    <row r="182" customFormat="false" ht="12.8" hidden="false" customHeight="false" outlineLevel="0" collapsed="false">
      <c r="A182" s="2" t="n">
        <v>0.00587178</v>
      </c>
      <c r="B182" s="2" t="n">
        <v>0.105307</v>
      </c>
      <c r="C182" s="2" t="n">
        <v>4.51121</v>
      </c>
    </row>
    <row r="183" customFormat="false" ht="12.8" hidden="false" customHeight="false" outlineLevel="0" collapsed="false">
      <c r="A183" s="2" t="n">
        <v>0.00262725</v>
      </c>
      <c r="B183" s="2" t="n">
        <v>0.10993</v>
      </c>
      <c r="C183" s="2" t="n">
        <v>3.64034</v>
      </c>
    </row>
    <row r="184" customFormat="false" ht="12.8" hidden="false" customHeight="false" outlineLevel="0" collapsed="false">
      <c r="A184" s="2" t="n">
        <v>0.00137535</v>
      </c>
      <c r="B184" s="2" t="n">
        <v>0.110923</v>
      </c>
      <c r="C184" s="2" t="n">
        <v>3.05113</v>
      </c>
    </row>
    <row r="185" customFormat="false" ht="12.8" hidden="false" customHeight="false" outlineLevel="0" collapsed="false">
      <c r="A185" s="2" t="n">
        <v>0.00136852</v>
      </c>
      <c r="B185" s="2" t="n">
        <v>0.110685</v>
      </c>
      <c r="C185" s="2" t="n">
        <v>3.05255</v>
      </c>
    </row>
    <row r="186" customFormat="false" ht="12.8" hidden="false" customHeight="false" outlineLevel="0" collapsed="false">
      <c r="A186" s="2" t="n">
        <v>0.0034158</v>
      </c>
      <c r="B186" s="2" t="n">
        <v>0.10187</v>
      </c>
      <c r="C186" s="2" t="n">
        <v>6.08607</v>
      </c>
    </row>
    <row r="187" customFormat="false" ht="12.8" hidden="false" customHeight="false" outlineLevel="0" collapsed="false">
      <c r="A187" s="2" t="n">
        <v>0.00699077</v>
      </c>
      <c r="B187" s="2" t="n">
        <v>0.103376</v>
      </c>
      <c r="C187" s="2" t="n">
        <v>4.28631</v>
      </c>
    </row>
    <row r="188" customFormat="false" ht="12.8" hidden="false" customHeight="false" outlineLevel="0" collapsed="false">
      <c r="A188" s="2" t="n">
        <v>0.00659571</v>
      </c>
      <c r="B188" s="2" t="n">
        <v>0.104763</v>
      </c>
      <c r="C188" s="2" t="n">
        <v>5.47943</v>
      </c>
    </row>
    <row r="189" customFormat="false" ht="12.8" hidden="false" customHeight="false" outlineLevel="0" collapsed="false">
      <c r="A189" s="2" t="n">
        <v>0.00473126</v>
      </c>
      <c r="B189" s="2" t="n">
        <v>0.101258</v>
      </c>
      <c r="C189" s="2" t="n">
        <v>4.46953</v>
      </c>
    </row>
    <row r="190" customFormat="false" ht="12.8" hidden="false" customHeight="false" outlineLevel="0" collapsed="false">
      <c r="A190" s="2" t="n">
        <v>0.00344889</v>
      </c>
      <c r="B190" s="2" t="n">
        <v>0.101649</v>
      </c>
      <c r="C190" s="2" t="n">
        <v>4.11138</v>
      </c>
    </row>
    <row r="191" customFormat="false" ht="12.8" hidden="false" customHeight="false" outlineLevel="0" collapsed="false">
      <c r="A191" s="2" t="n">
        <v>0.00141003</v>
      </c>
      <c r="B191" s="2" t="n">
        <v>0.108443</v>
      </c>
      <c r="C191" s="2" t="n">
        <v>2.1452</v>
      </c>
    </row>
    <row r="192" customFormat="false" ht="12.8" hidden="false" customHeight="false" outlineLevel="0" collapsed="false">
      <c r="A192" s="2" t="n">
        <v>0.00139952</v>
      </c>
      <c r="B192" s="2" t="n">
        <v>0.107899</v>
      </c>
      <c r="C192" s="2" t="n">
        <v>2.14661</v>
      </c>
    </row>
    <row r="193" customFormat="false" ht="12.8" hidden="false" customHeight="false" outlineLevel="0" collapsed="false">
      <c r="A193" s="2" t="n">
        <v>0.00126398</v>
      </c>
      <c r="B193" s="2" t="n">
        <v>0.109944</v>
      </c>
      <c r="C193" s="2" t="n">
        <v>2.14114</v>
      </c>
    </row>
    <row r="194" customFormat="false" ht="12.8" hidden="false" customHeight="false" outlineLevel="0" collapsed="false">
      <c r="A194" s="2" t="n">
        <v>0.00126661</v>
      </c>
      <c r="B194" s="2" t="n">
        <v>0.109563</v>
      </c>
      <c r="C194" s="2" t="n">
        <v>2.13681</v>
      </c>
    </row>
    <row r="195" customFormat="false" ht="12.8" hidden="false" customHeight="false" outlineLevel="0" collapsed="false">
      <c r="A195" s="2" t="n">
        <v>0.00309166</v>
      </c>
      <c r="B195" s="2" t="n">
        <v>0.103843</v>
      </c>
      <c r="C195" s="2" t="n">
        <v>3.85621</v>
      </c>
    </row>
    <row r="196" customFormat="false" ht="12.8" hidden="false" customHeight="false" outlineLevel="0" collapsed="false">
      <c r="A196" s="2" t="n">
        <v>0.0031174</v>
      </c>
      <c r="B196" s="2" t="n">
        <v>0.103068</v>
      </c>
      <c r="C196" s="2" t="n">
        <v>3.87072</v>
      </c>
    </row>
    <row r="197" customFormat="false" ht="12.8" hidden="false" customHeight="false" outlineLevel="0" collapsed="false">
      <c r="A197" s="2" t="n">
        <v>0.00309166</v>
      </c>
      <c r="B197" s="2" t="n">
        <v>0.103843</v>
      </c>
      <c r="C197" s="2" t="n">
        <v>3.85361</v>
      </c>
    </row>
    <row r="198" customFormat="false" ht="12.8" hidden="false" customHeight="false" outlineLevel="0" collapsed="false">
      <c r="A198" s="2" t="n">
        <v>0.0031174</v>
      </c>
      <c r="B198" s="2" t="n">
        <v>0.103068</v>
      </c>
      <c r="C198" s="2" t="n">
        <v>3.86751</v>
      </c>
    </row>
    <row r="199" customFormat="false" ht="12.8" hidden="false" customHeight="false" outlineLevel="0" collapsed="false">
      <c r="A199" s="2" t="n">
        <v>0.00492143</v>
      </c>
      <c r="B199" s="2" t="n">
        <v>0.102244</v>
      </c>
      <c r="C199" s="2" t="n">
        <v>5.07575</v>
      </c>
    </row>
    <row r="200" customFormat="false" ht="12.8" hidden="false" customHeight="false" outlineLevel="0" collapsed="false">
      <c r="A200" s="2" t="n">
        <v>0.00444757</v>
      </c>
      <c r="B200" s="2" t="n">
        <v>0.103014</v>
      </c>
      <c r="C200" s="2" t="n">
        <v>5.10339</v>
      </c>
    </row>
    <row r="201" customFormat="false" ht="12.8" hidden="false" customHeight="false" outlineLevel="0" collapsed="false">
      <c r="A201" s="2" t="n">
        <v>0.00503071</v>
      </c>
      <c r="B201" s="2" t="n">
        <v>0.103476</v>
      </c>
      <c r="C201" s="2" t="n">
        <v>5.03366</v>
      </c>
    </row>
    <row r="202" customFormat="false" ht="12.8" hidden="false" customHeight="false" outlineLevel="0" collapsed="false">
      <c r="A202" s="2" t="n">
        <v>0.00505435</v>
      </c>
      <c r="B202" s="2" t="n">
        <v>0.102831</v>
      </c>
      <c r="C202" s="2" t="n">
        <v>4.66245</v>
      </c>
    </row>
    <row r="203" customFormat="false" ht="12.8" hidden="false" customHeight="false" outlineLevel="0" collapsed="false">
      <c r="A203" s="2" t="n">
        <v>0.00444652</v>
      </c>
      <c r="B203" s="2" t="n">
        <v>0.110204</v>
      </c>
      <c r="C203" s="2" t="n">
        <v>4.0157</v>
      </c>
    </row>
    <row r="204" customFormat="false" ht="12.8" hidden="false" customHeight="false" outlineLevel="0" collapsed="false">
      <c r="A204" s="2" t="n">
        <v>0.00469081</v>
      </c>
      <c r="B204" s="2" t="n">
        <v>0.105043</v>
      </c>
      <c r="C204" s="2" t="n">
        <v>3.10166</v>
      </c>
    </row>
    <row r="205" customFormat="false" ht="12.8" hidden="false" customHeight="false" outlineLevel="0" collapsed="false">
      <c r="A205" s="2" t="n">
        <v>0.0252155</v>
      </c>
      <c r="B205" s="2" t="n">
        <v>0.102247</v>
      </c>
      <c r="C205" s="2" t="n">
        <v>4.50552</v>
      </c>
    </row>
    <row r="206" customFormat="false" ht="12.8" hidden="false" customHeight="false" outlineLevel="0" collapsed="false">
      <c r="A206" s="2" t="n">
        <v>0.0252155</v>
      </c>
      <c r="B206" s="2" t="n">
        <v>0.102247</v>
      </c>
      <c r="C206" s="2" t="n">
        <v>4.50125</v>
      </c>
    </row>
    <row r="207" customFormat="false" ht="12.8" hidden="false" customHeight="false" outlineLevel="0" collapsed="false">
      <c r="A207" s="2" t="n">
        <v>0.00519724</v>
      </c>
      <c r="B207" s="2" t="n">
        <v>0.102029</v>
      </c>
      <c r="C207" s="2" t="n">
        <v>5.17429</v>
      </c>
    </row>
    <row r="208" customFormat="false" ht="12.8" hidden="false" customHeight="false" outlineLevel="0" collapsed="false">
      <c r="A208" s="2" t="n">
        <v>0.00549931</v>
      </c>
      <c r="B208" s="2" t="n">
        <v>0.102112</v>
      </c>
      <c r="C208" s="2" t="n">
        <v>4.41805</v>
      </c>
    </row>
    <row r="209" customFormat="false" ht="12.8" hidden="false" customHeight="false" outlineLevel="0" collapsed="false">
      <c r="A209" s="2" t="n">
        <v>0.00367216</v>
      </c>
      <c r="B209" s="2" t="n">
        <v>0.103313</v>
      </c>
      <c r="C209" s="2" t="n">
        <v>5.87039</v>
      </c>
    </row>
    <row r="210" customFormat="false" ht="12.8" hidden="false" customHeight="false" outlineLevel="0" collapsed="false">
      <c r="A210" s="2" t="n">
        <v>0.00363644</v>
      </c>
      <c r="B210" s="2" t="n">
        <v>0.104498</v>
      </c>
      <c r="C210" s="2" t="n">
        <v>5.88917</v>
      </c>
    </row>
    <row r="211" customFormat="false" ht="12.8" hidden="false" customHeight="false" outlineLevel="0" collapsed="false">
      <c r="A211" s="2" t="n">
        <v>0.00338795</v>
      </c>
      <c r="B211" s="2" t="n">
        <v>0.106351</v>
      </c>
      <c r="C211" s="2" t="n">
        <v>6.5228</v>
      </c>
    </row>
    <row r="212" customFormat="false" ht="12.8" hidden="false" customHeight="false" outlineLevel="0" collapsed="false">
      <c r="A212" s="2" t="n">
        <v>0.00458521</v>
      </c>
      <c r="B212" s="2" t="n">
        <v>0.106691</v>
      </c>
      <c r="C212" s="2" t="n">
        <v>5.20148</v>
      </c>
    </row>
    <row r="213" customFormat="false" ht="12.8" hidden="false" customHeight="false" outlineLevel="0" collapsed="false">
      <c r="A213" s="2" t="n">
        <v>0.00445913</v>
      </c>
      <c r="B213" s="2" t="n">
        <v>0.101431</v>
      </c>
      <c r="C213" s="2" t="n">
        <v>5.52432</v>
      </c>
    </row>
    <row r="214" customFormat="false" ht="12.8" hidden="false" customHeight="false" outlineLevel="0" collapsed="false">
      <c r="A214" s="2" t="n">
        <v>0.00509427</v>
      </c>
      <c r="B214" s="2" t="n">
        <v>0.104812</v>
      </c>
      <c r="C214" s="2" t="n">
        <v>5.50647</v>
      </c>
    </row>
    <row r="215" customFormat="false" ht="12.8" hidden="false" customHeight="false" outlineLevel="0" collapsed="false">
      <c r="A215" s="2" t="n">
        <v>0.00390384</v>
      </c>
      <c r="B215" s="2" t="n">
        <v>0.10762</v>
      </c>
      <c r="C215" s="2" t="n">
        <v>3.60119</v>
      </c>
    </row>
    <row r="216" customFormat="false" ht="12.8" hidden="false" customHeight="false" outlineLevel="0" collapsed="false">
      <c r="A216" s="2" t="n">
        <v>0.00436299</v>
      </c>
      <c r="B216" s="2" t="n">
        <v>0.104145</v>
      </c>
      <c r="C216" s="2" t="n">
        <v>4.26661</v>
      </c>
    </row>
    <row r="217" customFormat="false" ht="12.8" hidden="false" customHeight="false" outlineLevel="0" collapsed="false">
      <c r="A217" s="2" t="n">
        <v>0.00507484</v>
      </c>
      <c r="B217" s="2" t="n">
        <v>0.104061</v>
      </c>
      <c r="C217" s="2" t="n">
        <v>4.29715</v>
      </c>
    </row>
    <row r="218" customFormat="false" ht="12.8" hidden="false" customHeight="false" outlineLevel="0" collapsed="false">
      <c r="A218" s="2" t="n">
        <v>0.00223797</v>
      </c>
      <c r="B218" s="2" t="n">
        <v>0.107894</v>
      </c>
      <c r="C218" s="2" t="n">
        <v>3.36846</v>
      </c>
    </row>
    <row r="219" customFormat="false" ht="12.8" hidden="false" customHeight="false" outlineLevel="0" collapsed="false">
      <c r="A219" s="2" t="n">
        <v>0.00269712</v>
      </c>
      <c r="B219" s="2" t="n">
        <v>0.106014</v>
      </c>
      <c r="C219" s="2" t="n">
        <v>3.88854</v>
      </c>
    </row>
    <row r="220" customFormat="false" ht="12.8" hidden="false" customHeight="false" outlineLevel="0" collapsed="false">
      <c r="A220" s="2" t="n">
        <v>0.0154136</v>
      </c>
      <c r="B220" s="2" t="n">
        <v>0.103652</v>
      </c>
      <c r="C220" s="2" t="n">
        <v>5.03599</v>
      </c>
    </row>
    <row r="221" customFormat="false" ht="12.8" hidden="false" customHeight="false" outlineLevel="0" collapsed="false">
      <c r="A221" s="2" t="n">
        <v>0.00762381</v>
      </c>
      <c r="B221" s="2" t="n">
        <v>0.101579</v>
      </c>
      <c r="C221" s="2" t="n">
        <v>4.34371</v>
      </c>
    </row>
    <row r="222" customFormat="false" ht="12.8" hidden="false" customHeight="false" outlineLevel="0" collapsed="false">
      <c r="A222" s="2" t="n">
        <v>0.00644756</v>
      </c>
      <c r="B222" s="2" t="n">
        <v>0.104296</v>
      </c>
      <c r="C222" s="2" t="n">
        <v>4.85349</v>
      </c>
    </row>
    <row r="223" customFormat="false" ht="12.8" hidden="false" customHeight="false" outlineLevel="0" collapsed="false">
      <c r="A223" s="2" t="n">
        <v>0.00668292</v>
      </c>
      <c r="B223" s="2" t="n">
        <v>0.104205</v>
      </c>
      <c r="C223" s="2" t="n">
        <v>4.70025</v>
      </c>
    </row>
    <row r="224" customFormat="false" ht="12.8" hidden="false" customHeight="false" outlineLevel="0" collapsed="false">
      <c r="A224" s="2" t="n">
        <v>0.00611134</v>
      </c>
      <c r="B224" s="2" t="n">
        <v>0.104156</v>
      </c>
      <c r="C224" s="2" t="n">
        <v>5.09087</v>
      </c>
    </row>
    <row r="225" customFormat="false" ht="12.8" hidden="false" customHeight="false" outlineLevel="0" collapsed="false">
      <c r="A225" s="2" t="n">
        <v>0.00547988</v>
      </c>
      <c r="B225" s="2" t="n">
        <v>0.103149</v>
      </c>
      <c r="C225" s="2" t="n">
        <v>3.97011</v>
      </c>
    </row>
    <row r="226" customFormat="false" ht="12.8" hidden="false" customHeight="false" outlineLevel="0" collapsed="false">
      <c r="A226" s="2" t="n">
        <v>0.00547988</v>
      </c>
      <c r="B226" s="2" t="n">
        <v>0.103149</v>
      </c>
      <c r="C226" s="2" t="n">
        <v>3.96696</v>
      </c>
    </row>
    <row r="227" customFormat="false" ht="12.8" hidden="false" customHeight="false" outlineLevel="0" collapsed="false">
      <c r="A227" s="2" t="n">
        <v>0.00592222</v>
      </c>
      <c r="B227" s="2" t="n">
        <v>0.105401</v>
      </c>
      <c r="C227" s="2" t="n">
        <v>3.06911</v>
      </c>
    </row>
    <row r="228" customFormat="false" ht="12.8" hidden="false" customHeight="false" outlineLevel="0" collapsed="false">
      <c r="A228" s="2" t="n">
        <v>0.0129745</v>
      </c>
      <c r="B228" s="2" t="n">
        <v>0.107673</v>
      </c>
      <c r="C228" s="2" t="n">
        <v>5.05079</v>
      </c>
    </row>
    <row r="229" customFormat="false" ht="12.8" hidden="false" customHeight="false" outlineLevel="0" collapsed="false">
      <c r="A229" s="2" t="n">
        <v>0.00335748</v>
      </c>
      <c r="B229" s="2" t="n">
        <v>0.105502</v>
      </c>
      <c r="C229" s="2" t="n">
        <v>5.87107</v>
      </c>
    </row>
    <row r="230" customFormat="false" ht="12.8" hidden="false" customHeight="false" outlineLevel="0" collapsed="false">
      <c r="A230" s="2" t="n">
        <v>0.00341947</v>
      </c>
      <c r="B230" s="2" t="n">
        <v>0.106246</v>
      </c>
      <c r="C230" s="2" t="n">
        <v>5.92344</v>
      </c>
    </row>
    <row r="231" customFormat="false" ht="12.8" hidden="false" customHeight="false" outlineLevel="0" collapsed="false">
      <c r="A231" s="2" t="n">
        <v>0.0368262</v>
      </c>
      <c r="B231" s="2" t="n">
        <v>0.100056</v>
      </c>
      <c r="C231" s="2" t="n">
        <v>4.06828</v>
      </c>
    </row>
    <row r="232" customFormat="false" ht="12.8" hidden="false" customHeight="false" outlineLevel="0" collapsed="false">
      <c r="A232" s="2" t="n">
        <v>0.00521248</v>
      </c>
      <c r="B232" s="2" t="n">
        <v>0.10518</v>
      </c>
      <c r="C232" s="2" t="n">
        <v>3.878</v>
      </c>
    </row>
    <row r="233" customFormat="false" ht="12.8" hidden="false" customHeight="false" outlineLevel="0" collapsed="false">
      <c r="A233" s="2" t="n">
        <v>0.0075261</v>
      </c>
      <c r="B233" s="2" t="n">
        <v>0.103348</v>
      </c>
      <c r="C233" s="2" t="n">
        <v>3.39221</v>
      </c>
    </row>
    <row r="234" customFormat="false" ht="12.8" hidden="false" customHeight="false" outlineLevel="0" collapsed="false">
      <c r="A234" s="2" t="n">
        <v>0.00605986</v>
      </c>
      <c r="B234" s="2" t="n">
        <v>0.104357</v>
      </c>
      <c r="C234" s="2" t="n">
        <v>4.70009</v>
      </c>
    </row>
    <row r="235" customFormat="false" ht="12.8" hidden="false" customHeight="false" outlineLevel="0" collapsed="false">
      <c r="A235" s="2" t="n">
        <v>0.0359893</v>
      </c>
      <c r="B235" s="2" t="n">
        <v>0.101419</v>
      </c>
      <c r="C235" s="2" t="n">
        <v>4.83705</v>
      </c>
    </row>
    <row r="236" customFormat="false" ht="12.8" hidden="false" customHeight="false" outlineLevel="0" collapsed="false">
      <c r="A236" s="2" t="n">
        <v>0.0359893</v>
      </c>
      <c r="B236" s="2" t="n">
        <v>0.101419</v>
      </c>
      <c r="C236" s="2" t="n">
        <v>4.84168</v>
      </c>
    </row>
    <row r="237" customFormat="false" ht="12.8" hidden="false" customHeight="false" outlineLevel="0" collapsed="false">
      <c r="A237" s="2" t="n">
        <v>0.0358616</v>
      </c>
      <c r="B237" s="2" t="n">
        <v>0.100394</v>
      </c>
      <c r="C237" s="2" t="n">
        <v>4.8156</v>
      </c>
    </row>
    <row r="238" customFormat="false" ht="12.8" hidden="false" customHeight="false" outlineLevel="0" collapsed="false">
      <c r="A238" s="2" t="n">
        <v>0.0358616</v>
      </c>
      <c r="B238" s="2" t="n">
        <v>0.100394</v>
      </c>
      <c r="C238" s="2" t="n">
        <v>4.82066</v>
      </c>
    </row>
    <row r="239" customFormat="false" ht="12.8" hidden="false" customHeight="false" outlineLevel="0" collapsed="false">
      <c r="A239" s="2" t="n">
        <v>0.0358616</v>
      </c>
      <c r="B239" s="2" t="n">
        <v>0.100394</v>
      </c>
      <c r="C239" s="2" t="n">
        <v>4.81513</v>
      </c>
    </row>
    <row r="240" customFormat="false" ht="12.8" hidden="false" customHeight="false" outlineLevel="0" collapsed="false">
      <c r="A240" s="2" t="n">
        <v>0.058596</v>
      </c>
      <c r="B240" s="2" t="n">
        <v>0.101583</v>
      </c>
      <c r="C240" s="2" t="n">
        <v>4.29129</v>
      </c>
    </row>
    <row r="241" customFormat="false" ht="12.8" hidden="false" customHeight="false" outlineLevel="0" collapsed="false">
      <c r="A241" s="2" t="n">
        <v>0.00640869</v>
      </c>
      <c r="B241" s="2" t="n">
        <v>0.104562</v>
      </c>
      <c r="C241" s="2" t="n">
        <v>4.86722</v>
      </c>
    </row>
    <row r="242" customFormat="false" ht="12.8" hidden="false" customHeight="false" outlineLevel="0" collapsed="false">
      <c r="A242" s="2" t="n">
        <v>0.062318</v>
      </c>
      <c r="B242" s="2" t="n">
        <v>0.101452</v>
      </c>
      <c r="C242" s="2" t="n">
        <v>3.59193</v>
      </c>
    </row>
    <row r="243" customFormat="false" ht="12.8" hidden="false" customHeight="false" outlineLevel="0" collapsed="false">
      <c r="A243" s="2" t="n">
        <v>0.062318</v>
      </c>
      <c r="B243" s="2" t="n">
        <v>0.101452</v>
      </c>
      <c r="C243" s="2" t="n">
        <v>3.59455</v>
      </c>
    </row>
    <row r="244" customFormat="false" ht="12.8" hidden="false" customHeight="false" outlineLevel="0" collapsed="false">
      <c r="A244" s="2" t="n">
        <v>0.00385183</v>
      </c>
      <c r="B244" s="2" t="n">
        <v>0.110494</v>
      </c>
      <c r="C244" s="2" t="n">
        <v>4.01838</v>
      </c>
    </row>
    <row r="245" customFormat="false" ht="12.8" hidden="false" customHeight="false" outlineLevel="0" collapsed="false">
      <c r="A245" s="2" t="n">
        <v>0.00104649</v>
      </c>
      <c r="B245" s="2" t="n">
        <v>0.112878</v>
      </c>
      <c r="C245" s="2" t="n">
        <v>2.87655</v>
      </c>
    </row>
    <row r="246" customFormat="false" ht="12.8" hidden="false" customHeight="false" outlineLevel="0" collapsed="false">
      <c r="A246" s="2" t="n">
        <v>0.0011006</v>
      </c>
      <c r="B246" s="2" t="n">
        <v>0.113123</v>
      </c>
      <c r="C246" s="2" t="n">
        <v>2.99109</v>
      </c>
    </row>
    <row r="247" customFormat="false" ht="12.8" hidden="false" customHeight="false" outlineLevel="0" collapsed="false">
      <c r="A247" s="2" t="n">
        <v>0.000882055</v>
      </c>
      <c r="B247" s="2" t="n">
        <v>0.115263</v>
      </c>
      <c r="C247" s="2" t="n">
        <v>2.32627</v>
      </c>
    </row>
    <row r="248" customFormat="false" ht="12.8" hidden="false" customHeight="false" outlineLevel="0" collapsed="false">
      <c r="A248" s="2" t="n">
        <v>0.00173311</v>
      </c>
      <c r="B248" s="2" t="n">
        <v>0.113723</v>
      </c>
      <c r="C248" s="2" t="n">
        <v>2.34102</v>
      </c>
    </row>
    <row r="249" customFormat="false" ht="12.8" hidden="false" customHeight="false" outlineLevel="0" collapsed="false">
      <c r="A249" s="2" t="n">
        <v>0.00170842</v>
      </c>
      <c r="B249" s="2" t="n">
        <v>0.112567</v>
      </c>
      <c r="C249" s="2" t="n">
        <v>2.37365</v>
      </c>
    </row>
    <row r="250" customFormat="false" ht="12.8" hidden="false" customHeight="false" outlineLevel="0" collapsed="false">
      <c r="A250" s="2" t="n">
        <v>0.00142841</v>
      </c>
      <c r="B250" s="2" t="n">
        <v>0.112478</v>
      </c>
      <c r="C250" s="2" t="n">
        <v>1.98509</v>
      </c>
    </row>
    <row r="251" customFormat="false" ht="12.8" hidden="false" customHeight="false" outlineLevel="0" collapsed="false">
      <c r="A251" s="2" t="n">
        <v>0.00121828</v>
      </c>
      <c r="B251" s="2" t="n">
        <v>0.11289</v>
      </c>
      <c r="C251" s="2" t="n">
        <v>1.9728</v>
      </c>
    </row>
    <row r="252" customFormat="false" ht="12.8" hidden="false" customHeight="false" outlineLevel="0" collapsed="false">
      <c r="A252" s="2" t="n">
        <v>0.00126923</v>
      </c>
      <c r="B252" s="2" t="n">
        <v>0.112918</v>
      </c>
      <c r="C252" s="2" t="n">
        <v>1.97791</v>
      </c>
    </row>
    <row r="253" customFormat="false" ht="12.8" hidden="false" customHeight="false" outlineLevel="0" collapsed="false">
      <c r="A253" s="2" t="n">
        <v>0.00118465</v>
      </c>
      <c r="B253" s="2" t="n">
        <v>0.113213</v>
      </c>
      <c r="C253" s="2" t="n">
        <v>1.97325</v>
      </c>
    </row>
    <row r="254" customFormat="false" ht="12.8" hidden="false" customHeight="false" outlineLevel="0" collapsed="false">
      <c r="A254" s="2" t="n">
        <v>0.00809242</v>
      </c>
      <c r="B254" s="2" t="n">
        <v>0.102646</v>
      </c>
      <c r="C254" s="2" t="n">
        <v>5.37507</v>
      </c>
    </row>
    <row r="255" customFormat="false" ht="12.8" hidden="false" customHeight="false" outlineLevel="0" collapsed="false">
      <c r="A255" s="2" t="n">
        <v>0.00188231</v>
      </c>
      <c r="B255" s="2" t="n">
        <v>0.10439</v>
      </c>
      <c r="C255" s="2" t="n">
        <v>2.76674</v>
      </c>
    </row>
    <row r="256" customFormat="false" ht="12.8" hidden="false" customHeight="false" outlineLevel="0" collapsed="false">
      <c r="A256" s="2" t="n">
        <v>0.00664247</v>
      </c>
      <c r="B256" s="2" t="n">
        <v>0.10227</v>
      </c>
      <c r="C256" s="2" t="n">
        <v>5.65985</v>
      </c>
    </row>
    <row r="257" customFormat="false" ht="12.8" hidden="false" customHeight="false" outlineLevel="0" collapsed="false">
      <c r="A257" s="2" t="n">
        <v>0.00756917</v>
      </c>
      <c r="B257" s="2" t="n">
        <v>0.101074</v>
      </c>
      <c r="C257" s="2" t="n">
        <v>7.22687</v>
      </c>
    </row>
    <row r="258" customFormat="false" ht="12.8" hidden="false" customHeight="false" outlineLevel="0" collapsed="false">
      <c r="A258" s="2" t="n">
        <v>0.00762959</v>
      </c>
      <c r="B258" s="2" t="n">
        <v>0.102998</v>
      </c>
      <c r="C258" s="2" t="n">
        <v>7.12254</v>
      </c>
    </row>
    <row r="259" customFormat="false" ht="12.8" hidden="false" customHeight="false" outlineLevel="0" collapsed="false">
      <c r="A259" s="2" t="n">
        <v>0.00470814</v>
      </c>
      <c r="B259" s="2" t="n">
        <v>0.105085</v>
      </c>
      <c r="C259" s="2" t="n">
        <v>6.18792</v>
      </c>
    </row>
    <row r="260" customFormat="false" ht="12.8" hidden="false" customHeight="false" outlineLevel="0" collapsed="false">
      <c r="A260" s="2" t="n">
        <v>0.00378249</v>
      </c>
      <c r="B260" s="2" t="n">
        <v>0.104366</v>
      </c>
      <c r="C260" s="2" t="n">
        <v>4.10897</v>
      </c>
    </row>
    <row r="261" customFormat="false" ht="12.8" hidden="false" customHeight="false" outlineLevel="0" collapsed="false">
      <c r="A261" s="2" t="n">
        <v>0.0129582</v>
      </c>
      <c r="B261" s="2" t="n">
        <v>0.103706</v>
      </c>
      <c r="C261" s="2" t="n">
        <v>4.62952</v>
      </c>
    </row>
    <row r="262" customFormat="false" ht="12.8" hidden="false" customHeight="false" outlineLevel="0" collapsed="false">
      <c r="A262" s="2" t="n">
        <v>0.00444757</v>
      </c>
      <c r="B262" s="2" t="n">
        <v>0.105404</v>
      </c>
      <c r="C262" s="2" t="n">
        <v>5.17747</v>
      </c>
    </row>
    <row r="263" customFormat="false" ht="12.8" hidden="false" customHeight="false" outlineLevel="0" collapsed="false">
      <c r="A263" s="2" t="n">
        <v>0.00206671</v>
      </c>
      <c r="B263" s="2" t="n">
        <v>0.107816</v>
      </c>
      <c r="C263" s="2" t="n">
        <v>4.27873</v>
      </c>
    </row>
    <row r="264" customFormat="false" ht="12.8" hidden="false" customHeight="false" outlineLevel="0" collapsed="false">
      <c r="A264" s="2" t="n">
        <v>0.00210506</v>
      </c>
      <c r="B264" s="2" t="n">
        <v>0.107428</v>
      </c>
      <c r="C264" s="2" t="n">
        <v>4.94141</v>
      </c>
    </row>
    <row r="265" customFormat="false" ht="12.8" hidden="false" customHeight="false" outlineLevel="0" collapsed="false">
      <c r="A265" s="2" t="n">
        <v>0.0620737</v>
      </c>
      <c r="B265" s="2" t="n">
        <v>0.103247</v>
      </c>
      <c r="C265" s="2" t="n">
        <v>3.30795</v>
      </c>
    </row>
    <row r="266" customFormat="false" ht="12.8" hidden="false" customHeight="false" outlineLevel="0" collapsed="false">
      <c r="A266" s="2" t="n">
        <v>0.0515238</v>
      </c>
      <c r="B266" s="2" t="n">
        <v>0.102562</v>
      </c>
      <c r="C266" s="2" t="n">
        <v>3.61376</v>
      </c>
    </row>
    <row r="267" customFormat="false" ht="12.8" hidden="false" customHeight="false" outlineLevel="0" collapsed="false">
      <c r="A267" s="2" t="n">
        <v>0.0833681</v>
      </c>
      <c r="B267" s="2" t="n">
        <v>0.0986672</v>
      </c>
      <c r="C267" s="2" t="n">
        <v>3.1113</v>
      </c>
    </row>
    <row r="268" customFormat="false" ht="12.8" hidden="false" customHeight="false" outlineLevel="0" collapsed="false">
      <c r="A268" s="2" t="n">
        <v>0.0431009</v>
      </c>
      <c r="B268" s="2" t="n">
        <v>0.103019</v>
      </c>
      <c r="C268" s="2" t="n">
        <v>3.60373</v>
      </c>
    </row>
    <row r="269" customFormat="false" ht="12.8" hidden="false" customHeight="false" outlineLevel="0" collapsed="false">
      <c r="A269" s="2" t="n">
        <v>0.0910733</v>
      </c>
      <c r="B269" s="2" t="n">
        <v>0.0987965</v>
      </c>
      <c r="C269" s="2" t="n">
        <v>3.06828</v>
      </c>
    </row>
    <row r="270" customFormat="false" ht="12.8" hidden="false" customHeight="false" outlineLevel="0" collapsed="false">
      <c r="A270" s="2" t="n">
        <v>0.0190212</v>
      </c>
      <c r="B270" s="2" t="n">
        <v>0.102636</v>
      </c>
      <c r="C270" s="2" t="n">
        <v>4.53894</v>
      </c>
    </row>
    <row r="271" customFormat="false" ht="12.8" hidden="false" customHeight="false" outlineLevel="0" collapsed="false">
      <c r="A271" s="2" t="n">
        <v>0.00313106</v>
      </c>
      <c r="B271" s="2" t="n">
        <v>0.107895</v>
      </c>
      <c r="C271" s="2" t="n">
        <v>4.94234</v>
      </c>
    </row>
    <row r="272" customFormat="false" ht="12.8" hidden="false" customHeight="false" outlineLevel="0" collapsed="false">
      <c r="A272" s="2" t="n">
        <v>0.0033496</v>
      </c>
      <c r="B272" s="2" t="n">
        <v>0.108992</v>
      </c>
      <c r="C272" s="2" t="n">
        <v>3.42266</v>
      </c>
    </row>
    <row r="273" customFormat="false" ht="12.8" hidden="false" customHeight="false" outlineLevel="0" collapsed="false">
      <c r="A273" s="2" t="n">
        <v>0.00415128</v>
      </c>
      <c r="B273" s="2" t="n">
        <v>0.103201</v>
      </c>
      <c r="C273" s="2" t="n">
        <v>5.63178</v>
      </c>
    </row>
    <row r="274" customFormat="false" ht="12.8" hidden="false" customHeight="false" outlineLevel="0" collapsed="false">
      <c r="A274" s="2" t="n">
        <v>0.00651638</v>
      </c>
      <c r="B274" s="2" t="n">
        <v>0.105025</v>
      </c>
      <c r="C274" s="2" t="n">
        <v>4.54855</v>
      </c>
    </row>
    <row r="275" customFormat="false" ht="12.8" hidden="false" customHeight="false" outlineLevel="0" collapsed="false">
      <c r="A275" s="2" t="n">
        <v>0.00642865</v>
      </c>
      <c r="B275" s="2" t="n">
        <v>0.104707</v>
      </c>
      <c r="C275" s="2" t="n">
        <v>4.52836</v>
      </c>
    </row>
    <row r="276" customFormat="false" ht="12.8" hidden="false" customHeight="false" outlineLevel="0" collapsed="false">
      <c r="A276" s="2" t="n">
        <v>0.00757916</v>
      </c>
      <c r="B276" s="2" t="n">
        <v>0.105172</v>
      </c>
      <c r="C276" s="2" t="n">
        <v>6.21903</v>
      </c>
    </row>
    <row r="277" customFormat="false" ht="12.8" hidden="false" customHeight="false" outlineLevel="0" collapsed="false">
      <c r="A277" s="2" t="n">
        <v>0.0157546</v>
      </c>
      <c r="B277" s="2" t="n">
        <v>0.109991</v>
      </c>
      <c r="C277" s="2" t="n">
        <v>3.47601</v>
      </c>
    </row>
    <row r="278" customFormat="false" ht="12.8" hidden="false" customHeight="false" outlineLevel="0" collapsed="false">
      <c r="A278" s="2" t="n">
        <v>0.00617018</v>
      </c>
      <c r="B278" s="2" t="n">
        <v>0.105181</v>
      </c>
      <c r="C278" s="2" t="n">
        <v>3.94037</v>
      </c>
    </row>
    <row r="279" customFormat="false" ht="12.8" hidden="false" customHeight="false" outlineLevel="0" collapsed="false">
      <c r="A279" s="2" t="n">
        <v>0.00622061</v>
      </c>
      <c r="B279" s="2" t="n">
        <v>0.102268</v>
      </c>
      <c r="C279" s="2" t="n">
        <v>3.9841</v>
      </c>
    </row>
    <row r="280" customFormat="false" ht="12.8" hidden="false" customHeight="false" outlineLevel="0" collapsed="false">
      <c r="A280" s="2" t="n">
        <v>0.00915151</v>
      </c>
      <c r="B280" s="2" t="n">
        <v>0.108245</v>
      </c>
      <c r="C280" s="2" t="n">
        <v>3.87574</v>
      </c>
    </row>
    <row r="281" customFormat="false" ht="12.8" hidden="false" customHeight="false" outlineLevel="0" collapsed="false">
      <c r="A281" s="2" t="n">
        <v>0.00952504</v>
      </c>
      <c r="B281" s="2" t="n">
        <v>0.104303</v>
      </c>
      <c r="C281" s="2" t="n">
        <v>3.42019</v>
      </c>
    </row>
    <row r="282" customFormat="false" ht="12.8" hidden="false" customHeight="false" outlineLevel="0" collapsed="false">
      <c r="A282" s="2" t="n">
        <v>0.0154441</v>
      </c>
      <c r="B282" s="2" t="n">
        <v>0.102213</v>
      </c>
      <c r="C282" s="2" t="n">
        <v>4.73814</v>
      </c>
    </row>
    <row r="283" customFormat="false" ht="12.8" hidden="false" customHeight="false" outlineLevel="0" collapsed="false">
      <c r="A283" s="2" t="n">
        <v>0.000810082</v>
      </c>
      <c r="B283" s="2" t="n">
        <v>0.109277</v>
      </c>
      <c r="C283" s="2" t="n">
        <v>1.87198</v>
      </c>
    </row>
    <row r="284" customFormat="false" ht="12.8" hidden="false" customHeight="false" outlineLevel="0" collapsed="false">
      <c r="A284" s="2" t="n">
        <v>0.000709216</v>
      </c>
      <c r="B284" s="2" t="n">
        <v>0.108687</v>
      </c>
      <c r="C284" s="2" t="n">
        <v>2.0362</v>
      </c>
    </row>
    <row r="285" customFormat="false" ht="12.8" hidden="false" customHeight="false" outlineLevel="0" collapsed="false">
      <c r="A285" s="2" t="n">
        <v>0.00082847</v>
      </c>
      <c r="B285" s="2" t="n">
        <v>0.109418</v>
      </c>
      <c r="C285" s="2" t="n">
        <v>1.91507</v>
      </c>
    </row>
    <row r="286" customFormat="false" ht="12.8" hidden="false" customHeight="false" outlineLevel="0" collapsed="false">
      <c r="A286" s="2" t="n">
        <v>0.000668239</v>
      </c>
      <c r="B286" s="2" t="n">
        <v>0.109727</v>
      </c>
      <c r="C286" s="2" t="n">
        <v>2.10528</v>
      </c>
    </row>
    <row r="287" customFormat="false" ht="12.8" hidden="false" customHeight="false" outlineLevel="0" collapsed="false">
      <c r="A287" s="2" t="n">
        <v>0.000758599</v>
      </c>
      <c r="B287" s="2" t="n">
        <v>0.108644</v>
      </c>
      <c r="C287" s="2" t="n">
        <v>1.82473</v>
      </c>
    </row>
    <row r="288" customFormat="false" ht="12.8" hidden="false" customHeight="false" outlineLevel="0" collapsed="false">
      <c r="A288" s="2" t="n">
        <v>0.000823741</v>
      </c>
      <c r="B288" s="2" t="n">
        <v>0.110088</v>
      </c>
      <c r="C288" s="2" t="n">
        <v>1.86134</v>
      </c>
    </row>
    <row r="289" customFormat="false" ht="12.8" hidden="false" customHeight="false" outlineLevel="0" collapsed="false">
      <c r="A289" s="2" t="n">
        <v>0.00492143</v>
      </c>
      <c r="B289" s="2" t="n">
        <v>0.107894</v>
      </c>
      <c r="C289" s="2" t="n">
        <v>3.27414</v>
      </c>
    </row>
    <row r="290" customFormat="false" ht="12.8" hidden="false" customHeight="false" outlineLevel="0" collapsed="false">
      <c r="A290" s="2" t="n">
        <v>0.00499656</v>
      </c>
      <c r="B290" s="2" t="n">
        <v>0.105057</v>
      </c>
      <c r="C290" s="2" t="n">
        <v>5.21349</v>
      </c>
    </row>
    <row r="291" customFormat="false" ht="12.8" hidden="false" customHeight="false" outlineLevel="0" collapsed="false">
      <c r="A291" s="2" t="n">
        <v>0.00439084</v>
      </c>
      <c r="B291" s="2" t="n">
        <v>0.104749</v>
      </c>
      <c r="C291" s="2" t="n">
        <v>5.14506</v>
      </c>
    </row>
    <row r="292" customFormat="false" ht="12.8" hidden="false" customHeight="false" outlineLevel="0" collapsed="false">
      <c r="A292" s="2" t="n">
        <v>0.00696923</v>
      </c>
      <c r="B292" s="2" t="n">
        <v>0.106365</v>
      </c>
      <c r="C292" s="2" t="n">
        <v>3.53463</v>
      </c>
    </row>
    <row r="293" customFormat="false" ht="12.8" hidden="false" customHeight="false" outlineLevel="0" collapsed="false">
      <c r="A293" s="2" t="n">
        <v>0.0142237</v>
      </c>
      <c r="B293" s="2" t="n">
        <v>0.10104</v>
      </c>
      <c r="C293" s="2" t="n">
        <v>4.04812</v>
      </c>
    </row>
    <row r="294" customFormat="false" ht="12.8" hidden="false" customHeight="false" outlineLevel="0" collapsed="false">
      <c r="A294" s="2" t="n">
        <v>0.0141166</v>
      </c>
      <c r="B294" s="2" t="n">
        <v>0.10155</v>
      </c>
      <c r="C294" s="2" t="n">
        <v>4.07217</v>
      </c>
    </row>
    <row r="295" customFormat="false" ht="12.8" hidden="false" customHeight="false" outlineLevel="0" collapsed="false">
      <c r="A295" s="2" t="n">
        <v>0.00313316</v>
      </c>
      <c r="B295" s="2" t="n">
        <v>0.102483</v>
      </c>
      <c r="C295" s="2" t="n">
        <v>5.19871</v>
      </c>
    </row>
    <row r="296" customFormat="false" ht="12.8" hidden="false" customHeight="false" outlineLevel="0" collapsed="false">
      <c r="A296" s="2" t="n">
        <v>0.0031132</v>
      </c>
      <c r="B296" s="2" t="n">
        <v>0.101704</v>
      </c>
      <c r="C296" s="2" t="n">
        <v>5.18424</v>
      </c>
    </row>
    <row r="297" customFormat="false" ht="12.8" hidden="false" customHeight="false" outlineLevel="0" collapsed="false">
      <c r="A297" s="2" t="n">
        <v>0.0317976</v>
      </c>
      <c r="B297" s="2" t="n">
        <v>0.102521</v>
      </c>
      <c r="C297" s="2" t="n">
        <v>4.21112</v>
      </c>
    </row>
    <row r="298" customFormat="false" ht="12.8" hidden="false" customHeight="false" outlineLevel="0" collapsed="false">
      <c r="A298" s="2" t="n">
        <v>0.00780453</v>
      </c>
      <c r="B298" s="2" t="n">
        <v>0.105846</v>
      </c>
      <c r="C298" s="2" t="n">
        <v>4.7805</v>
      </c>
    </row>
    <row r="299" customFormat="false" ht="12.8" hidden="false" customHeight="false" outlineLevel="0" collapsed="false">
      <c r="A299" s="2" t="n">
        <v>0.00738058</v>
      </c>
      <c r="B299" s="2" t="n">
        <v>0.106183</v>
      </c>
      <c r="C299" s="2" t="n">
        <v>4.72749</v>
      </c>
    </row>
    <row r="300" customFormat="false" ht="12.8" hidden="false" customHeight="false" outlineLevel="0" collapsed="false">
      <c r="A300" s="2" t="n">
        <v>0.00759334</v>
      </c>
      <c r="B300" s="2" t="n">
        <v>0.105703</v>
      </c>
      <c r="C300" s="2" t="n">
        <v>4.85594</v>
      </c>
    </row>
    <row r="301" customFormat="false" ht="12.8" hidden="false" customHeight="false" outlineLevel="0" collapsed="false">
      <c r="A301" s="2" t="n">
        <v>0.00736429</v>
      </c>
      <c r="B301" s="2" t="n">
        <v>0.104919</v>
      </c>
      <c r="C301" s="2" t="n">
        <v>4.81212</v>
      </c>
    </row>
    <row r="302" customFormat="false" ht="12.8" hidden="false" customHeight="false" outlineLevel="0" collapsed="false">
      <c r="A302" s="2" t="n">
        <v>0.0223739</v>
      </c>
      <c r="B302" s="2" t="n">
        <v>0.102075</v>
      </c>
      <c r="C302" s="2" t="n">
        <v>4.51268</v>
      </c>
    </row>
    <row r="303" customFormat="false" ht="12.8" hidden="false" customHeight="false" outlineLevel="0" collapsed="false">
      <c r="A303" s="2" t="n">
        <v>0.0176553</v>
      </c>
      <c r="B303" s="2" t="n">
        <v>0.103163</v>
      </c>
      <c r="C303" s="2" t="n">
        <v>4.2718</v>
      </c>
    </row>
    <row r="304" customFormat="false" ht="12.8" hidden="false" customHeight="false" outlineLevel="0" collapsed="false">
      <c r="A304" s="2" t="n">
        <v>0.00355291</v>
      </c>
      <c r="B304" s="2" t="n">
        <v>0.101721</v>
      </c>
      <c r="C304" s="2" t="n">
        <v>4.46343</v>
      </c>
    </row>
    <row r="305" customFormat="false" ht="12.8" hidden="false" customHeight="false" outlineLevel="0" collapsed="false">
      <c r="A305" s="2" t="n">
        <v>0.00283214</v>
      </c>
      <c r="B305" s="2" t="n">
        <v>0.103715</v>
      </c>
      <c r="C305" s="2" t="n">
        <v>4.25862</v>
      </c>
    </row>
    <row r="306" customFormat="false" ht="12.8" hidden="false" customHeight="false" outlineLevel="0" collapsed="false">
      <c r="A306" s="2" t="n">
        <v>0.00328288</v>
      </c>
      <c r="B306" s="2" t="n">
        <v>0.103871</v>
      </c>
      <c r="C306" s="2" t="n">
        <v>9.06821</v>
      </c>
    </row>
    <row r="307" customFormat="false" ht="12.8" hidden="false" customHeight="false" outlineLevel="0" collapsed="false">
      <c r="A307" s="2" t="n">
        <v>0.00148305</v>
      </c>
      <c r="B307" s="2" t="n">
        <v>0.111554</v>
      </c>
      <c r="C307" s="2" t="n">
        <v>4.00529</v>
      </c>
    </row>
    <row r="308" customFormat="false" ht="12.8" hidden="false" customHeight="false" outlineLevel="0" collapsed="false">
      <c r="A308" s="2" t="n">
        <v>0.00149828</v>
      </c>
      <c r="B308" s="2" t="n">
        <v>0.111836</v>
      </c>
      <c r="C308" s="2" t="n">
        <v>3.99913</v>
      </c>
    </row>
    <row r="309" customFormat="false" ht="12.8" hidden="false" customHeight="false" outlineLevel="0" collapsed="false">
      <c r="A309" s="2" t="n">
        <v>0.00386812</v>
      </c>
      <c r="B309" s="2" t="n">
        <v>0.10051</v>
      </c>
      <c r="C309" s="2" t="n">
        <v>8.76553</v>
      </c>
    </row>
    <row r="310" customFormat="false" ht="12.8" hidden="false" customHeight="false" outlineLevel="0" collapsed="false">
      <c r="A310" s="2" t="n">
        <v>0.00363749</v>
      </c>
      <c r="B310" s="2" t="n">
        <v>0.101822</v>
      </c>
      <c r="C310" s="2" t="n">
        <v>8.4458</v>
      </c>
    </row>
    <row r="311" customFormat="false" ht="12.8" hidden="false" customHeight="false" outlineLevel="0" collapsed="false">
      <c r="A311" s="2" t="n">
        <v>0.00349565</v>
      </c>
      <c r="B311" s="2" t="n">
        <v>0.102608</v>
      </c>
      <c r="C311" s="2" t="n">
        <v>9.46368</v>
      </c>
    </row>
    <row r="312" customFormat="false" ht="12.8" hidden="false" customHeight="false" outlineLevel="0" collapsed="false">
      <c r="A312" s="2" t="n">
        <v>0.00322194</v>
      </c>
      <c r="B312" s="2" t="n">
        <v>0.102163</v>
      </c>
      <c r="C312" s="2" t="n">
        <v>8.92081</v>
      </c>
    </row>
    <row r="313" customFormat="false" ht="12.8" hidden="false" customHeight="false" outlineLevel="0" collapsed="false">
      <c r="A313" s="2" t="n">
        <v>0.00295244</v>
      </c>
      <c r="B313" s="2" t="n">
        <v>0.103431</v>
      </c>
      <c r="C313" s="2" t="n">
        <v>5.6764</v>
      </c>
    </row>
    <row r="314" customFormat="false" ht="12.8" hidden="false" customHeight="false" outlineLevel="0" collapsed="false">
      <c r="A314" s="2" t="n">
        <v>0.0054368</v>
      </c>
      <c r="B314" s="2" t="n">
        <v>0.102307</v>
      </c>
      <c r="C314" s="2" t="n">
        <v>5.62789</v>
      </c>
    </row>
    <row r="315" customFormat="false" ht="12.8" hidden="false" customHeight="false" outlineLevel="0" collapsed="false">
      <c r="A315" s="2" t="n">
        <v>0.00395322</v>
      </c>
      <c r="B315" s="2" t="n">
        <v>0.0997926</v>
      </c>
      <c r="C315" s="2" t="n">
        <v>3.65354</v>
      </c>
    </row>
    <row r="316" customFormat="false" ht="12.8" hidden="false" customHeight="false" outlineLevel="0" collapsed="false">
      <c r="A316" s="2" t="n">
        <v>0.00393799</v>
      </c>
      <c r="B316" s="2" t="n">
        <v>0.0997865</v>
      </c>
      <c r="C316" s="2" t="n">
        <v>3.65383</v>
      </c>
    </row>
    <row r="317" customFormat="false" ht="12.8" hidden="false" customHeight="false" outlineLevel="0" collapsed="false">
      <c r="A317" s="2" t="n">
        <v>0.00399315</v>
      </c>
      <c r="B317" s="2" t="n">
        <v>0.101897</v>
      </c>
      <c r="C317" s="2" t="n">
        <v>5.71755</v>
      </c>
    </row>
    <row r="318" customFormat="false" ht="12.8" hidden="false" customHeight="false" outlineLevel="0" collapsed="false">
      <c r="A318" s="2" t="n">
        <v>0.00381558</v>
      </c>
      <c r="B318" s="2" t="n">
        <v>0.100723</v>
      </c>
      <c r="C318" s="2" t="n">
        <v>5.69187</v>
      </c>
    </row>
    <row r="319" customFormat="false" ht="12.8" hidden="false" customHeight="false" outlineLevel="0" collapsed="false">
      <c r="A319" s="2" t="n">
        <v>0.00162332</v>
      </c>
      <c r="B319" s="2" t="n">
        <v>0.105893</v>
      </c>
      <c r="C319" s="2" t="n">
        <v>3.06077</v>
      </c>
    </row>
    <row r="320" customFormat="false" ht="12.8" hidden="false" customHeight="false" outlineLevel="0" collapsed="false">
      <c r="A320" s="2" t="n">
        <v>0.00333227</v>
      </c>
      <c r="B320" s="2" t="n">
        <v>0.108086</v>
      </c>
      <c r="C320" s="2" t="n">
        <v>3.30538</v>
      </c>
    </row>
    <row r="321" customFormat="false" ht="12.8" hidden="false" customHeight="false" outlineLevel="0" collapsed="false">
      <c r="A321" s="2" t="n">
        <v>0.00403885</v>
      </c>
      <c r="B321" s="2" t="n">
        <v>0.10555</v>
      </c>
      <c r="C321" s="2" t="n">
        <v>3.3798</v>
      </c>
    </row>
    <row r="322" customFormat="false" ht="12.8" hidden="false" customHeight="false" outlineLevel="0" collapsed="false">
      <c r="A322" s="2" t="n">
        <v>0.00363224</v>
      </c>
      <c r="B322" s="2" t="n">
        <v>0.107861</v>
      </c>
      <c r="C322" s="2" t="n">
        <v>4.75588</v>
      </c>
    </row>
    <row r="323" customFormat="false" ht="12.8" hidden="false" customHeight="false" outlineLevel="0" collapsed="false">
      <c r="A323" s="2" t="n">
        <v>0.00452112</v>
      </c>
      <c r="B323" s="2" t="n">
        <v>0.104205</v>
      </c>
      <c r="C323" s="2" t="n">
        <v>4.36767</v>
      </c>
    </row>
    <row r="324" customFormat="false" ht="12.8" hidden="false" customHeight="false" outlineLevel="0" collapsed="false">
      <c r="A324" s="2" t="n">
        <v>0.00556919</v>
      </c>
      <c r="B324" s="2" t="n">
        <v>0.101227</v>
      </c>
      <c r="C324" s="2" t="n">
        <v>4.3087</v>
      </c>
    </row>
    <row r="325" customFormat="false" ht="12.8" hidden="false" customHeight="false" outlineLevel="0" collapsed="false">
      <c r="A325" s="2" t="n">
        <v>0.00281112</v>
      </c>
      <c r="B325" s="2" t="n">
        <v>0.104118</v>
      </c>
      <c r="C325" s="2" t="n">
        <v>3.88602</v>
      </c>
    </row>
    <row r="326" customFormat="false" ht="12.8" hidden="false" customHeight="false" outlineLevel="0" collapsed="false">
      <c r="A326" s="2" t="n">
        <v>0.00394639</v>
      </c>
      <c r="B326" s="2" t="n">
        <v>0.104748</v>
      </c>
      <c r="C326" s="2" t="n">
        <v>3.86312</v>
      </c>
    </row>
    <row r="327" customFormat="false" ht="12.8" hidden="false" customHeight="false" outlineLevel="0" collapsed="false">
      <c r="A327" s="2" t="n">
        <v>0.00177041</v>
      </c>
      <c r="B327" s="2" t="n">
        <v>0.102724</v>
      </c>
      <c r="C327" s="2" t="n">
        <v>3.82391</v>
      </c>
    </row>
    <row r="328" customFormat="false" ht="12.8" hidden="false" customHeight="false" outlineLevel="0" collapsed="false">
      <c r="A328" s="2" t="n">
        <v>0.00177041</v>
      </c>
      <c r="B328" s="2" t="n">
        <v>0.102724</v>
      </c>
      <c r="C328" s="2" t="n">
        <v>3.81717</v>
      </c>
    </row>
    <row r="329" customFormat="false" ht="12.8" hidden="false" customHeight="false" outlineLevel="0" collapsed="false">
      <c r="A329" s="2" t="n">
        <v>0.00153296</v>
      </c>
      <c r="B329" s="2" t="n">
        <v>0.102577</v>
      </c>
      <c r="C329" s="2" t="n">
        <v>4.44293</v>
      </c>
    </row>
    <row r="330" customFormat="false" ht="12.8" hidden="false" customHeight="false" outlineLevel="0" collapsed="false">
      <c r="A330" s="2" t="n">
        <v>0.00259836</v>
      </c>
      <c r="B330" s="2" t="n">
        <v>0.107819</v>
      </c>
      <c r="C330" s="2" t="n">
        <v>4.57869</v>
      </c>
    </row>
    <row r="331" customFormat="false" ht="12.8" hidden="false" customHeight="false" outlineLevel="0" collapsed="false">
      <c r="A331" s="2" t="n">
        <v>0.00307642</v>
      </c>
      <c r="B331" s="2" t="n">
        <v>0.106651</v>
      </c>
      <c r="C331" s="2" t="n">
        <v>4.37133</v>
      </c>
    </row>
    <row r="332" customFormat="false" ht="12.8" hidden="false" customHeight="false" outlineLevel="0" collapsed="false">
      <c r="A332" s="2" t="n">
        <v>0.00275649</v>
      </c>
      <c r="B332" s="2" t="n">
        <v>0.105527</v>
      </c>
      <c r="C332" s="2" t="n">
        <v>4.42063</v>
      </c>
    </row>
    <row r="333" customFormat="false" ht="12.8" hidden="false" customHeight="false" outlineLevel="0" collapsed="false">
      <c r="A333" s="2" t="n">
        <v>0.0028211</v>
      </c>
      <c r="B333" s="2" t="n">
        <v>0.107744</v>
      </c>
      <c r="C333" s="2" t="n">
        <v>4.43856</v>
      </c>
    </row>
    <row r="334" customFormat="false" ht="12.8" hidden="false" customHeight="false" outlineLevel="0" collapsed="false">
      <c r="A334" s="2" t="n">
        <v>0.00182925</v>
      </c>
      <c r="B334" s="2" t="n">
        <v>0.104441</v>
      </c>
      <c r="C334" s="2" t="n">
        <v>2.71549</v>
      </c>
    </row>
    <row r="335" customFormat="false" ht="12.8" hidden="false" customHeight="false" outlineLevel="0" collapsed="false">
      <c r="A335" s="2" t="n">
        <v>0.00186445</v>
      </c>
      <c r="B335" s="2" t="n">
        <v>0.102502</v>
      </c>
      <c r="C335" s="2" t="n">
        <v>2.76314</v>
      </c>
    </row>
    <row r="336" customFormat="false" ht="12.8" hidden="false" customHeight="false" outlineLevel="0" collapsed="false">
      <c r="A336" s="2" t="n">
        <v>0.00188599</v>
      </c>
      <c r="B336" s="2" t="n">
        <v>0.105715</v>
      </c>
      <c r="C336" s="2" t="n">
        <v>2.67256</v>
      </c>
    </row>
    <row r="337" customFormat="false" ht="12.8" hidden="false" customHeight="false" outlineLevel="0" collapsed="false">
      <c r="A337" s="2" t="n">
        <v>0.00516625</v>
      </c>
      <c r="B337" s="2" t="n">
        <v>0.102449</v>
      </c>
      <c r="C337" s="2" t="n">
        <v>5.23459</v>
      </c>
    </row>
    <row r="338" customFormat="false" ht="12.8" hidden="false" customHeight="false" outlineLevel="0" collapsed="false">
      <c r="A338" s="2" t="n">
        <v>0.001254</v>
      </c>
      <c r="B338" s="2" t="n">
        <v>0.109524</v>
      </c>
      <c r="C338" s="2" t="n">
        <v>3.50569</v>
      </c>
    </row>
    <row r="339" customFormat="false" ht="12.8" hidden="false" customHeight="false" outlineLevel="0" collapsed="false">
      <c r="A339" s="2" t="n">
        <v>0.00161334</v>
      </c>
      <c r="B339" s="2" t="n">
        <v>0.109209</v>
      </c>
      <c r="C339" s="2" t="n">
        <v>3.33563</v>
      </c>
    </row>
    <row r="340" customFormat="false" ht="12.8" hidden="false" customHeight="false" outlineLevel="0" collapsed="false">
      <c r="A340" s="2" t="n">
        <v>0.00309481</v>
      </c>
      <c r="B340" s="2" t="n">
        <v>0.103632</v>
      </c>
      <c r="C340" s="2" t="n">
        <v>3.68115</v>
      </c>
    </row>
    <row r="341" customFormat="false" ht="12.8" hidden="false" customHeight="false" outlineLevel="0" collapsed="false">
      <c r="A341" s="2" t="n">
        <v>0.00567636</v>
      </c>
      <c r="B341" s="2" t="n">
        <v>0.101629</v>
      </c>
      <c r="C341" s="2" t="n">
        <v>4.5352</v>
      </c>
    </row>
    <row r="342" customFormat="false" ht="12.8" hidden="false" customHeight="false" outlineLevel="0" collapsed="false">
      <c r="A342" s="2" t="n">
        <v>0.00422955</v>
      </c>
      <c r="B342" s="2" t="n">
        <v>0.108432</v>
      </c>
      <c r="C342" s="2" t="n">
        <v>5.07889</v>
      </c>
    </row>
    <row r="343" customFormat="false" ht="12.8" hidden="false" customHeight="false" outlineLevel="0" collapsed="false">
      <c r="A343" s="2" t="n">
        <v>0.00408508</v>
      </c>
      <c r="B343" s="2" t="n">
        <v>0.108358</v>
      </c>
      <c r="C343" s="2" t="n">
        <v>5.07711</v>
      </c>
    </row>
    <row r="344" customFormat="false" ht="12.8" hidden="false" customHeight="false" outlineLevel="0" collapsed="false">
      <c r="A344" s="2" t="n">
        <v>0.00411135</v>
      </c>
      <c r="B344" s="2" t="n">
        <v>0.102439</v>
      </c>
      <c r="C344" s="2" t="n">
        <v>4.73013</v>
      </c>
    </row>
    <row r="345" customFormat="false" ht="12.8" hidden="false" customHeight="false" outlineLevel="0" collapsed="false">
      <c r="A345" s="2" t="n">
        <v>0.0036564</v>
      </c>
      <c r="B345" s="2" t="n">
        <v>0.103917</v>
      </c>
      <c r="C345" s="2" t="n">
        <v>5.05378</v>
      </c>
    </row>
    <row r="346" customFormat="false" ht="12.8" hidden="false" customHeight="false" outlineLevel="0" collapsed="false">
      <c r="A346" s="2" t="n">
        <v>0.00237351</v>
      </c>
      <c r="B346" s="2" t="n">
        <v>0.104455</v>
      </c>
      <c r="C346" s="2" t="n">
        <v>5.26715</v>
      </c>
    </row>
    <row r="347" customFormat="false" ht="12.8" hidden="false" customHeight="false" outlineLevel="0" collapsed="false">
      <c r="A347" s="2" t="n">
        <v>0.0140372</v>
      </c>
      <c r="B347" s="2" t="n">
        <v>0.10083</v>
      </c>
      <c r="C347" s="2" t="n">
        <v>5.11927</v>
      </c>
    </row>
    <row r="348" customFormat="false" ht="12.8" hidden="false" customHeight="false" outlineLevel="0" collapsed="false">
      <c r="A348" s="2" t="n">
        <v>0.00417439</v>
      </c>
      <c r="B348" s="2" t="n">
        <v>0.106222</v>
      </c>
      <c r="C348" s="2" t="n">
        <v>3.31556</v>
      </c>
    </row>
    <row r="349" customFormat="false" ht="12.8" hidden="false" customHeight="false" outlineLevel="0" collapsed="false">
      <c r="A349" s="2" t="n">
        <v>0.00380928</v>
      </c>
      <c r="B349" s="2" t="n">
        <v>0.102406</v>
      </c>
      <c r="C349" s="2" t="n">
        <v>3.99703</v>
      </c>
    </row>
    <row r="350" customFormat="false" ht="12.8" hidden="false" customHeight="false" outlineLevel="0" collapsed="false">
      <c r="A350" s="2" t="n">
        <v>0.00317729</v>
      </c>
      <c r="B350" s="2" t="n">
        <v>0.102264</v>
      </c>
      <c r="C350" s="2" t="n">
        <v>5.0119</v>
      </c>
    </row>
    <row r="351" customFormat="false" ht="12.8" hidden="false" customHeight="false" outlineLevel="0" collapsed="false">
      <c r="A351" s="2" t="n">
        <v>0.00336956</v>
      </c>
      <c r="B351" s="2" t="n">
        <v>0.102401</v>
      </c>
      <c r="C351" s="2" t="n">
        <v>5.016</v>
      </c>
    </row>
    <row r="352" customFormat="false" ht="12.8" hidden="false" customHeight="false" outlineLevel="0" collapsed="false">
      <c r="A352" s="2" t="n">
        <v>0.0132072</v>
      </c>
      <c r="B352" s="2" t="n">
        <v>0.10373</v>
      </c>
      <c r="C352" s="2" t="n">
        <v>5.05385</v>
      </c>
    </row>
    <row r="353" customFormat="false" ht="12.8" hidden="false" customHeight="false" outlineLevel="0" collapsed="false">
      <c r="A353" s="2" t="n">
        <v>0.0106661</v>
      </c>
      <c r="B353" s="2" t="n">
        <v>0.102624</v>
      </c>
      <c r="C353" s="2" t="n">
        <v>5.1894</v>
      </c>
    </row>
    <row r="354" customFormat="false" ht="12.8" hidden="false" customHeight="false" outlineLevel="0" collapsed="false">
      <c r="A354" s="2" t="n">
        <v>0.00851427</v>
      </c>
      <c r="B354" s="2" t="n">
        <v>0.104613</v>
      </c>
      <c r="C354" s="2" t="n">
        <v>5.38368</v>
      </c>
    </row>
    <row r="355" customFormat="false" ht="12.8" hidden="false" customHeight="false" outlineLevel="0" collapsed="false">
      <c r="A355" s="2" t="n">
        <v>0.00218544</v>
      </c>
      <c r="B355" s="2" t="n">
        <v>0.108637</v>
      </c>
      <c r="C355" s="2" t="n">
        <v>4.58849</v>
      </c>
    </row>
    <row r="356" customFormat="false" ht="12.8" hidden="false" customHeight="false" outlineLevel="0" collapsed="false">
      <c r="A356" s="2" t="n">
        <v>0.00218544</v>
      </c>
      <c r="B356" s="2" t="n">
        <v>0.108637</v>
      </c>
      <c r="C356" s="2" t="n">
        <v>4.58447</v>
      </c>
    </row>
    <row r="357" customFormat="false" ht="12.8" hidden="false" customHeight="false" outlineLevel="0" collapsed="false">
      <c r="A357" s="2" t="n">
        <v>0.00430731</v>
      </c>
      <c r="B357" s="2" t="n">
        <v>0.105561</v>
      </c>
      <c r="C357" s="2" t="n">
        <v>5.64802</v>
      </c>
    </row>
    <row r="358" customFormat="false" ht="12.8" hidden="false" customHeight="false" outlineLevel="0" collapsed="false">
      <c r="A358" s="2" t="n">
        <v>0.00311004</v>
      </c>
      <c r="B358" s="2" t="n">
        <v>0.108154</v>
      </c>
      <c r="C358" s="2" t="n">
        <v>5.85158</v>
      </c>
    </row>
    <row r="359" customFormat="false" ht="12.8" hidden="false" customHeight="false" outlineLevel="0" collapsed="false">
      <c r="A359" s="2" t="n">
        <v>0.0034678</v>
      </c>
      <c r="B359" s="2" t="n">
        <v>0.106046</v>
      </c>
      <c r="C359" s="2" t="n">
        <v>6.06164</v>
      </c>
    </row>
    <row r="360" customFormat="false" ht="12.8" hidden="false" customHeight="false" outlineLevel="0" collapsed="false">
      <c r="A360" s="2" t="n">
        <v>0.00347831</v>
      </c>
      <c r="B360" s="2" t="n">
        <v>0.105087</v>
      </c>
      <c r="C360" s="2" t="n">
        <v>6.07162</v>
      </c>
    </row>
    <row r="361" customFormat="false" ht="12.8" hidden="false" customHeight="false" outlineLevel="0" collapsed="false">
      <c r="A361" s="2" t="n">
        <v>0.00350458</v>
      </c>
      <c r="B361" s="2" t="n">
        <v>0.105983</v>
      </c>
      <c r="C361" s="2" t="n">
        <v>5.86035</v>
      </c>
    </row>
    <row r="362" customFormat="false" ht="12.8" hidden="false" customHeight="false" outlineLevel="0" collapsed="false">
      <c r="A362" s="2" t="n">
        <v>0.00315785</v>
      </c>
      <c r="B362" s="2" t="n">
        <v>0.105567</v>
      </c>
      <c r="C362" s="2" t="n">
        <v>5.79674</v>
      </c>
    </row>
    <row r="363" customFormat="false" ht="12.8" hidden="false" customHeight="false" outlineLevel="0" collapsed="false">
      <c r="A363" s="2" t="n">
        <v>0.0235344</v>
      </c>
      <c r="B363" s="2" t="n">
        <v>0.104199</v>
      </c>
      <c r="C363" s="2" t="n">
        <v>4.21515</v>
      </c>
    </row>
    <row r="364" customFormat="false" ht="12.8" hidden="false" customHeight="false" outlineLevel="0" collapsed="false">
      <c r="A364" s="2" t="n">
        <v>0.032189</v>
      </c>
      <c r="B364" s="2" t="n">
        <v>0.103164</v>
      </c>
      <c r="C364" s="2" t="n">
        <v>3.99823</v>
      </c>
    </row>
    <row r="365" customFormat="false" ht="12.8" hidden="false" customHeight="false" outlineLevel="0" collapsed="false">
      <c r="A365" s="2" t="n">
        <v>0.00317676</v>
      </c>
      <c r="B365" s="2" t="n">
        <v>0.104517</v>
      </c>
      <c r="C365" s="2" t="n">
        <v>5.31816</v>
      </c>
    </row>
    <row r="366" customFormat="false" ht="12.8" hidden="false" customHeight="false" outlineLevel="0" collapsed="false">
      <c r="A366" s="2" t="n">
        <v>0.0240309</v>
      </c>
      <c r="B366" s="2" t="n">
        <v>0.101456</v>
      </c>
      <c r="C366" s="2" t="n">
        <v>4.741</v>
      </c>
    </row>
    <row r="367" customFormat="false" ht="12.8" hidden="false" customHeight="false" outlineLevel="0" collapsed="false">
      <c r="A367" s="2" t="n">
        <v>0.00225951</v>
      </c>
      <c r="B367" s="2" t="n">
        <v>0.108932</v>
      </c>
      <c r="C367" s="2" t="n">
        <v>2.98837</v>
      </c>
    </row>
    <row r="368" customFormat="false" ht="12.8" hidden="false" customHeight="false" outlineLevel="0" collapsed="false">
      <c r="A368" s="2" t="n">
        <v>0.00225478</v>
      </c>
      <c r="B368" s="2" t="n">
        <v>0.108786</v>
      </c>
      <c r="C368" s="2" t="n">
        <v>2.98955</v>
      </c>
    </row>
    <row r="369" customFormat="false" ht="12.8" hidden="false" customHeight="false" outlineLevel="0" collapsed="false">
      <c r="A369" s="2" t="n">
        <v>0.00955183</v>
      </c>
      <c r="B369" s="2" t="n">
        <v>0.10367</v>
      </c>
      <c r="C369" s="2" t="n">
        <v>4.3773</v>
      </c>
    </row>
    <row r="370" customFormat="false" ht="12.8" hidden="false" customHeight="false" outlineLevel="0" collapsed="false">
      <c r="A370" s="2" t="n">
        <v>0.00941997</v>
      </c>
      <c r="B370" s="2" t="n">
        <v>0.10413</v>
      </c>
      <c r="C370" s="2" t="n">
        <v>4.37618</v>
      </c>
    </row>
    <row r="371" customFormat="false" ht="12.8" hidden="false" customHeight="false" outlineLevel="0" collapsed="false">
      <c r="A371" s="2" t="n">
        <v>0.0082847</v>
      </c>
      <c r="B371" s="2" t="n">
        <v>0.103307</v>
      </c>
      <c r="C371" s="2" t="n">
        <v>4.44765</v>
      </c>
    </row>
    <row r="372" customFormat="false" ht="12.8" hidden="false" customHeight="false" outlineLevel="0" collapsed="false">
      <c r="A372" s="2" t="n">
        <v>0.00926762</v>
      </c>
      <c r="B372" s="2" t="n">
        <v>0.104134</v>
      </c>
      <c r="C372" s="2" t="n">
        <v>4.41428</v>
      </c>
    </row>
    <row r="373" customFormat="false" ht="12.8" hidden="false" customHeight="false" outlineLevel="0" collapsed="false">
      <c r="A373" s="2" t="n">
        <v>0.00454791</v>
      </c>
      <c r="B373" s="2" t="n">
        <v>0.103001</v>
      </c>
      <c r="C373" s="2" t="n">
        <v>5.60074</v>
      </c>
    </row>
    <row r="374" customFormat="false" ht="12.8" hidden="false" customHeight="false" outlineLevel="0" collapsed="false">
      <c r="A374" s="2" t="n">
        <v>0.00454791</v>
      </c>
      <c r="B374" s="2" t="n">
        <v>0.103001</v>
      </c>
      <c r="C374" s="2" t="n">
        <v>5.60197</v>
      </c>
    </row>
    <row r="375" customFormat="false" ht="12.8" hidden="false" customHeight="false" outlineLevel="0" collapsed="false">
      <c r="A375" s="2" t="n">
        <v>0.00370368</v>
      </c>
      <c r="B375" s="2" t="n">
        <v>0.104953</v>
      </c>
      <c r="C375" s="2" t="n">
        <v>5.44031</v>
      </c>
    </row>
    <row r="376" customFormat="false" ht="12.8" hidden="false" customHeight="false" outlineLevel="0" collapsed="false">
      <c r="A376" s="2" t="n">
        <v>0.00448487</v>
      </c>
      <c r="B376" s="2" t="n">
        <v>0.108962</v>
      </c>
      <c r="C376" s="2" t="n">
        <v>3.24586</v>
      </c>
    </row>
    <row r="377" customFormat="false" ht="12.8" hidden="false" customHeight="false" outlineLevel="0" collapsed="false">
      <c r="A377" s="2" t="n">
        <v>0.00449275</v>
      </c>
      <c r="B377" s="2" t="n">
        <v>0.10939</v>
      </c>
      <c r="C377" s="2" t="n">
        <v>3.23024</v>
      </c>
    </row>
    <row r="378" customFormat="false" ht="12.8" hidden="false" customHeight="false" outlineLevel="0" collapsed="false">
      <c r="A378" s="2" t="n">
        <v>0.00393956</v>
      </c>
      <c r="B378" s="2" t="n">
        <v>0.105596</v>
      </c>
      <c r="C378" s="2" t="n">
        <v>3.26457</v>
      </c>
    </row>
    <row r="379" customFormat="false" ht="12.8" hidden="false" customHeight="false" outlineLevel="0" collapsed="false">
      <c r="A379" s="2" t="n">
        <v>0.00535957</v>
      </c>
      <c r="B379" s="2" t="n">
        <v>0.106813</v>
      </c>
      <c r="C379" s="2" t="n">
        <v>4.71787</v>
      </c>
    </row>
    <row r="380" customFormat="false" ht="12.8" hidden="false" customHeight="false" outlineLevel="0" collapsed="false">
      <c r="A380" s="2" t="n">
        <v>0.00413709</v>
      </c>
      <c r="B380" s="2" t="n">
        <v>0.105484</v>
      </c>
      <c r="C380" s="2" t="n">
        <v>5.40588</v>
      </c>
    </row>
    <row r="381" customFormat="false" ht="12.8" hidden="false" customHeight="false" outlineLevel="0" collapsed="false">
      <c r="A381" s="2" t="n">
        <v>0.00302074</v>
      </c>
      <c r="B381" s="2" t="n">
        <v>0.102429</v>
      </c>
      <c r="C381" s="2" t="n">
        <v>4.89706</v>
      </c>
    </row>
    <row r="382" customFormat="false" ht="12.8" hidden="false" customHeight="false" outlineLevel="0" collapsed="false">
      <c r="A382" s="2" t="n">
        <v>0.00641342</v>
      </c>
      <c r="B382" s="2" t="n">
        <v>0.106587</v>
      </c>
      <c r="C382" s="2" t="n">
        <v>4.53134</v>
      </c>
    </row>
    <row r="383" customFormat="false" ht="12.8" hidden="false" customHeight="false" outlineLevel="0" collapsed="false">
      <c r="A383" s="2" t="n">
        <v>0.00642077</v>
      </c>
      <c r="B383" s="2" t="n">
        <v>0.102653</v>
      </c>
      <c r="C383" s="2" t="n">
        <v>4.60584</v>
      </c>
    </row>
    <row r="384" customFormat="false" ht="12.8" hidden="false" customHeight="false" outlineLevel="0" collapsed="false">
      <c r="A384" s="2" t="n">
        <v>0.00584026</v>
      </c>
      <c r="B384" s="2" t="n">
        <v>0.106079</v>
      </c>
      <c r="C384" s="2" t="n">
        <v>5.3624</v>
      </c>
    </row>
    <row r="385" customFormat="false" ht="12.8" hidden="false" customHeight="false" outlineLevel="0" collapsed="false">
      <c r="A385" s="2" t="n">
        <v>0.0249886</v>
      </c>
      <c r="B385" s="2" t="n">
        <v>0.103442</v>
      </c>
      <c r="C385" s="2" t="n">
        <v>4.32817</v>
      </c>
    </row>
    <row r="386" customFormat="false" ht="12.8" hidden="false" customHeight="false" outlineLevel="0" collapsed="false">
      <c r="A386" s="2" t="n">
        <v>0.00385814</v>
      </c>
      <c r="B386" s="2" t="n">
        <v>0.102437</v>
      </c>
      <c r="C386" s="2" t="n">
        <v>3.19327</v>
      </c>
    </row>
    <row r="387" customFormat="false" ht="12.8" hidden="false" customHeight="false" outlineLevel="0" collapsed="false">
      <c r="A387" s="2" t="n">
        <v>0.0135087</v>
      </c>
      <c r="B387" s="2" t="n">
        <v>0.103533</v>
      </c>
      <c r="C387" s="2" t="n">
        <v>5.50249</v>
      </c>
    </row>
    <row r="388" customFormat="false" ht="12.8" hidden="false" customHeight="false" outlineLevel="0" collapsed="false">
      <c r="A388" s="2" t="n">
        <v>0.0124024</v>
      </c>
      <c r="B388" s="2" t="n">
        <v>0.101648</v>
      </c>
      <c r="C388" s="2" t="n">
        <v>5.40819</v>
      </c>
    </row>
    <row r="389" customFormat="false" ht="12.8" hidden="false" customHeight="false" outlineLevel="0" collapsed="false">
      <c r="A389" s="2" t="n">
        <v>0.00453373</v>
      </c>
      <c r="B389" s="2" t="n">
        <v>0.103527</v>
      </c>
      <c r="C389" s="2" t="n">
        <v>3.35147</v>
      </c>
    </row>
    <row r="390" customFormat="false" ht="12.8" hidden="false" customHeight="false" outlineLevel="0" collapsed="false">
      <c r="A390" s="2" t="n">
        <v>0.00822638</v>
      </c>
      <c r="B390" s="2" t="n">
        <v>0.101309</v>
      </c>
      <c r="C390" s="2" t="n">
        <v>4.36775</v>
      </c>
    </row>
    <row r="391" customFormat="false" ht="12.8" hidden="false" customHeight="false" outlineLevel="0" collapsed="false">
      <c r="A391" s="2" t="n">
        <v>0.00476856</v>
      </c>
      <c r="B391" s="2" t="n">
        <v>0.106379</v>
      </c>
      <c r="C391" s="2" t="n">
        <v>5.98362</v>
      </c>
    </row>
    <row r="392" customFormat="false" ht="12.8" hidden="false" customHeight="false" outlineLevel="0" collapsed="false">
      <c r="A392" s="2" t="n">
        <v>0.00635248</v>
      </c>
      <c r="B392" s="2" t="n">
        <v>0.105757</v>
      </c>
      <c r="C392" s="2" t="n">
        <v>4.34033</v>
      </c>
    </row>
    <row r="393" customFormat="false" ht="12.8" hidden="false" customHeight="false" outlineLevel="0" collapsed="false">
      <c r="A393" s="2" t="n">
        <v>0.00742681</v>
      </c>
      <c r="B393" s="2" t="n">
        <v>0.107879</v>
      </c>
      <c r="C393" s="2" t="n">
        <v>4.33315</v>
      </c>
    </row>
    <row r="394" customFormat="false" ht="12.8" hidden="false" customHeight="false" outlineLevel="0" collapsed="false">
      <c r="A394" s="2" t="n">
        <v>0.00285735</v>
      </c>
      <c r="B394" s="2" t="n">
        <v>0.102528</v>
      </c>
      <c r="C394" s="2" t="n">
        <v>4.81329</v>
      </c>
    </row>
    <row r="395" customFormat="false" ht="12.8" hidden="false" customHeight="false" outlineLevel="0" collapsed="false">
      <c r="A395" s="2" t="n">
        <v>0.00285735</v>
      </c>
      <c r="B395" s="2" t="n">
        <v>0.102528</v>
      </c>
      <c r="C395" s="2" t="n">
        <v>4.80313</v>
      </c>
    </row>
    <row r="396" customFormat="false" ht="12.8" hidden="false" customHeight="false" outlineLevel="0" collapsed="false">
      <c r="A396" s="2" t="n">
        <v>0.00226109</v>
      </c>
      <c r="B396" s="2" t="n">
        <v>0.104472</v>
      </c>
      <c r="C396" s="2" t="n">
        <v>4.87715</v>
      </c>
    </row>
    <row r="397" customFormat="false" ht="12.8" hidden="false" customHeight="false" outlineLevel="0" collapsed="false">
      <c r="A397" s="2" t="n">
        <v>0.00535537</v>
      </c>
      <c r="B397" s="2" t="n">
        <v>0.105392</v>
      </c>
      <c r="C397" s="2" t="n">
        <v>5.09531</v>
      </c>
    </row>
    <row r="398" customFormat="false" ht="12.8" hidden="false" customHeight="false" outlineLevel="0" collapsed="false">
      <c r="A398" s="2" t="n">
        <v>0.00188651</v>
      </c>
      <c r="B398" s="2" t="n">
        <v>0.110036</v>
      </c>
      <c r="C398" s="2" t="n">
        <v>2.94884</v>
      </c>
    </row>
    <row r="399" customFormat="false" ht="12.8" hidden="false" customHeight="false" outlineLevel="0" collapsed="false">
      <c r="A399" s="2" t="n">
        <v>0.00189545</v>
      </c>
      <c r="B399" s="2" t="n">
        <v>0.109349</v>
      </c>
      <c r="C399" s="2" t="n">
        <v>2.96054</v>
      </c>
    </row>
    <row r="400" customFormat="false" ht="12.8" hidden="false" customHeight="false" outlineLevel="0" collapsed="false">
      <c r="A400" s="2" t="n">
        <v>0.00329707</v>
      </c>
      <c r="B400" s="2" t="n">
        <v>0.103859</v>
      </c>
      <c r="C400" s="2" t="n">
        <v>3.98533</v>
      </c>
    </row>
    <row r="401" customFormat="false" ht="12.8" hidden="false" customHeight="false" outlineLevel="0" collapsed="false">
      <c r="A401" s="2" t="n">
        <v>0.00317624</v>
      </c>
      <c r="B401" s="2" t="n">
        <v>0.105056</v>
      </c>
      <c r="C401" s="2" t="n">
        <v>3.98988</v>
      </c>
    </row>
    <row r="402" customFormat="false" ht="12.8" hidden="false" customHeight="false" outlineLevel="0" collapsed="false">
      <c r="A402" s="2" t="n">
        <v>0.00468976</v>
      </c>
      <c r="B402" s="2" t="n">
        <v>0.106165</v>
      </c>
      <c r="C402" s="2" t="n">
        <v>5.09396</v>
      </c>
    </row>
    <row r="403" customFormat="false" ht="12.8" hidden="false" customHeight="false" outlineLevel="0" collapsed="false">
      <c r="A403" s="2" t="n">
        <v>0.00473756</v>
      </c>
      <c r="B403" s="2" t="n">
        <v>0.107112</v>
      </c>
      <c r="C403" s="2" t="n">
        <v>5.06262</v>
      </c>
    </row>
    <row r="404" customFormat="false" ht="12.8" hidden="false" customHeight="false" outlineLevel="0" collapsed="false">
      <c r="A404" s="2" t="n">
        <v>0.0359473</v>
      </c>
      <c r="B404" s="2" t="n">
        <v>0.103061</v>
      </c>
      <c r="C404" s="2" t="n">
        <v>4.16371</v>
      </c>
    </row>
    <row r="405" customFormat="false" ht="12.8" hidden="false" customHeight="false" outlineLevel="0" collapsed="false">
      <c r="A405" s="2" t="n">
        <v>0.0544352</v>
      </c>
      <c r="B405" s="2" t="n">
        <v>0.101328</v>
      </c>
      <c r="C405" s="2" t="n">
        <v>3.68948</v>
      </c>
    </row>
    <row r="406" customFormat="false" ht="12.8" hidden="false" customHeight="false" outlineLevel="0" collapsed="false">
      <c r="A406" s="2" t="n">
        <v>0.0814963</v>
      </c>
      <c r="B406" s="2" t="n">
        <v>0.101254</v>
      </c>
      <c r="C406" s="2" t="n">
        <v>3.18921</v>
      </c>
    </row>
    <row r="407" customFormat="false" ht="12.8" hidden="false" customHeight="false" outlineLevel="0" collapsed="false">
      <c r="A407" s="2" t="s">
        <v>138</v>
      </c>
      <c r="B407" s="0"/>
    </row>
    <row r="408" customFormat="false" ht="12.8" hidden="false" customHeight="false" outlineLevel="0" collapsed="false">
      <c r="A408" s="0"/>
      <c r="B408" s="0"/>
    </row>
    <row r="409" customFormat="false" ht="12.8" hidden="false" customHeight="false" outlineLevel="0" collapsed="false">
      <c r="A409" s="0"/>
      <c r="B409" s="0"/>
    </row>
    <row r="410" customFormat="false" ht="12.8" hidden="false" customHeight="false" outlineLevel="0" collapsed="false">
      <c r="A410" s="2" t="s">
        <v>68</v>
      </c>
      <c r="B410" s="0"/>
    </row>
    <row r="411" customFormat="false" ht="12.8" hidden="false" customHeight="false" outlineLevel="0" collapsed="false">
      <c r="A411" s="2" t="s">
        <v>69</v>
      </c>
      <c r="B411" s="0"/>
    </row>
    <row r="412" customFormat="false" ht="12.8" hidden="false" customHeight="false" outlineLevel="0" collapsed="false">
      <c r="A412" s="2" t="s">
        <v>70</v>
      </c>
      <c r="B412" s="2" t="s">
        <v>135</v>
      </c>
    </row>
    <row r="413" customFormat="false" ht="12.8" hidden="false" customHeight="false" outlineLevel="0" collapsed="false">
      <c r="A413" s="2" t="s">
        <v>72</v>
      </c>
      <c r="B413" s="2" t="s">
        <v>136</v>
      </c>
    </row>
    <row r="414" customFormat="false" ht="12.8" hidden="false" customHeight="false" outlineLevel="0" collapsed="false">
      <c r="A414" s="2" t="s">
        <v>74</v>
      </c>
      <c r="B414" s="2" t="s">
        <v>4</v>
      </c>
    </row>
    <row r="415" customFormat="false" ht="12.8" hidden="false" customHeight="false" outlineLevel="0" collapsed="false">
      <c r="A415" s="2" t="s">
        <v>75</v>
      </c>
      <c r="B415" s="2" t="n">
        <v>0.0797769</v>
      </c>
    </row>
    <row r="416" customFormat="false" ht="12.8" hidden="false" customHeight="false" outlineLevel="0" collapsed="false">
      <c r="A416" s="2" t="s">
        <v>76</v>
      </c>
      <c r="B416" s="31" t="s">
        <v>77</v>
      </c>
    </row>
    <row r="417" customFormat="false" ht="12.8" hidden="false" customHeight="false" outlineLevel="0" collapsed="false">
      <c r="A417" s="2" t="s">
        <v>78</v>
      </c>
      <c r="B417" s="2" t="s">
        <v>139</v>
      </c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2" t="s">
        <v>80</v>
      </c>
      <c r="B419" s="0"/>
    </row>
    <row r="420" customFormat="false" ht="12.8" hidden="false" customHeight="false" outlineLevel="0" collapsed="false">
      <c r="A420" s="2" t="s">
        <v>82</v>
      </c>
      <c r="B420" s="2" t="s">
        <v>83</v>
      </c>
      <c r="C420" s="2" t="s">
        <v>86</v>
      </c>
    </row>
    <row r="421" customFormat="false" ht="12.8" hidden="false" customHeight="false" outlineLevel="0" collapsed="false">
      <c r="A421" s="2" t="n">
        <v>0.00830939</v>
      </c>
      <c r="B421" s="2" t="n">
        <v>0.104021</v>
      </c>
      <c r="C421" s="2" t="n">
        <v>1.45446</v>
      </c>
    </row>
    <row r="422" customFormat="false" ht="12.8" hidden="false" customHeight="false" outlineLevel="0" collapsed="false">
      <c r="A422" s="2" t="n">
        <v>0.00859307</v>
      </c>
      <c r="B422" s="2" t="n">
        <v>0.103722</v>
      </c>
      <c r="C422" s="2" t="n">
        <v>1.4925</v>
      </c>
    </row>
    <row r="423" customFormat="false" ht="12.8" hidden="false" customHeight="false" outlineLevel="0" collapsed="false">
      <c r="A423" s="2" t="n">
        <v>0.00794059</v>
      </c>
      <c r="B423" s="2" t="n">
        <v>0.103405</v>
      </c>
      <c r="C423" s="2" t="n">
        <v>1.45509</v>
      </c>
    </row>
    <row r="424" customFormat="false" ht="12.8" hidden="false" customHeight="false" outlineLevel="0" collapsed="false">
      <c r="A424" s="2" t="n">
        <v>0.00709426</v>
      </c>
      <c r="B424" s="2" t="n">
        <v>0.104419</v>
      </c>
      <c r="C424" s="2" t="n">
        <v>1.34692</v>
      </c>
    </row>
    <row r="425" customFormat="false" ht="12.8" hidden="false" customHeight="false" outlineLevel="0" collapsed="false">
      <c r="A425" s="2" t="n">
        <v>0.00312948</v>
      </c>
      <c r="B425" s="2" t="n">
        <v>0.111206</v>
      </c>
      <c r="C425" s="2" t="n">
        <v>0.663541</v>
      </c>
    </row>
    <row r="426" customFormat="false" ht="12.8" hidden="false" customHeight="false" outlineLevel="0" collapsed="false">
      <c r="A426" s="2" t="n">
        <v>0.00354188</v>
      </c>
      <c r="B426" s="2" t="n">
        <v>0.110116</v>
      </c>
      <c r="C426" s="2" t="n">
        <v>0.657362</v>
      </c>
    </row>
    <row r="427" customFormat="false" ht="12.8" hidden="false" customHeight="false" outlineLevel="0" collapsed="false">
      <c r="A427" s="2" t="n">
        <v>0.0031941</v>
      </c>
      <c r="B427" s="2" t="n">
        <v>0.100394</v>
      </c>
      <c r="C427" s="2" t="n">
        <v>0.748664</v>
      </c>
    </row>
    <row r="428" customFormat="false" ht="12.8" hidden="false" customHeight="false" outlineLevel="0" collapsed="false">
      <c r="A428" s="2" t="n">
        <v>0.00221013</v>
      </c>
      <c r="B428" s="2" t="n">
        <v>0.103506</v>
      </c>
      <c r="C428" s="2" t="n">
        <v>0.739694</v>
      </c>
    </row>
    <row r="429" customFormat="false" ht="12.8" hidden="false" customHeight="false" outlineLevel="0" collapsed="false">
      <c r="A429" s="2" t="n">
        <v>0.0031941</v>
      </c>
      <c r="B429" s="2" t="n">
        <v>0.100394</v>
      </c>
      <c r="C429" s="2" t="n">
        <v>0.748803</v>
      </c>
    </row>
    <row r="430" customFormat="false" ht="12.8" hidden="false" customHeight="false" outlineLevel="0" collapsed="false">
      <c r="A430" s="2" t="n">
        <v>0.00221013</v>
      </c>
      <c r="B430" s="2" t="n">
        <v>0.103506</v>
      </c>
      <c r="C430" s="2" t="n">
        <v>0.73297</v>
      </c>
    </row>
    <row r="431" customFormat="false" ht="12.8" hidden="false" customHeight="false" outlineLevel="0" collapsed="false">
      <c r="A431" s="2" t="n">
        <v>0.00455054</v>
      </c>
      <c r="B431" s="2" t="n">
        <v>0.103981</v>
      </c>
      <c r="C431" s="2" t="n">
        <v>1.07362</v>
      </c>
    </row>
    <row r="432" customFormat="false" ht="12.8" hidden="false" customHeight="false" outlineLevel="0" collapsed="false">
      <c r="A432" s="2" t="n">
        <v>0.00422745</v>
      </c>
      <c r="B432" s="2" t="n">
        <v>0.102359</v>
      </c>
      <c r="C432" s="2" t="n">
        <v>1.08554</v>
      </c>
    </row>
    <row r="433" customFormat="false" ht="12.8" hidden="false" customHeight="false" outlineLevel="0" collapsed="false">
      <c r="A433" s="2" t="n">
        <v>0.00214919</v>
      </c>
      <c r="B433" s="2" t="n">
        <v>0.107511</v>
      </c>
      <c r="C433" s="2" t="n">
        <v>0.427237</v>
      </c>
    </row>
    <row r="434" customFormat="false" ht="12.8" hidden="false" customHeight="false" outlineLevel="0" collapsed="false">
      <c r="A434" s="2" t="n">
        <v>0.00808244</v>
      </c>
      <c r="B434" s="2" t="n">
        <v>0.10445</v>
      </c>
      <c r="C434" s="2" t="n">
        <v>1.31093</v>
      </c>
    </row>
    <row r="435" customFormat="false" ht="12.8" hidden="false" customHeight="false" outlineLevel="0" collapsed="false">
      <c r="A435" s="2" t="n">
        <v>0.00516992</v>
      </c>
      <c r="B435" s="2" t="n">
        <v>0.105493</v>
      </c>
      <c r="C435" s="2" t="n">
        <v>0.977559</v>
      </c>
    </row>
    <row r="436" customFormat="false" ht="12.8" hidden="false" customHeight="false" outlineLevel="0" collapsed="false">
      <c r="A436" s="2" t="n">
        <v>0.00482214</v>
      </c>
      <c r="B436" s="2" t="n">
        <v>0.106249</v>
      </c>
      <c r="C436" s="2" t="n">
        <v>0.997252</v>
      </c>
    </row>
    <row r="437" customFormat="false" ht="12.8" hidden="false" customHeight="false" outlineLevel="0" collapsed="false">
      <c r="A437" s="2" t="n">
        <v>0.00479062</v>
      </c>
      <c r="B437" s="2" t="n">
        <v>0.106681</v>
      </c>
      <c r="C437" s="2" t="n">
        <v>0.977472</v>
      </c>
    </row>
    <row r="438" customFormat="false" ht="12.8" hidden="false" customHeight="false" outlineLevel="0" collapsed="false">
      <c r="A438" s="2" t="n">
        <v>0.00492301</v>
      </c>
      <c r="B438" s="2" t="n">
        <v>0.106696</v>
      </c>
      <c r="C438" s="2" t="n">
        <v>0.978732</v>
      </c>
    </row>
    <row r="439" customFormat="false" ht="12.8" hidden="false" customHeight="false" outlineLevel="0" collapsed="false">
      <c r="A439" s="2" t="n">
        <v>0.00400471</v>
      </c>
      <c r="B439" s="2" t="n">
        <v>0.10936</v>
      </c>
      <c r="C439" s="2" t="n">
        <v>0.675652</v>
      </c>
    </row>
    <row r="440" customFormat="false" ht="12.8" hidden="false" customHeight="false" outlineLevel="0" collapsed="false">
      <c r="A440" s="2" t="n">
        <v>0.0041434</v>
      </c>
      <c r="B440" s="2" t="n">
        <v>0.10802</v>
      </c>
      <c r="C440" s="2" t="n">
        <v>0.756246</v>
      </c>
    </row>
    <row r="441" customFormat="false" ht="12.8" hidden="false" customHeight="false" outlineLevel="0" collapsed="false">
      <c r="A441" s="2" t="n">
        <v>0.004218</v>
      </c>
      <c r="B441" s="2" t="n">
        <v>0.10708</v>
      </c>
      <c r="C441" s="2" t="n">
        <v>0.757634</v>
      </c>
    </row>
    <row r="442" customFormat="false" ht="12.8" hidden="false" customHeight="false" outlineLevel="0" collapsed="false">
      <c r="A442" s="2" t="n">
        <v>0.0040646</v>
      </c>
      <c r="B442" s="2" t="n">
        <v>0.108065</v>
      </c>
      <c r="C442" s="2" t="n">
        <v>0.653708</v>
      </c>
    </row>
    <row r="443" customFormat="false" ht="12.8" hidden="false" customHeight="false" outlineLevel="0" collapsed="false">
      <c r="A443" s="2" t="n">
        <v>0.0050969</v>
      </c>
      <c r="B443" s="2" t="n">
        <v>0.110082</v>
      </c>
      <c r="C443" s="2" t="n">
        <v>0.762979</v>
      </c>
    </row>
    <row r="444" customFormat="false" ht="12.8" hidden="false" customHeight="false" outlineLevel="0" collapsed="false">
      <c r="A444" s="2" t="n">
        <v>0.00490095</v>
      </c>
      <c r="B444" s="2" t="n">
        <v>0.106738</v>
      </c>
      <c r="C444" s="2" t="n">
        <v>0.76738</v>
      </c>
    </row>
    <row r="445" customFormat="false" ht="12.8" hidden="false" customHeight="false" outlineLevel="0" collapsed="false">
      <c r="A445" s="2" t="n">
        <v>0.0234772</v>
      </c>
      <c r="B445" s="2" t="n">
        <v>0.10505</v>
      </c>
      <c r="C445" s="2" t="n">
        <v>4.05242</v>
      </c>
    </row>
    <row r="446" customFormat="false" ht="12.8" hidden="false" customHeight="false" outlineLevel="0" collapsed="false">
      <c r="A446" s="2" t="n">
        <v>0.0227679</v>
      </c>
      <c r="B446" s="2" t="n">
        <v>0.105299</v>
      </c>
      <c r="C446" s="2" t="n">
        <v>3.82021</v>
      </c>
    </row>
    <row r="447" customFormat="false" ht="12.8" hidden="false" customHeight="false" outlineLevel="0" collapsed="false">
      <c r="A447" s="2" t="n">
        <v>0.0024749</v>
      </c>
      <c r="B447" s="2" t="n">
        <v>0.103447</v>
      </c>
      <c r="C447" s="2" t="n">
        <v>0.681842</v>
      </c>
    </row>
    <row r="448" customFormat="false" ht="12.8" hidden="false" customHeight="false" outlineLevel="0" collapsed="false">
      <c r="A448" s="2" t="n">
        <v>0.00222641</v>
      </c>
      <c r="B448" s="2" t="n">
        <v>0.101591</v>
      </c>
      <c r="C448" s="2" t="n">
        <v>0.670528</v>
      </c>
    </row>
    <row r="449" customFormat="false" ht="12.8" hidden="false" customHeight="false" outlineLevel="0" collapsed="false">
      <c r="A449" s="2" t="n">
        <v>0.00424374</v>
      </c>
      <c r="B449" s="2" t="n">
        <v>0.10611</v>
      </c>
      <c r="C449" s="2" t="n">
        <v>0.838292</v>
      </c>
    </row>
    <row r="450" customFormat="false" ht="12.8" hidden="false" customHeight="false" outlineLevel="0" collapsed="false">
      <c r="A450" s="2" t="n">
        <v>0.00652321</v>
      </c>
      <c r="B450" s="2" t="n">
        <v>0.10211</v>
      </c>
      <c r="C450" s="2" t="n">
        <v>1.59463</v>
      </c>
    </row>
    <row r="451" customFormat="false" ht="12.8" hidden="false" customHeight="false" outlineLevel="0" collapsed="false">
      <c r="A451" s="2" t="n">
        <v>0.00582713</v>
      </c>
      <c r="B451" s="2" t="n">
        <v>0.101457</v>
      </c>
      <c r="C451" s="2" t="n">
        <v>1.46536</v>
      </c>
    </row>
    <row r="452" customFormat="false" ht="12.8" hidden="false" customHeight="false" outlineLevel="0" collapsed="false">
      <c r="A452" s="2" t="n">
        <v>0.00223587</v>
      </c>
      <c r="B452" s="2" t="n">
        <v>0.104685</v>
      </c>
      <c r="C452" s="2" t="n">
        <v>0.687714</v>
      </c>
    </row>
    <row r="453" customFormat="false" ht="12.8" hidden="false" customHeight="false" outlineLevel="0" collapsed="false">
      <c r="A453" s="2" t="n">
        <v>0.00227527</v>
      </c>
      <c r="B453" s="2" t="n">
        <v>0.104321</v>
      </c>
      <c r="C453" s="2" t="n">
        <v>0.689718</v>
      </c>
    </row>
    <row r="454" customFormat="false" ht="12.8" hidden="false" customHeight="false" outlineLevel="0" collapsed="false">
      <c r="A454" s="2" t="n">
        <v>0.00663931</v>
      </c>
      <c r="B454" s="2" t="n">
        <v>0.10433</v>
      </c>
      <c r="C454" s="2" t="n">
        <v>1.21597</v>
      </c>
    </row>
    <row r="455" customFormat="false" ht="12.8" hidden="false" customHeight="false" outlineLevel="0" collapsed="false">
      <c r="A455" s="2" t="n">
        <v>0.00682318</v>
      </c>
      <c r="B455" s="2" t="n">
        <v>0.102487</v>
      </c>
      <c r="C455" s="2" t="n">
        <v>1.32048</v>
      </c>
    </row>
    <row r="456" customFormat="false" ht="12.8" hidden="false" customHeight="false" outlineLevel="0" collapsed="false">
      <c r="A456" s="2" t="n">
        <v>0.00659781</v>
      </c>
      <c r="B456" s="2" t="n">
        <v>0.102236</v>
      </c>
      <c r="C456" s="2" t="n">
        <v>1.35669</v>
      </c>
    </row>
    <row r="457" customFormat="false" ht="12.8" hidden="false" customHeight="false" outlineLevel="0" collapsed="false">
      <c r="A457" s="2" t="n">
        <v>0.00579876</v>
      </c>
      <c r="B457" s="2" t="n">
        <v>0.102627</v>
      </c>
      <c r="C457" s="2" t="n">
        <v>1.15524</v>
      </c>
    </row>
    <row r="458" customFormat="false" ht="12.8" hidden="false" customHeight="false" outlineLevel="0" collapsed="false">
      <c r="A458" s="2" t="n">
        <v>0.00959701</v>
      </c>
      <c r="B458" s="2" t="n">
        <v>0.102177</v>
      </c>
      <c r="C458" s="2" t="n">
        <v>2.18775</v>
      </c>
    </row>
    <row r="459" customFormat="false" ht="12.8" hidden="false" customHeight="false" outlineLevel="0" collapsed="false">
      <c r="A459" s="2" t="n">
        <v>0.00915834</v>
      </c>
      <c r="B459" s="2" t="n">
        <v>0.103406</v>
      </c>
      <c r="C459" s="2" t="n">
        <v>1.85702</v>
      </c>
    </row>
    <row r="460" customFormat="false" ht="12.8" hidden="false" customHeight="false" outlineLevel="0" collapsed="false">
      <c r="A460" s="2" t="n">
        <v>0.00904329</v>
      </c>
      <c r="B460" s="2" t="n">
        <v>0.103057</v>
      </c>
      <c r="C460" s="2" t="n">
        <v>1.83898</v>
      </c>
    </row>
    <row r="461" customFormat="false" ht="12.8" hidden="false" customHeight="false" outlineLevel="0" collapsed="false">
      <c r="A461" s="2" t="n">
        <v>0.00249434</v>
      </c>
      <c r="B461" s="2" t="n">
        <v>0.105554</v>
      </c>
      <c r="C461" s="2" t="n">
        <v>0.740401</v>
      </c>
    </row>
    <row r="462" customFormat="false" ht="12.8" hidden="false" customHeight="false" outlineLevel="0" collapsed="false">
      <c r="A462" s="2" t="n">
        <v>0.00260519</v>
      </c>
      <c r="B462" s="2" t="n">
        <v>0.104407</v>
      </c>
      <c r="C462" s="2" t="n">
        <v>0.759756</v>
      </c>
    </row>
    <row r="463" customFormat="false" ht="12.8" hidden="false" customHeight="false" outlineLevel="0" collapsed="false">
      <c r="A463" s="2" t="n">
        <v>0.0501657</v>
      </c>
      <c r="B463" s="2" t="n">
        <v>0.102035</v>
      </c>
      <c r="C463" s="2" t="n">
        <v>5.43998</v>
      </c>
    </row>
    <row r="464" customFormat="false" ht="12.8" hidden="false" customHeight="false" outlineLevel="0" collapsed="false">
      <c r="A464" s="2" t="n">
        <v>0.00694874</v>
      </c>
      <c r="B464" s="2" t="n">
        <v>0.10274</v>
      </c>
      <c r="C464" s="2" t="n">
        <v>1.47207</v>
      </c>
    </row>
    <row r="465" customFormat="false" ht="12.8" hidden="false" customHeight="false" outlineLevel="0" collapsed="false">
      <c r="A465" s="2" t="n">
        <v>0.0345541</v>
      </c>
      <c r="B465" s="2" t="n">
        <v>0.102995</v>
      </c>
      <c r="C465" s="2" t="n">
        <v>6.20817</v>
      </c>
    </row>
    <row r="466" customFormat="false" ht="12.8" hidden="false" customHeight="false" outlineLevel="0" collapsed="false">
      <c r="A466" s="2" t="n">
        <v>0.00830939</v>
      </c>
      <c r="B466" s="2" t="n">
        <v>0.104021</v>
      </c>
      <c r="C466" s="2" t="n">
        <v>1.43984</v>
      </c>
    </row>
    <row r="467" customFormat="false" ht="12.8" hidden="false" customHeight="false" outlineLevel="0" collapsed="false">
      <c r="A467" s="2" t="n">
        <v>0.00859307</v>
      </c>
      <c r="B467" s="2" t="n">
        <v>0.103722</v>
      </c>
      <c r="C467" s="2" t="n">
        <v>1.49363</v>
      </c>
    </row>
    <row r="468" customFormat="false" ht="12.8" hidden="false" customHeight="false" outlineLevel="0" collapsed="false">
      <c r="A468" s="2" t="n">
        <v>0.00794059</v>
      </c>
      <c r="B468" s="2" t="n">
        <v>0.103405</v>
      </c>
      <c r="C468" s="2" t="n">
        <v>1.45855</v>
      </c>
    </row>
    <row r="469" customFormat="false" ht="12.8" hidden="false" customHeight="false" outlineLevel="0" collapsed="false">
      <c r="A469" s="2" t="n">
        <v>0.00709426</v>
      </c>
      <c r="B469" s="2" t="n">
        <v>0.104419</v>
      </c>
      <c r="C469" s="2" t="n">
        <v>1.35035</v>
      </c>
    </row>
    <row r="470" customFormat="false" ht="12.8" hidden="false" customHeight="false" outlineLevel="0" collapsed="false">
      <c r="A470" s="2" t="n">
        <v>0.00312948</v>
      </c>
      <c r="B470" s="2" t="n">
        <v>0.111206</v>
      </c>
      <c r="C470" s="2" t="n">
        <v>0.655128</v>
      </c>
    </row>
    <row r="471" customFormat="false" ht="12.8" hidden="false" customHeight="false" outlineLevel="0" collapsed="false">
      <c r="A471" s="2" t="n">
        <v>0.00354188</v>
      </c>
      <c r="B471" s="2" t="n">
        <v>0.110116</v>
      </c>
      <c r="C471" s="2" t="n">
        <v>0.654958</v>
      </c>
    </row>
    <row r="472" customFormat="false" ht="12.8" hidden="false" customHeight="false" outlineLevel="0" collapsed="false">
      <c r="A472" s="2" t="n">
        <v>0.0031941</v>
      </c>
      <c r="B472" s="2" t="n">
        <v>0.100394</v>
      </c>
      <c r="C472" s="2" t="n">
        <v>0.748571</v>
      </c>
    </row>
    <row r="473" customFormat="false" ht="12.8" hidden="false" customHeight="false" outlineLevel="0" collapsed="false">
      <c r="A473" s="2" t="n">
        <v>0.00221013</v>
      </c>
      <c r="B473" s="2" t="n">
        <v>0.103506</v>
      </c>
      <c r="C473" s="2" t="n">
        <v>0.731843</v>
      </c>
    </row>
    <row r="474" customFormat="false" ht="12.8" hidden="false" customHeight="false" outlineLevel="0" collapsed="false">
      <c r="A474" s="2" t="n">
        <v>0.0031941</v>
      </c>
      <c r="B474" s="2" t="n">
        <v>0.100394</v>
      </c>
      <c r="C474" s="2" t="n">
        <v>0.768206</v>
      </c>
    </row>
    <row r="475" customFormat="false" ht="12.8" hidden="false" customHeight="false" outlineLevel="0" collapsed="false">
      <c r="A475" s="2" t="n">
        <v>0.00221013</v>
      </c>
      <c r="B475" s="2" t="n">
        <v>0.103506</v>
      </c>
      <c r="C475" s="2" t="n">
        <v>0.732194</v>
      </c>
    </row>
    <row r="476" customFormat="false" ht="12.8" hidden="false" customHeight="false" outlineLevel="0" collapsed="false">
      <c r="A476" s="2" t="n">
        <v>0.00455054</v>
      </c>
      <c r="B476" s="2" t="n">
        <v>0.103981</v>
      </c>
      <c r="C476" s="2" t="n">
        <v>1.07935</v>
      </c>
    </row>
    <row r="477" customFormat="false" ht="12.8" hidden="false" customHeight="false" outlineLevel="0" collapsed="false">
      <c r="A477" s="2" t="n">
        <v>0.00422745</v>
      </c>
      <c r="B477" s="2" t="n">
        <v>0.102359</v>
      </c>
      <c r="C477" s="2" t="n">
        <v>1.08152</v>
      </c>
    </row>
    <row r="478" customFormat="false" ht="12.8" hidden="false" customHeight="false" outlineLevel="0" collapsed="false">
      <c r="A478" s="2" t="n">
        <v>0.00214919</v>
      </c>
      <c r="B478" s="2" t="n">
        <v>0.107511</v>
      </c>
      <c r="C478" s="2" t="n">
        <v>0.427061</v>
      </c>
    </row>
    <row r="479" customFormat="false" ht="12.8" hidden="false" customHeight="false" outlineLevel="0" collapsed="false">
      <c r="A479" s="2" t="n">
        <v>0.00808244</v>
      </c>
      <c r="B479" s="2" t="n">
        <v>0.10445</v>
      </c>
      <c r="C479" s="2" t="n">
        <v>1.31338</v>
      </c>
    </row>
    <row r="480" customFormat="false" ht="12.8" hidden="false" customHeight="false" outlineLevel="0" collapsed="false">
      <c r="A480" s="2" t="n">
        <v>0.00516992</v>
      </c>
      <c r="B480" s="2" t="n">
        <v>0.105493</v>
      </c>
      <c r="C480" s="2" t="n">
        <v>1.07368</v>
      </c>
    </row>
    <row r="481" customFormat="false" ht="12.8" hidden="false" customHeight="false" outlineLevel="0" collapsed="false">
      <c r="A481" s="2" t="n">
        <v>0.00482214</v>
      </c>
      <c r="B481" s="2" t="n">
        <v>0.106249</v>
      </c>
      <c r="C481" s="2" t="n">
        <v>0.990154</v>
      </c>
    </row>
    <row r="482" customFormat="false" ht="12.8" hidden="false" customHeight="false" outlineLevel="0" collapsed="false">
      <c r="A482" s="2" t="n">
        <v>0.00479062</v>
      </c>
      <c r="B482" s="2" t="n">
        <v>0.106681</v>
      </c>
      <c r="C482" s="2" t="n">
        <v>1.07217</v>
      </c>
    </row>
    <row r="483" customFormat="false" ht="12.8" hidden="false" customHeight="false" outlineLevel="0" collapsed="false">
      <c r="A483" s="2" t="n">
        <v>0.00492301</v>
      </c>
      <c r="B483" s="2" t="n">
        <v>0.106696</v>
      </c>
      <c r="C483" s="2" t="n">
        <v>0.976749</v>
      </c>
    </row>
    <row r="484" customFormat="false" ht="12.8" hidden="false" customHeight="false" outlineLevel="0" collapsed="false">
      <c r="A484" s="2" t="n">
        <v>0.00400471</v>
      </c>
      <c r="B484" s="2" t="n">
        <v>0.10936</v>
      </c>
      <c r="C484" s="2" t="n">
        <v>0.677512</v>
      </c>
    </row>
    <row r="485" customFormat="false" ht="12.8" hidden="false" customHeight="false" outlineLevel="0" collapsed="false">
      <c r="A485" s="2" t="n">
        <v>0.0041434</v>
      </c>
      <c r="B485" s="2" t="n">
        <v>0.10802</v>
      </c>
      <c r="C485" s="2" t="n">
        <v>0.75709</v>
      </c>
    </row>
    <row r="486" customFormat="false" ht="12.8" hidden="false" customHeight="false" outlineLevel="0" collapsed="false">
      <c r="A486" s="2" t="n">
        <v>0.004218</v>
      </c>
      <c r="B486" s="2" t="n">
        <v>0.10708</v>
      </c>
      <c r="C486" s="2" t="n">
        <v>0.757625</v>
      </c>
    </row>
    <row r="487" customFormat="false" ht="12.8" hidden="false" customHeight="false" outlineLevel="0" collapsed="false">
      <c r="A487" s="2" t="n">
        <v>0.0040646</v>
      </c>
      <c r="B487" s="2" t="n">
        <v>0.108065</v>
      </c>
      <c r="C487" s="2" t="n">
        <v>0.651993</v>
      </c>
    </row>
    <row r="488" customFormat="false" ht="12.8" hidden="false" customHeight="false" outlineLevel="0" collapsed="false">
      <c r="A488" s="2" t="n">
        <v>0.0050969</v>
      </c>
      <c r="B488" s="2" t="n">
        <v>0.110082</v>
      </c>
      <c r="C488" s="2" t="n">
        <v>0.762943</v>
      </c>
    </row>
    <row r="489" customFormat="false" ht="12.8" hidden="false" customHeight="false" outlineLevel="0" collapsed="false">
      <c r="A489" s="2" t="n">
        <v>0.00490095</v>
      </c>
      <c r="B489" s="2" t="n">
        <v>0.106738</v>
      </c>
      <c r="C489" s="2" t="n">
        <v>0.83055</v>
      </c>
    </row>
    <row r="490" customFormat="false" ht="12.8" hidden="false" customHeight="false" outlineLevel="0" collapsed="false">
      <c r="A490" s="2" t="n">
        <v>0.0234772</v>
      </c>
      <c r="B490" s="2" t="n">
        <v>0.10505</v>
      </c>
      <c r="C490" s="2" t="n">
        <v>4.12659</v>
      </c>
    </row>
    <row r="491" customFormat="false" ht="12.8" hidden="false" customHeight="false" outlineLevel="0" collapsed="false">
      <c r="A491" s="2" t="n">
        <v>0.0227679</v>
      </c>
      <c r="B491" s="2" t="n">
        <v>0.105299</v>
      </c>
      <c r="C491" s="2" t="n">
        <v>3.83459</v>
      </c>
    </row>
    <row r="492" customFormat="false" ht="12.8" hidden="false" customHeight="false" outlineLevel="0" collapsed="false">
      <c r="A492" s="2" t="n">
        <v>0.0024749</v>
      </c>
      <c r="B492" s="2" t="n">
        <v>0.103447</v>
      </c>
      <c r="C492" s="2" t="n">
        <v>0.683849</v>
      </c>
    </row>
    <row r="493" customFormat="false" ht="12.8" hidden="false" customHeight="false" outlineLevel="0" collapsed="false">
      <c r="A493" s="2" t="n">
        <v>0.00222641</v>
      </c>
      <c r="B493" s="2" t="n">
        <v>0.101591</v>
      </c>
      <c r="C493" s="2" t="n">
        <v>0.659775</v>
      </c>
    </row>
    <row r="494" customFormat="false" ht="12.8" hidden="false" customHeight="false" outlineLevel="0" collapsed="false">
      <c r="A494" s="2" t="n">
        <v>0.00424374</v>
      </c>
      <c r="B494" s="2" t="n">
        <v>0.10611</v>
      </c>
      <c r="C494" s="2" t="n">
        <v>0.937775</v>
      </c>
    </row>
    <row r="495" customFormat="false" ht="12.8" hidden="false" customHeight="false" outlineLevel="0" collapsed="false">
      <c r="A495" s="2" t="n">
        <v>0.00652321</v>
      </c>
      <c r="B495" s="2" t="n">
        <v>0.10211</v>
      </c>
      <c r="C495" s="2" t="n">
        <v>1.68864</v>
      </c>
    </row>
    <row r="496" customFormat="false" ht="12.8" hidden="false" customHeight="false" outlineLevel="0" collapsed="false">
      <c r="A496" s="2" t="n">
        <v>0.00582713</v>
      </c>
      <c r="B496" s="2" t="n">
        <v>0.101457</v>
      </c>
      <c r="C496" s="2" t="n">
        <v>1.46265</v>
      </c>
    </row>
    <row r="497" customFormat="false" ht="12.8" hidden="false" customHeight="false" outlineLevel="0" collapsed="false">
      <c r="A497" s="2" t="n">
        <v>0.00223587</v>
      </c>
      <c r="B497" s="2" t="n">
        <v>0.104685</v>
      </c>
      <c r="C497" s="2" t="n">
        <v>0.685723</v>
      </c>
    </row>
    <row r="498" customFormat="false" ht="12.8" hidden="false" customHeight="false" outlineLevel="0" collapsed="false">
      <c r="A498" s="2" t="n">
        <v>0.00227527</v>
      </c>
      <c r="B498" s="2" t="n">
        <v>0.104321</v>
      </c>
      <c r="C498" s="2" t="n">
        <v>0.788415</v>
      </c>
    </row>
    <row r="499" customFormat="false" ht="12.8" hidden="false" customHeight="false" outlineLevel="0" collapsed="false">
      <c r="A499" s="2" t="n">
        <v>0.00663931</v>
      </c>
      <c r="B499" s="2" t="n">
        <v>0.10433</v>
      </c>
      <c r="C499" s="2" t="n">
        <v>1.21508</v>
      </c>
    </row>
    <row r="500" customFormat="false" ht="12.8" hidden="false" customHeight="false" outlineLevel="0" collapsed="false">
      <c r="A500" s="2" t="n">
        <v>0.00682318</v>
      </c>
      <c r="B500" s="2" t="n">
        <v>0.102487</v>
      </c>
      <c r="C500" s="2" t="n">
        <v>1.32516</v>
      </c>
    </row>
    <row r="501" customFormat="false" ht="12.8" hidden="false" customHeight="false" outlineLevel="0" collapsed="false">
      <c r="A501" s="2" t="n">
        <v>0.00659781</v>
      </c>
      <c r="B501" s="2" t="n">
        <v>0.102236</v>
      </c>
      <c r="C501" s="2" t="n">
        <v>1.34649</v>
      </c>
    </row>
    <row r="502" customFormat="false" ht="12.8" hidden="false" customHeight="false" outlineLevel="0" collapsed="false">
      <c r="A502" s="2" t="n">
        <v>0.00579876</v>
      </c>
      <c r="B502" s="2" t="n">
        <v>0.102627</v>
      </c>
      <c r="C502" s="2" t="n">
        <v>1.1631</v>
      </c>
    </row>
    <row r="503" customFormat="false" ht="12.8" hidden="false" customHeight="false" outlineLevel="0" collapsed="false">
      <c r="A503" s="2" t="n">
        <v>0.00959701</v>
      </c>
      <c r="B503" s="2" t="n">
        <v>0.102177</v>
      </c>
      <c r="C503" s="2" t="n">
        <v>2.2754</v>
      </c>
    </row>
    <row r="504" customFormat="false" ht="12.8" hidden="false" customHeight="false" outlineLevel="0" collapsed="false">
      <c r="A504" s="2" t="n">
        <v>0.00915834</v>
      </c>
      <c r="B504" s="2" t="n">
        <v>0.103406</v>
      </c>
      <c r="C504" s="2" t="n">
        <v>1.85537</v>
      </c>
    </row>
    <row r="505" customFormat="false" ht="12.8" hidden="false" customHeight="false" outlineLevel="0" collapsed="false">
      <c r="A505" s="2" t="n">
        <v>0.00904329</v>
      </c>
      <c r="B505" s="2" t="n">
        <v>0.103057</v>
      </c>
      <c r="C505" s="2" t="n">
        <v>1.83669</v>
      </c>
    </row>
    <row r="506" customFormat="false" ht="12.8" hidden="false" customHeight="false" outlineLevel="0" collapsed="false">
      <c r="A506" s="2" t="n">
        <v>0.00249434</v>
      </c>
      <c r="B506" s="2" t="n">
        <v>0.105554</v>
      </c>
      <c r="C506" s="2" t="n">
        <v>0.747759</v>
      </c>
    </row>
    <row r="507" customFormat="false" ht="12.8" hidden="false" customHeight="false" outlineLevel="0" collapsed="false">
      <c r="A507" s="2" t="n">
        <v>0.00260519</v>
      </c>
      <c r="B507" s="2" t="n">
        <v>0.104407</v>
      </c>
      <c r="C507" s="2" t="n">
        <v>0.853946</v>
      </c>
    </row>
    <row r="508" customFormat="false" ht="12.8" hidden="false" customHeight="false" outlineLevel="0" collapsed="false">
      <c r="A508" s="2" t="n">
        <v>0.0501657</v>
      </c>
      <c r="B508" s="2" t="n">
        <v>0.102035</v>
      </c>
      <c r="C508" s="2" t="n">
        <v>5.52637</v>
      </c>
    </row>
    <row r="509" customFormat="false" ht="12.8" hidden="false" customHeight="false" outlineLevel="0" collapsed="false">
      <c r="A509" s="2" t="n">
        <v>0.00694874</v>
      </c>
      <c r="B509" s="2" t="n">
        <v>0.10274</v>
      </c>
      <c r="C509" s="2" t="n">
        <v>1.45835</v>
      </c>
    </row>
    <row r="510" customFormat="false" ht="12.8" hidden="false" customHeight="false" outlineLevel="0" collapsed="false">
      <c r="A510" s="2" t="n">
        <v>0.0345541</v>
      </c>
      <c r="B510" s="2" t="n">
        <v>0.102995</v>
      </c>
      <c r="C510" s="2" t="n">
        <v>6.21794</v>
      </c>
    </row>
    <row r="511" customFormat="false" ht="12.8" hidden="false" customHeight="false" outlineLevel="0" collapsed="false">
      <c r="A511" s="2" t="n">
        <v>0.0456551</v>
      </c>
      <c r="B511" s="2" t="n">
        <v>0.102313</v>
      </c>
      <c r="C511" s="2" t="n">
        <v>7.27603</v>
      </c>
    </row>
    <row r="512" customFormat="false" ht="12.8" hidden="false" customHeight="false" outlineLevel="0" collapsed="false">
      <c r="A512" s="2" t="n">
        <v>0.0381921</v>
      </c>
      <c r="B512" s="2" t="n">
        <v>0.0997699</v>
      </c>
      <c r="C512" s="2" t="n">
        <v>4.46455</v>
      </c>
    </row>
    <row r="513" customFormat="false" ht="12.8" hidden="false" customHeight="false" outlineLevel="0" collapsed="false">
      <c r="A513" s="2" t="n">
        <v>0.0432811</v>
      </c>
      <c r="B513" s="2" t="n">
        <v>0.102247</v>
      </c>
      <c r="C513" s="2" t="n">
        <v>5.93433</v>
      </c>
    </row>
    <row r="514" customFormat="false" ht="12.8" hidden="false" customHeight="false" outlineLevel="0" collapsed="false">
      <c r="A514" s="2" t="n">
        <v>0.0660186</v>
      </c>
      <c r="B514" s="2" t="n">
        <v>0.100933</v>
      </c>
      <c r="C514" s="2" t="n">
        <v>5.25789</v>
      </c>
    </row>
    <row r="515" customFormat="false" ht="12.8" hidden="false" customHeight="false" outlineLevel="0" collapsed="false">
      <c r="A515" s="2" t="n">
        <v>0.0325247</v>
      </c>
      <c r="B515" s="2" t="n">
        <v>0.100714</v>
      </c>
      <c r="C515" s="2" t="n">
        <v>4.42373</v>
      </c>
    </row>
    <row r="516" customFormat="false" ht="12.8" hidden="false" customHeight="false" outlineLevel="0" collapsed="false">
      <c r="A516" s="2" t="n">
        <v>0.0338858</v>
      </c>
      <c r="B516" s="2" t="n">
        <v>0.102822</v>
      </c>
      <c r="C516" s="2" t="n">
        <v>4.60841</v>
      </c>
    </row>
    <row r="517" customFormat="false" ht="12.8" hidden="false" customHeight="false" outlineLevel="0" collapsed="false">
      <c r="A517" s="2" t="n">
        <v>0.0494581</v>
      </c>
      <c r="B517" s="2" t="n">
        <v>0.10188</v>
      </c>
      <c r="C517" s="2" t="n">
        <v>6.85648</v>
      </c>
    </row>
    <row r="518" customFormat="false" ht="12.8" hidden="false" customHeight="false" outlineLevel="0" collapsed="false">
      <c r="A518" s="2" t="n">
        <v>0.00413552</v>
      </c>
      <c r="B518" s="2" t="n">
        <v>0.109304</v>
      </c>
      <c r="C518" s="2" t="n">
        <v>0.766986</v>
      </c>
    </row>
    <row r="519" customFormat="false" ht="12.8" hidden="false" customHeight="false" outlineLevel="0" collapsed="false">
      <c r="A519" s="2" t="n">
        <v>0.00444967</v>
      </c>
      <c r="B519" s="2" t="n">
        <v>0.102189</v>
      </c>
      <c r="C519" s="2" t="n">
        <v>1.12168</v>
      </c>
    </row>
    <row r="520" customFormat="false" ht="12.8" hidden="false" customHeight="false" outlineLevel="0" collapsed="false">
      <c r="A520" s="2" t="n">
        <v>0.0020231</v>
      </c>
      <c r="B520" s="2" t="n">
        <v>0.104011</v>
      </c>
      <c r="C520" s="2" t="n">
        <v>0.626229</v>
      </c>
    </row>
    <row r="521" customFormat="false" ht="12.8" hidden="false" customHeight="false" outlineLevel="0" collapsed="false">
      <c r="A521" s="2" t="n">
        <v>0.00511108</v>
      </c>
      <c r="B521" s="2" t="n">
        <v>0.10427</v>
      </c>
      <c r="C521" s="2" t="n">
        <v>1.32702</v>
      </c>
    </row>
    <row r="522" customFormat="false" ht="12.8" hidden="false" customHeight="false" outlineLevel="0" collapsed="false">
      <c r="A522" s="2" t="n">
        <v>0.0305688</v>
      </c>
      <c r="B522" s="2" t="n">
        <v>0.101478</v>
      </c>
      <c r="C522" s="2" t="n">
        <v>5.03865</v>
      </c>
    </row>
    <row r="523" customFormat="false" ht="12.8" hidden="false" customHeight="false" outlineLevel="0" collapsed="false">
      <c r="A523" s="2" t="n">
        <v>0.0337618</v>
      </c>
      <c r="B523" s="2" t="n">
        <v>0.101928</v>
      </c>
      <c r="C523" s="2" t="n">
        <v>5.0882</v>
      </c>
    </row>
    <row r="524" customFormat="false" ht="12.8" hidden="false" customHeight="false" outlineLevel="0" collapsed="false">
      <c r="A524" s="2" t="n">
        <v>0.0293379</v>
      </c>
      <c r="B524" s="2" t="n">
        <v>0.102145</v>
      </c>
      <c r="C524" s="2" t="n">
        <v>4.88188</v>
      </c>
    </row>
    <row r="525" customFormat="false" ht="12.8" hidden="false" customHeight="false" outlineLevel="0" collapsed="false">
      <c r="A525" s="2" t="n">
        <v>0.029527</v>
      </c>
      <c r="B525" s="2" t="n">
        <v>0.102146</v>
      </c>
      <c r="C525" s="2" t="n">
        <v>4.88973</v>
      </c>
    </row>
    <row r="526" customFormat="false" ht="12.8" hidden="false" customHeight="false" outlineLevel="0" collapsed="false">
      <c r="A526" s="2" t="n">
        <v>0.0278323</v>
      </c>
      <c r="B526" s="2" t="n">
        <v>0.10214</v>
      </c>
      <c r="C526" s="2" t="n">
        <v>4.77698</v>
      </c>
    </row>
    <row r="527" customFormat="false" ht="12.8" hidden="false" customHeight="false" outlineLevel="0" collapsed="false">
      <c r="A527" s="2" t="n">
        <v>0.0326182</v>
      </c>
      <c r="B527" s="2" t="n">
        <v>0.101631</v>
      </c>
      <c r="C527" s="2" t="n">
        <v>5.03394</v>
      </c>
    </row>
    <row r="528" customFormat="false" ht="12.8" hidden="false" customHeight="false" outlineLevel="0" collapsed="false">
      <c r="A528" s="2" t="n">
        <v>0.00303544</v>
      </c>
      <c r="B528" s="2" t="n">
        <v>0.103616</v>
      </c>
      <c r="C528" s="2" t="n">
        <v>0.608645</v>
      </c>
    </row>
    <row r="529" customFormat="false" ht="12.8" hidden="false" customHeight="false" outlineLevel="0" collapsed="false">
      <c r="A529" s="2" t="n">
        <v>0.00307485</v>
      </c>
      <c r="B529" s="2" t="n">
        <v>0.10333</v>
      </c>
      <c r="C529" s="2" t="n">
        <v>0.612189</v>
      </c>
    </row>
    <row r="530" customFormat="false" ht="12.8" hidden="false" customHeight="false" outlineLevel="0" collapsed="false">
      <c r="A530" s="2" t="n">
        <v>0.0280818</v>
      </c>
      <c r="B530" s="2" t="n">
        <v>0.102485</v>
      </c>
      <c r="C530" s="2" t="n">
        <v>4.81543</v>
      </c>
    </row>
    <row r="531" customFormat="false" ht="12.8" hidden="false" customHeight="false" outlineLevel="0" collapsed="false">
      <c r="A531" s="2" t="n">
        <v>0.0271593</v>
      </c>
      <c r="B531" s="2" t="n">
        <v>0.101838</v>
      </c>
      <c r="C531" s="2" t="n">
        <v>4.64104</v>
      </c>
    </row>
    <row r="532" customFormat="false" ht="12.8" hidden="false" customHeight="false" outlineLevel="0" collapsed="false">
      <c r="A532" s="2" t="n">
        <v>0.0319667</v>
      </c>
      <c r="B532" s="2" t="n">
        <v>0.101599</v>
      </c>
      <c r="C532" s="2" t="n">
        <v>5.11554</v>
      </c>
    </row>
    <row r="533" customFormat="false" ht="12.8" hidden="false" customHeight="false" outlineLevel="0" collapsed="false">
      <c r="A533" s="2" t="n">
        <v>0.00238402</v>
      </c>
      <c r="B533" s="2" t="n">
        <v>0.103951</v>
      </c>
      <c r="C533" s="2" t="n">
        <v>0.63784</v>
      </c>
    </row>
    <row r="534" customFormat="false" ht="12.8" hidden="false" customHeight="false" outlineLevel="0" collapsed="false">
      <c r="A534" s="2" t="n">
        <v>0.0283203</v>
      </c>
      <c r="B534" s="2" t="n">
        <v>0.102255</v>
      </c>
      <c r="C534" s="2" t="n">
        <v>4.59509</v>
      </c>
    </row>
    <row r="535" customFormat="false" ht="12.8" hidden="false" customHeight="false" outlineLevel="0" collapsed="false">
      <c r="A535" s="2" t="n">
        <v>0.00252481</v>
      </c>
      <c r="B535" s="2" t="n">
        <v>0.105621</v>
      </c>
      <c r="C535" s="2" t="n">
        <v>0.607809</v>
      </c>
    </row>
    <row r="536" customFormat="false" ht="12.8" hidden="false" customHeight="false" outlineLevel="0" collapsed="false">
      <c r="A536" s="2" t="n">
        <v>0.00259416</v>
      </c>
      <c r="B536" s="2" t="n">
        <v>0.105523</v>
      </c>
      <c r="C536" s="2" t="n">
        <v>0.600975</v>
      </c>
    </row>
    <row r="537" customFormat="false" ht="12.8" hidden="false" customHeight="false" outlineLevel="0" collapsed="false">
      <c r="A537" s="2" t="n">
        <v>0.00842759</v>
      </c>
      <c r="B537" s="2" t="n">
        <v>0.103706</v>
      </c>
      <c r="C537" s="2" t="n">
        <v>1.66365</v>
      </c>
    </row>
    <row r="538" customFormat="false" ht="12.8" hidden="false" customHeight="false" outlineLevel="0" collapsed="false">
      <c r="A538" s="2" t="n">
        <v>0.00218281</v>
      </c>
      <c r="B538" s="2" t="n">
        <v>0.103513</v>
      </c>
      <c r="C538" s="2" t="n">
        <v>0.791466</v>
      </c>
    </row>
    <row r="539" customFormat="false" ht="12.8" hidden="false" customHeight="false" outlineLevel="0" collapsed="false">
      <c r="A539" s="2" t="n">
        <v>0.0595069</v>
      </c>
      <c r="B539" s="2" t="n">
        <v>0.101419</v>
      </c>
      <c r="C539" s="2" t="n">
        <v>6.15485</v>
      </c>
    </row>
    <row r="540" customFormat="false" ht="12.8" hidden="false" customHeight="false" outlineLevel="0" collapsed="false">
      <c r="A540" s="2" t="n">
        <v>0.0661089</v>
      </c>
      <c r="B540" s="2" t="n">
        <v>0.0998104</v>
      </c>
      <c r="C540" s="2" t="n">
        <v>6.26372</v>
      </c>
    </row>
    <row r="541" customFormat="false" ht="12.8" hidden="false" customHeight="false" outlineLevel="0" collapsed="false">
      <c r="A541" s="2" t="n">
        <v>0.00497134</v>
      </c>
      <c r="B541" s="2" t="n">
        <v>0.103526</v>
      </c>
      <c r="C541" s="2" t="n">
        <v>1.17882</v>
      </c>
    </row>
    <row r="542" customFormat="false" ht="12.8" hidden="false" customHeight="false" outlineLevel="0" collapsed="false">
      <c r="A542" s="2" t="n">
        <v>0.00478537</v>
      </c>
      <c r="B542" s="2" t="n">
        <v>0.103203</v>
      </c>
      <c r="C542" s="2" t="n">
        <v>1.23116</v>
      </c>
    </row>
    <row r="543" customFormat="false" ht="12.8" hidden="false" customHeight="false" outlineLevel="0" collapsed="false">
      <c r="A543" s="2" t="n">
        <v>0.00485051</v>
      </c>
      <c r="B543" s="2" t="n">
        <v>0.102888</v>
      </c>
      <c r="C543" s="2" t="n">
        <v>1.13297</v>
      </c>
    </row>
    <row r="544" customFormat="false" ht="12.8" hidden="false" customHeight="false" outlineLevel="0" collapsed="false">
      <c r="A544" s="2" t="n">
        <v>0.00546779</v>
      </c>
      <c r="B544" s="2" t="n">
        <v>0.104331</v>
      </c>
      <c r="C544" s="2" t="n">
        <v>1.19509</v>
      </c>
    </row>
    <row r="545" customFormat="false" ht="12.8" hidden="false" customHeight="false" outlineLevel="0" collapsed="false">
      <c r="A545" s="2" t="n">
        <v>0.00480533</v>
      </c>
      <c r="B545" s="2" t="n">
        <v>0.102232</v>
      </c>
      <c r="C545" s="2" t="n">
        <v>1.16767</v>
      </c>
    </row>
    <row r="546" customFormat="false" ht="12.8" hidden="false" customHeight="false" outlineLevel="0" collapsed="false">
      <c r="A546" s="2" t="n">
        <v>0.00514786</v>
      </c>
      <c r="B546" s="2" t="n">
        <v>0.101712</v>
      </c>
      <c r="C546" s="2" t="n">
        <v>1.13622</v>
      </c>
    </row>
    <row r="547" customFormat="false" ht="12.8" hidden="false" customHeight="false" outlineLevel="0" collapsed="false">
      <c r="A547" s="2" t="n">
        <v>0.00534329</v>
      </c>
      <c r="B547" s="2" t="n">
        <v>0.102705</v>
      </c>
      <c r="C547" s="2" t="n">
        <v>1.31738</v>
      </c>
    </row>
    <row r="548" customFormat="false" ht="12.8" hidden="false" customHeight="false" outlineLevel="0" collapsed="false">
      <c r="A548" s="2" t="n">
        <v>0.00697974</v>
      </c>
      <c r="B548" s="2" t="n">
        <v>0.103766</v>
      </c>
      <c r="C548" s="2" t="n">
        <v>1.56267</v>
      </c>
    </row>
    <row r="549" customFormat="false" ht="12.8" hidden="false" customHeight="false" outlineLevel="0" collapsed="false">
      <c r="A549" s="2" t="n">
        <v>0.00534329</v>
      </c>
      <c r="B549" s="2" t="n">
        <v>0.102705</v>
      </c>
      <c r="C549" s="2" t="n">
        <v>1.31725</v>
      </c>
    </row>
    <row r="550" customFormat="false" ht="12.8" hidden="false" customHeight="false" outlineLevel="0" collapsed="false">
      <c r="A550" s="2" t="n">
        <v>0.00697974</v>
      </c>
      <c r="B550" s="2" t="n">
        <v>0.103766</v>
      </c>
      <c r="C550" s="2" t="n">
        <v>1.56151</v>
      </c>
    </row>
    <row r="551" customFormat="false" ht="12.8" hidden="false" customHeight="false" outlineLevel="0" collapsed="false">
      <c r="A551" s="2" t="n">
        <v>0.0196411</v>
      </c>
      <c r="B551" s="2" t="n">
        <v>0.1017</v>
      </c>
      <c r="C551" s="2" t="n">
        <v>3.96293</v>
      </c>
    </row>
    <row r="552" customFormat="false" ht="12.8" hidden="false" customHeight="false" outlineLevel="0" collapsed="false">
      <c r="A552" s="2" t="n">
        <v>0.0163162</v>
      </c>
      <c r="B552" s="2" t="n">
        <v>0.101453</v>
      </c>
      <c r="C552" s="2" t="n">
        <v>2.92327</v>
      </c>
    </row>
    <row r="553" customFormat="false" ht="12.8" hidden="false" customHeight="false" outlineLevel="0" collapsed="false">
      <c r="A553" s="2" t="n">
        <v>0.00890198</v>
      </c>
      <c r="B553" s="2" t="n">
        <v>0.103338</v>
      </c>
      <c r="C553" s="2" t="n">
        <v>1.83487</v>
      </c>
    </row>
    <row r="554" customFormat="false" ht="12.8" hidden="false" customHeight="false" outlineLevel="0" collapsed="false">
      <c r="A554" s="2" t="n">
        <v>0.0159269</v>
      </c>
      <c r="B554" s="2" t="n">
        <v>0.102088</v>
      </c>
      <c r="C554" s="2" t="n">
        <v>2.69979</v>
      </c>
    </row>
    <row r="555" customFormat="false" ht="12.8" hidden="false" customHeight="false" outlineLevel="0" collapsed="false">
      <c r="A555" s="2" t="n">
        <v>0.0141591</v>
      </c>
      <c r="B555" s="2" t="n">
        <v>0.104212</v>
      </c>
      <c r="C555" s="2" t="n">
        <v>2.21484</v>
      </c>
    </row>
    <row r="556" customFormat="false" ht="12.8" hidden="false" customHeight="false" outlineLevel="0" collapsed="false">
      <c r="A556" s="2" t="n">
        <v>0.0141591</v>
      </c>
      <c r="B556" s="2" t="n">
        <v>0.104212</v>
      </c>
      <c r="C556" s="2" t="n">
        <v>2.21392</v>
      </c>
    </row>
    <row r="557" customFormat="false" ht="12.8" hidden="false" customHeight="false" outlineLevel="0" collapsed="false">
      <c r="A557" s="2" t="n">
        <v>0.00317361</v>
      </c>
      <c r="B557" s="2" t="n">
        <v>0.104079</v>
      </c>
      <c r="C557" s="2" t="n">
        <v>0.853118</v>
      </c>
    </row>
    <row r="558" customFormat="false" ht="12.8" hidden="false" customHeight="false" outlineLevel="0" collapsed="false">
      <c r="A558" s="2" t="n">
        <v>0.0108111</v>
      </c>
      <c r="B558" s="2" t="n">
        <v>0.10146</v>
      </c>
      <c r="C558" s="2" t="n">
        <v>1.97788</v>
      </c>
    </row>
    <row r="559" customFormat="false" ht="12.8" hidden="false" customHeight="false" outlineLevel="0" collapsed="false">
      <c r="A559" s="2" t="n">
        <v>0.00359862</v>
      </c>
      <c r="B559" s="2" t="n">
        <v>0.104472</v>
      </c>
      <c r="C559" s="2" t="n">
        <v>0.811932</v>
      </c>
    </row>
    <row r="560" customFormat="false" ht="12.8" hidden="false" customHeight="false" outlineLevel="0" collapsed="false">
      <c r="A560" s="2" t="n">
        <v>0.00358916</v>
      </c>
      <c r="B560" s="2" t="n">
        <v>0.103398</v>
      </c>
      <c r="C560" s="2" t="n">
        <v>0.884871</v>
      </c>
    </row>
    <row r="561" customFormat="false" ht="12.8" hidden="false" customHeight="false" outlineLevel="0" collapsed="false">
      <c r="A561" s="2" t="n">
        <v>0.00233726</v>
      </c>
      <c r="B561" s="2" t="n">
        <v>0.101076</v>
      </c>
      <c r="C561" s="2" t="n">
        <v>0.746763</v>
      </c>
    </row>
    <row r="562" customFormat="false" ht="12.8" hidden="false" customHeight="false" outlineLevel="0" collapsed="false">
      <c r="A562" s="2" t="n">
        <v>0.0076527</v>
      </c>
      <c r="B562" s="2" t="n">
        <v>0.100934</v>
      </c>
      <c r="C562" s="2" t="n">
        <v>1.86145</v>
      </c>
    </row>
    <row r="563" customFormat="false" ht="12.8" hidden="false" customHeight="false" outlineLevel="0" collapsed="false">
      <c r="A563" s="2" t="n">
        <v>0.00752715</v>
      </c>
      <c r="B563" s="2" t="n">
        <v>0.101258</v>
      </c>
      <c r="C563" s="2" t="n">
        <v>1.85311</v>
      </c>
    </row>
    <row r="564" customFormat="false" ht="12.8" hidden="false" customHeight="false" outlineLevel="0" collapsed="false">
      <c r="A564" s="2" t="n">
        <v>0.0076527</v>
      </c>
      <c r="B564" s="2" t="n">
        <v>0.100934</v>
      </c>
      <c r="C564" s="2" t="n">
        <v>1.86338</v>
      </c>
    </row>
    <row r="565" customFormat="false" ht="12.8" hidden="false" customHeight="false" outlineLevel="0" collapsed="false">
      <c r="A565" s="2" t="n">
        <v>0.00752715</v>
      </c>
      <c r="B565" s="2" t="n">
        <v>0.101258</v>
      </c>
      <c r="C565" s="2" t="n">
        <v>1.85343</v>
      </c>
    </row>
    <row r="566" customFormat="false" ht="12.8" hidden="false" customHeight="false" outlineLevel="0" collapsed="false">
      <c r="A566" s="2" t="n">
        <v>0.0074184</v>
      </c>
      <c r="B566" s="2" t="n">
        <v>0.101939</v>
      </c>
      <c r="C566" s="2" t="n">
        <v>1.83184</v>
      </c>
    </row>
    <row r="567" customFormat="false" ht="12.8" hidden="false" customHeight="false" outlineLevel="0" collapsed="false">
      <c r="A567" s="2" t="n">
        <v>0.0074515</v>
      </c>
      <c r="B567" s="2" t="n">
        <v>0.101701</v>
      </c>
      <c r="C567" s="2" t="n">
        <v>1.83371</v>
      </c>
    </row>
    <row r="568" customFormat="false" ht="12.8" hidden="false" customHeight="false" outlineLevel="0" collapsed="false">
      <c r="A568" s="2" t="n">
        <v>0.00762644</v>
      </c>
      <c r="B568" s="2" t="n">
        <v>0.101242</v>
      </c>
      <c r="C568" s="2" t="n">
        <v>1.80742</v>
      </c>
    </row>
    <row r="569" customFormat="false" ht="12.8" hidden="false" customHeight="false" outlineLevel="0" collapsed="false">
      <c r="A569" s="2" t="n">
        <v>0.00763222</v>
      </c>
      <c r="B569" s="2" t="n">
        <v>0.101035</v>
      </c>
      <c r="C569" s="2" t="n">
        <v>1.79764</v>
      </c>
    </row>
    <row r="570" customFormat="false" ht="12.8" hidden="false" customHeight="false" outlineLevel="0" collapsed="false">
      <c r="A570" s="2" t="n">
        <v>0.00765848</v>
      </c>
      <c r="B570" s="2" t="n">
        <v>0.101205</v>
      </c>
      <c r="C570" s="2" t="n">
        <v>1.80094</v>
      </c>
    </row>
    <row r="571" customFormat="false" ht="12.8" hidden="false" customHeight="false" outlineLevel="0" collapsed="false">
      <c r="A571" s="2" t="n">
        <v>0.007835</v>
      </c>
      <c r="B571" s="2" t="n">
        <v>0.101722</v>
      </c>
      <c r="C571" s="2" t="n">
        <v>1.84743</v>
      </c>
    </row>
    <row r="572" customFormat="false" ht="12.8" hidden="false" customHeight="false" outlineLevel="0" collapsed="false">
      <c r="A572" s="2" t="n">
        <v>0.00780138</v>
      </c>
      <c r="B572" s="2" t="n">
        <v>0.101299</v>
      </c>
      <c r="C572" s="2" t="n">
        <v>1.77666</v>
      </c>
    </row>
    <row r="573" customFormat="false" ht="12.8" hidden="false" customHeight="false" outlineLevel="0" collapsed="false">
      <c r="A573" s="2" t="n">
        <v>0.00786705</v>
      </c>
      <c r="B573" s="2" t="n">
        <v>0.101446</v>
      </c>
      <c r="C573" s="2" t="n">
        <v>1.78199</v>
      </c>
    </row>
    <row r="574" customFormat="false" ht="12.8" hidden="false" customHeight="false" outlineLevel="0" collapsed="false">
      <c r="A574" s="2" t="n">
        <v>0.00762644</v>
      </c>
      <c r="B574" s="2" t="n">
        <v>0.101242</v>
      </c>
      <c r="C574" s="2" t="n">
        <v>1.79491</v>
      </c>
    </row>
    <row r="575" customFormat="false" ht="12.8" hidden="false" customHeight="false" outlineLevel="0" collapsed="false">
      <c r="A575" s="2" t="n">
        <v>0.00763222</v>
      </c>
      <c r="B575" s="2" t="n">
        <v>0.101035</v>
      </c>
      <c r="C575" s="2" t="n">
        <v>1.81694</v>
      </c>
    </row>
    <row r="576" customFormat="false" ht="12.8" hidden="false" customHeight="false" outlineLevel="0" collapsed="false">
      <c r="A576" s="2" t="n">
        <v>0.00764693</v>
      </c>
      <c r="B576" s="2" t="n">
        <v>0.101538</v>
      </c>
      <c r="C576" s="2" t="n">
        <v>1.81246</v>
      </c>
    </row>
    <row r="577" customFormat="false" ht="12.8" hidden="false" customHeight="false" outlineLevel="0" collapsed="false">
      <c r="A577" s="2" t="n">
        <v>0.00769578</v>
      </c>
      <c r="B577" s="2" t="n">
        <v>0.101585</v>
      </c>
      <c r="C577" s="2" t="n">
        <v>1.82507</v>
      </c>
    </row>
    <row r="578" customFormat="false" ht="12.8" hidden="false" customHeight="false" outlineLevel="0" collapsed="false">
      <c r="A578" s="2" t="n">
        <v>0.00765848</v>
      </c>
      <c r="B578" s="2" t="n">
        <v>0.101205</v>
      </c>
      <c r="C578" s="2" t="n">
        <v>1.79646</v>
      </c>
    </row>
    <row r="579" customFormat="false" ht="12.8" hidden="false" customHeight="false" outlineLevel="0" collapsed="false">
      <c r="A579" s="2" t="n">
        <v>0.007835</v>
      </c>
      <c r="B579" s="2" t="n">
        <v>0.101722</v>
      </c>
      <c r="C579" s="2" t="n">
        <v>1.80489</v>
      </c>
    </row>
    <row r="580" customFormat="false" ht="12.8" hidden="false" customHeight="false" outlineLevel="0" collapsed="false">
      <c r="A580" s="2" t="n">
        <v>0.00780138</v>
      </c>
      <c r="B580" s="2" t="n">
        <v>0.101299</v>
      </c>
      <c r="C580" s="2" t="n">
        <v>1.78405</v>
      </c>
    </row>
    <row r="581" customFormat="false" ht="12.8" hidden="false" customHeight="false" outlineLevel="0" collapsed="false">
      <c r="A581" s="2" t="n">
        <v>0.00786705</v>
      </c>
      <c r="B581" s="2" t="n">
        <v>0.101446</v>
      </c>
      <c r="C581" s="2" t="n">
        <v>1.78062</v>
      </c>
    </row>
    <row r="582" customFormat="false" ht="12.8" hidden="false" customHeight="false" outlineLevel="0" collapsed="false">
      <c r="A582" s="2" t="n">
        <v>0.00378459</v>
      </c>
      <c r="B582" s="2" t="n">
        <v>0.104201</v>
      </c>
      <c r="C582" s="2" t="n">
        <v>0.937293</v>
      </c>
    </row>
    <row r="583" customFormat="false" ht="12.8" hidden="false" customHeight="false" outlineLevel="0" collapsed="false">
      <c r="A583" s="2" t="n">
        <v>0.00174625</v>
      </c>
      <c r="B583" s="2" t="n">
        <v>0.11093</v>
      </c>
      <c r="C583" s="2" t="n">
        <v>0.449581</v>
      </c>
    </row>
    <row r="584" customFormat="false" ht="12.8" hidden="false" customHeight="false" outlineLevel="0" collapsed="false">
      <c r="A584" s="2" t="n">
        <v>0.00515784</v>
      </c>
      <c r="B584" s="2" t="n">
        <v>0.101345</v>
      </c>
      <c r="C584" s="2" t="n">
        <v>1.29241</v>
      </c>
    </row>
    <row r="585" customFormat="false" ht="12.8" hidden="false" customHeight="false" outlineLevel="0" collapsed="false">
      <c r="A585" s="2" t="n">
        <v>0.0026199</v>
      </c>
      <c r="B585" s="2" t="n">
        <v>0.101762</v>
      </c>
      <c r="C585" s="2" t="n">
        <v>0.684579</v>
      </c>
    </row>
    <row r="586" customFormat="false" ht="12.8" hidden="false" customHeight="false" outlineLevel="0" collapsed="false">
      <c r="A586" s="2" t="n">
        <v>0.00681741</v>
      </c>
      <c r="B586" s="2" t="n">
        <v>0.106038</v>
      </c>
      <c r="C586" s="2" t="n">
        <v>1.29623</v>
      </c>
    </row>
    <row r="587" customFormat="false" ht="12.8" hidden="false" customHeight="false" outlineLevel="0" collapsed="false">
      <c r="A587" s="2" t="n">
        <v>0.00481269</v>
      </c>
      <c r="B587" s="2" t="n">
        <v>0.107108</v>
      </c>
      <c r="C587" s="2" t="n">
        <v>1.05721</v>
      </c>
    </row>
    <row r="588" customFormat="false" ht="12.8" hidden="false" customHeight="false" outlineLevel="0" collapsed="false">
      <c r="A588" s="2" t="n">
        <v>0.00539214</v>
      </c>
      <c r="B588" s="2" t="n">
        <v>0.105289</v>
      </c>
      <c r="C588" s="2" t="n">
        <v>1.22635</v>
      </c>
    </row>
    <row r="589" customFormat="false" ht="12.8" hidden="false" customHeight="false" outlineLevel="0" collapsed="false">
      <c r="A589" s="2" t="n">
        <v>0.00587178</v>
      </c>
      <c r="B589" s="2" t="n">
        <v>0.105307</v>
      </c>
      <c r="C589" s="2" t="n">
        <v>1.25162</v>
      </c>
    </row>
    <row r="590" customFormat="false" ht="12.8" hidden="false" customHeight="false" outlineLevel="0" collapsed="false">
      <c r="A590" s="2" t="n">
        <v>0.00262725</v>
      </c>
      <c r="B590" s="2" t="n">
        <v>0.10993</v>
      </c>
      <c r="C590" s="2" t="n">
        <v>0.653366</v>
      </c>
    </row>
    <row r="591" customFormat="false" ht="12.8" hidden="false" customHeight="false" outlineLevel="0" collapsed="false">
      <c r="A591" s="2" t="n">
        <v>0.00137535</v>
      </c>
      <c r="B591" s="2" t="n">
        <v>0.110923</v>
      </c>
      <c r="C591" s="2" t="n">
        <v>0.424216</v>
      </c>
    </row>
    <row r="592" customFormat="false" ht="12.8" hidden="false" customHeight="false" outlineLevel="0" collapsed="false">
      <c r="A592" s="2" t="n">
        <v>0.00136852</v>
      </c>
      <c r="B592" s="2" t="n">
        <v>0.110685</v>
      </c>
      <c r="C592" s="2" t="n">
        <v>0.429237</v>
      </c>
    </row>
    <row r="593" customFormat="false" ht="12.8" hidden="false" customHeight="false" outlineLevel="0" collapsed="false">
      <c r="A593" s="2" t="n">
        <v>0.0034158</v>
      </c>
      <c r="B593" s="2" t="n">
        <v>0.10187</v>
      </c>
      <c r="C593" s="2" t="n">
        <v>0.904208</v>
      </c>
    </row>
    <row r="594" customFormat="false" ht="12.8" hidden="false" customHeight="false" outlineLevel="0" collapsed="false">
      <c r="A594" s="2" t="n">
        <v>0.00699077</v>
      </c>
      <c r="B594" s="2" t="n">
        <v>0.103376</v>
      </c>
      <c r="C594" s="2" t="n">
        <v>1.59468</v>
      </c>
    </row>
    <row r="595" customFormat="false" ht="12.8" hidden="false" customHeight="false" outlineLevel="0" collapsed="false">
      <c r="A595" s="2" t="n">
        <v>0.00659571</v>
      </c>
      <c r="B595" s="2" t="n">
        <v>0.104763</v>
      </c>
      <c r="C595" s="2" t="n">
        <v>1.24489</v>
      </c>
    </row>
    <row r="596" customFormat="false" ht="12.8" hidden="false" customHeight="false" outlineLevel="0" collapsed="false">
      <c r="A596" s="2" t="n">
        <v>0.00473126</v>
      </c>
      <c r="B596" s="2" t="n">
        <v>0.101258</v>
      </c>
      <c r="C596" s="2" t="n">
        <v>1.21152</v>
      </c>
    </row>
    <row r="597" customFormat="false" ht="12.8" hidden="false" customHeight="false" outlineLevel="0" collapsed="false">
      <c r="A597" s="2" t="n">
        <v>0.00344889</v>
      </c>
      <c r="B597" s="2" t="n">
        <v>0.101649</v>
      </c>
      <c r="C597" s="2" t="n">
        <v>0.889155</v>
      </c>
    </row>
    <row r="598" customFormat="false" ht="12.8" hidden="false" customHeight="false" outlineLevel="0" collapsed="false">
      <c r="A598" s="2" t="n">
        <v>0.00141003</v>
      </c>
      <c r="B598" s="2" t="n">
        <v>0.108443</v>
      </c>
      <c r="C598" s="2" t="n">
        <v>0.440479</v>
      </c>
    </row>
    <row r="599" customFormat="false" ht="12.8" hidden="false" customHeight="false" outlineLevel="0" collapsed="false">
      <c r="A599" s="2" t="n">
        <v>0.00139952</v>
      </c>
      <c r="B599" s="2" t="n">
        <v>0.107899</v>
      </c>
      <c r="C599" s="2" t="n">
        <v>0.440816</v>
      </c>
    </row>
    <row r="600" customFormat="false" ht="12.8" hidden="false" customHeight="false" outlineLevel="0" collapsed="false">
      <c r="A600" s="2" t="n">
        <v>0.00126398</v>
      </c>
      <c r="B600" s="2" t="n">
        <v>0.109944</v>
      </c>
      <c r="C600" s="2" t="n">
        <v>0.44035</v>
      </c>
    </row>
    <row r="601" customFormat="false" ht="12.8" hidden="false" customHeight="false" outlineLevel="0" collapsed="false">
      <c r="A601" s="2" t="n">
        <v>0.00126661</v>
      </c>
      <c r="B601" s="2" t="n">
        <v>0.109563</v>
      </c>
      <c r="C601" s="2" t="n">
        <v>0.43195</v>
      </c>
    </row>
    <row r="602" customFormat="false" ht="12.8" hidden="false" customHeight="false" outlineLevel="0" collapsed="false">
      <c r="A602" s="2" t="n">
        <v>0.00309166</v>
      </c>
      <c r="B602" s="2" t="n">
        <v>0.103843</v>
      </c>
      <c r="C602" s="2" t="n">
        <v>0.761822</v>
      </c>
    </row>
    <row r="603" customFormat="false" ht="12.8" hidden="false" customHeight="false" outlineLevel="0" collapsed="false">
      <c r="A603" s="2" t="n">
        <v>0.0031174</v>
      </c>
      <c r="B603" s="2" t="n">
        <v>0.103068</v>
      </c>
      <c r="C603" s="2" t="n">
        <v>0.76756</v>
      </c>
    </row>
    <row r="604" customFormat="false" ht="12.8" hidden="false" customHeight="false" outlineLevel="0" collapsed="false">
      <c r="A604" s="2" t="n">
        <v>0.00309166</v>
      </c>
      <c r="B604" s="2" t="n">
        <v>0.103843</v>
      </c>
      <c r="C604" s="2" t="n">
        <v>0.761073</v>
      </c>
    </row>
    <row r="605" customFormat="false" ht="12.8" hidden="false" customHeight="false" outlineLevel="0" collapsed="false">
      <c r="A605" s="2" t="n">
        <v>0.0031174</v>
      </c>
      <c r="B605" s="2" t="n">
        <v>0.103068</v>
      </c>
      <c r="C605" s="2" t="n">
        <v>0.767409</v>
      </c>
    </row>
    <row r="606" customFormat="false" ht="12.8" hidden="false" customHeight="false" outlineLevel="0" collapsed="false">
      <c r="A606" s="2" t="n">
        <v>0.00492143</v>
      </c>
      <c r="B606" s="2" t="n">
        <v>0.102244</v>
      </c>
      <c r="C606" s="2" t="n">
        <v>1.20121</v>
      </c>
    </row>
    <row r="607" customFormat="false" ht="12.8" hidden="false" customHeight="false" outlineLevel="0" collapsed="false">
      <c r="A607" s="2" t="n">
        <v>0.00444757</v>
      </c>
      <c r="B607" s="2" t="n">
        <v>0.103014</v>
      </c>
      <c r="C607" s="2" t="n">
        <v>1.18005</v>
      </c>
    </row>
    <row r="608" customFormat="false" ht="12.8" hidden="false" customHeight="false" outlineLevel="0" collapsed="false">
      <c r="A608" s="2" t="n">
        <v>0.00503071</v>
      </c>
      <c r="B608" s="2" t="n">
        <v>0.103476</v>
      </c>
      <c r="C608" s="2" t="n">
        <v>1.21708</v>
      </c>
    </row>
    <row r="609" customFormat="false" ht="12.8" hidden="false" customHeight="false" outlineLevel="0" collapsed="false">
      <c r="A609" s="2" t="n">
        <v>0.00505435</v>
      </c>
      <c r="B609" s="2" t="n">
        <v>0.102831</v>
      </c>
      <c r="C609" s="2" t="n">
        <v>1.24165</v>
      </c>
    </row>
    <row r="610" customFormat="false" ht="12.8" hidden="false" customHeight="false" outlineLevel="0" collapsed="false">
      <c r="A610" s="2" t="n">
        <v>0.00444652</v>
      </c>
      <c r="B610" s="2" t="n">
        <v>0.110204</v>
      </c>
      <c r="C610" s="2" t="n">
        <v>0.731251</v>
      </c>
    </row>
    <row r="611" customFormat="false" ht="12.8" hidden="false" customHeight="false" outlineLevel="0" collapsed="false">
      <c r="A611" s="2" t="n">
        <v>0.00469081</v>
      </c>
      <c r="B611" s="2" t="n">
        <v>0.105043</v>
      </c>
      <c r="C611" s="2" t="n">
        <v>1.09852</v>
      </c>
    </row>
    <row r="612" customFormat="false" ht="12.8" hidden="false" customHeight="false" outlineLevel="0" collapsed="false">
      <c r="A612" s="2" t="n">
        <v>0.0252155</v>
      </c>
      <c r="B612" s="2" t="n">
        <v>0.102247</v>
      </c>
      <c r="C612" s="2" t="n">
        <v>4.79736</v>
      </c>
    </row>
    <row r="613" customFormat="false" ht="12.8" hidden="false" customHeight="false" outlineLevel="0" collapsed="false">
      <c r="A613" s="2" t="n">
        <v>0.0252155</v>
      </c>
      <c r="B613" s="2" t="n">
        <v>0.102247</v>
      </c>
      <c r="C613" s="2" t="n">
        <v>4.73749</v>
      </c>
    </row>
    <row r="614" customFormat="false" ht="12.8" hidden="false" customHeight="false" outlineLevel="0" collapsed="false">
      <c r="A614" s="2" t="n">
        <v>0.00519724</v>
      </c>
      <c r="B614" s="2" t="n">
        <v>0.102029</v>
      </c>
      <c r="C614" s="2" t="n">
        <v>1.41228</v>
      </c>
    </row>
    <row r="615" customFormat="false" ht="12.8" hidden="false" customHeight="false" outlineLevel="0" collapsed="false">
      <c r="A615" s="2" t="n">
        <v>0.00549931</v>
      </c>
      <c r="B615" s="2" t="n">
        <v>0.102112</v>
      </c>
      <c r="C615" s="2" t="n">
        <v>1.38002</v>
      </c>
    </row>
    <row r="616" customFormat="false" ht="12.8" hidden="false" customHeight="false" outlineLevel="0" collapsed="false">
      <c r="A616" s="2" t="n">
        <v>0.00367216</v>
      </c>
      <c r="B616" s="2" t="n">
        <v>0.103313</v>
      </c>
      <c r="C616" s="2" t="n">
        <v>0.888866</v>
      </c>
    </row>
    <row r="617" customFormat="false" ht="12.8" hidden="false" customHeight="false" outlineLevel="0" collapsed="false">
      <c r="A617" s="2" t="n">
        <v>0.00363644</v>
      </c>
      <c r="B617" s="2" t="n">
        <v>0.104498</v>
      </c>
      <c r="C617" s="2" t="n">
        <v>0.888589</v>
      </c>
    </row>
    <row r="618" customFormat="false" ht="12.8" hidden="false" customHeight="false" outlineLevel="0" collapsed="false">
      <c r="A618" s="2" t="n">
        <v>0.00338795</v>
      </c>
      <c r="B618" s="2" t="n">
        <v>0.106351</v>
      </c>
      <c r="C618" s="2" t="n">
        <v>0.696657</v>
      </c>
    </row>
    <row r="619" customFormat="false" ht="12.8" hidden="false" customHeight="false" outlineLevel="0" collapsed="false">
      <c r="A619" s="2" t="n">
        <v>0.00458521</v>
      </c>
      <c r="B619" s="2" t="n">
        <v>0.106691</v>
      </c>
      <c r="C619" s="2" t="n">
        <v>0.995766</v>
      </c>
    </row>
    <row r="620" customFormat="false" ht="12.8" hidden="false" customHeight="false" outlineLevel="0" collapsed="false">
      <c r="A620" s="2" t="n">
        <v>0.00445913</v>
      </c>
      <c r="B620" s="2" t="n">
        <v>0.101431</v>
      </c>
      <c r="C620" s="2" t="n">
        <v>1.16767</v>
      </c>
    </row>
    <row r="621" customFormat="false" ht="12.8" hidden="false" customHeight="false" outlineLevel="0" collapsed="false">
      <c r="A621" s="2" t="n">
        <v>0.00509427</v>
      </c>
      <c r="B621" s="2" t="n">
        <v>0.104812</v>
      </c>
      <c r="C621" s="2" t="n">
        <v>1.06462</v>
      </c>
    </row>
    <row r="622" customFormat="false" ht="12.8" hidden="false" customHeight="false" outlineLevel="0" collapsed="false">
      <c r="A622" s="2" t="n">
        <v>0.00390384</v>
      </c>
      <c r="B622" s="2" t="n">
        <v>0.10762</v>
      </c>
      <c r="C622" s="2" t="n">
        <v>0.782633</v>
      </c>
    </row>
    <row r="623" customFormat="false" ht="12.8" hidden="false" customHeight="false" outlineLevel="0" collapsed="false">
      <c r="A623" s="2" t="n">
        <v>0.00436299</v>
      </c>
      <c r="B623" s="2" t="n">
        <v>0.104145</v>
      </c>
      <c r="C623" s="2" t="n">
        <v>1.08247</v>
      </c>
    </row>
    <row r="624" customFormat="false" ht="12.8" hidden="false" customHeight="false" outlineLevel="0" collapsed="false">
      <c r="A624" s="2" t="n">
        <v>0.00507484</v>
      </c>
      <c r="B624" s="2" t="n">
        <v>0.104061</v>
      </c>
      <c r="C624" s="2" t="n">
        <v>1.08855</v>
      </c>
    </row>
    <row r="625" customFormat="false" ht="12.8" hidden="false" customHeight="false" outlineLevel="0" collapsed="false">
      <c r="A625" s="2" t="n">
        <v>0.00223797</v>
      </c>
      <c r="B625" s="2" t="n">
        <v>0.107894</v>
      </c>
      <c r="C625" s="2" t="n">
        <v>0.585246</v>
      </c>
    </row>
    <row r="626" customFormat="false" ht="12.8" hidden="false" customHeight="false" outlineLevel="0" collapsed="false">
      <c r="A626" s="2" t="n">
        <v>0.00269712</v>
      </c>
      <c r="B626" s="2" t="n">
        <v>0.106014</v>
      </c>
      <c r="C626" s="2" t="n">
        <v>0.617008</v>
      </c>
    </row>
    <row r="627" customFormat="false" ht="12.8" hidden="false" customHeight="false" outlineLevel="0" collapsed="false">
      <c r="A627" s="2" t="n">
        <v>0.0154136</v>
      </c>
      <c r="B627" s="2" t="n">
        <v>0.103652</v>
      </c>
      <c r="C627" s="2" t="n">
        <v>2.84073</v>
      </c>
    </row>
    <row r="628" customFormat="false" ht="12.8" hidden="false" customHeight="false" outlineLevel="0" collapsed="false">
      <c r="A628" s="2" t="n">
        <v>0.00762381</v>
      </c>
      <c r="B628" s="2" t="n">
        <v>0.101579</v>
      </c>
      <c r="C628" s="2" t="n">
        <v>1.55821</v>
      </c>
    </row>
    <row r="629" customFormat="false" ht="12.8" hidden="false" customHeight="false" outlineLevel="0" collapsed="false">
      <c r="A629" s="2" t="n">
        <v>0.00644756</v>
      </c>
      <c r="B629" s="2" t="n">
        <v>0.104296</v>
      </c>
      <c r="C629" s="2" t="n">
        <v>1.34188</v>
      </c>
    </row>
    <row r="630" customFormat="false" ht="12.8" hidden="false" customHeight="false" outlineLevel="0" collapsed="false">
      <c r="A630" s="2" t="n">
        <v>0.00668292</v>
      </c>
      <c r="B630" s="2" t="n">
        <v>0.104205</v>
      </c>
      <c r="C630" s="2" t="n">
        <v>1.3923</v>
      </c>
    </row>
    <row r="631" customFormat="false" ht="12.8" hidden="false" customHeight="false" outlineLevel="0" collapsed="false">
      <c r="A631" s="2" t="n">
        <v>0.00611134</v>
      </c>
      <c r="B631" s="2" t="n">
        <v>0.104156</v>
      </c>
      <c r="C631" s="2" t="n">
        <v>1.26913</v>
      </c>
    </row>
    <row r="632" customFormat="false" ht="12.8" hidden="false" customHeight="false" outlineLevel="0" collapsed="false">
      <c r="A632" s="2" t="n">
        <v>0.00547988</v>
      </c>
      <c r="B632" s="2" t="n">
        <v>0.103149</v>
      </c>
      <c r="C632" s="2" t="n">
        <v>1.39611</v>
      </c>
    </row>
    <row r="633" customFormat="false" ht="12.8" hidden="false" customHeight="false" outlineLevel="0" collapsed="false">
      <c r="A633" s="2" t="n">
        <v>0.00547988</v>
      </c>
      <c r="B633" s="2" t="n">
        <v>0.103149</v>
      </c>
      <c r="C633" s="2" t="n">
        <v>1.39608</v>
      </c>
    </row>
    <row r="634" customFormat="false" ht="12.8" hidden="false" customHeight="false" outlineLevel="0" collapsed="false">
      <c r="A634" s="2" t="n">
        <v>0.00592222</v>
      </c>
      <c r="B634" s="2" t="n">
        <v>0.105401</v>
      </c>
      <c r="C634" s="2" t="n">
        <v>1.11816</v>
      </c>
    </row>
    <row r="635" customFormat="false" ht="12.8" hidden="false" customHeight="false" outlineLevel="0" collapsed="false">
      <c r="A635" s="2" t="n">
        <v>0.0129745</v>
      </c>
      <c r="B635" s="2" t="n">
        <v>0.107673</v>
      </c>
      <c r="C635" s="2" t="n">
        <v>2.01825</v>
      </c>
    </row>
    <row r="636" customFormat="false" ht="12.8" hidden="false" customHeight="false" outlineLevel="0" collapsed="false">
      <c r="A636" s="2" t="n">
        <v>0.00335748</v>
      </c>
      <c r="B636" s="2" t="n">
        <v>0.105502</v>
      </c>
      <c r="C636" s="2" t="n">
        <v>0.717044</v>
      </c>
    </row>
    <row r="637" customFormat="false" ht="12.8" hidden="false" customHeight="false" outlineLevel="0" collapsed="false">
      <c r="A637" s="2" t="n">
        <v>0.00341947</v>
      </c>
      <c r="B637" s="2" t="n">
        <v>0.106246</v>
      </c>
      <c r="C637" s="2" t="n">
        <v>0.669582</v>
      </c>
    </row>
    <row r="638" customFormat="false" ht="12.8" hidden="false" customHeight="false" outlineLevel="0" collapsed="false">
      <c r="A638" s="2" t="n">
        <v>0.0368262</v>
      </c>
      <c r="B638" s="2" t="n">
        <v>0.100056</v>
      </c>
      <c r="C638" s="2" t="n">
        <v>5.0875</v>
      </c>
    </row>
    <row r="639" customFormat="false" ht="12.8" hidden="false" customHeight="false" outlineLevel="0" collapsed="false">
      <c r="A639" s="2" t="n">
        <v>0.00521248</v>
      </c>
      <c r="B639" s="2" t="n">
        <v>0.10518</v>
      </c>
      <c r="C639" s="2" t="n">
        <v>1.0668</v>
      </c>
    </row>
    <row r="640" customFormat="false" ht="12.8" hidden="false" customHeight="false" outlineLevel="0" collapsed="false">
      <c r="A640" s="2" t="n">
        <v>0.0075261</v>
      </c>
      <c r="B640" s="2" t="n">
        <v>0.103348</v>
      </c>
      <c r="C640" s="2" t="n">
        <v>1.38202</v>
      </c>
    </row>
    <row r="641" customFormat="false" ht="12.8" hidden="false" customHeight="false" outlineLevel="0" collapsed="false">
      <c r="A641" s="2" t="n">
        <v>0.00605986</v>
      </c>
      <c r="B641" s="2" t="n">
        <v>0.104357</v>
      </c>
      <c r="C641" s="2" t="n">
        <v>1.32151</v>
      </c>
    </row>
    <row r="642" customFormat="false" ht="12.8" hidden="false" customHeight="false" outlineLevel="0" collapsed="false">
      <c r="A642" s="2" t="n">
        <v>0.0359893</v>
      </c>
      <c r="B642" s="2" t="n">
        <v>0.101419</v>
      </c>
      <c r="C642" s="2" t="n">
        <v>4.35953</v>
      </c>
    </row>
    <row r="643" customFormat="false" ht="12.8" hidden="false" customHeight="false" outlineLevel="0" collapsed="false">
      <c r="A643" s="2" t="n">
        <v>0.0359893</v>
      </c>
      <c r="B643" s="2" t="n">
        <v>0.101419</v>
      </c>
      <c r="C643" s="2" t="n">
        <v>4.35936</v>
      </c>
    </row>
    <row r="644" customFormat="false" ht="12.8" hidden="false" customHeight="false" outlineLevel="0" collapsed="false">
      <c r="A644" s="2" t="n">
        <v>0.0358616</v>
      </c>
      <c r="B644" s="2" t="n">
        <v>0.100394</v>
      </c>
      <c r="C644" s="2" t="n">
        <v>4.55174</v>
      </c>
    </row>
    <row r="645" customFormat="false" ht="12.8" hidden="false" customHeight="false" outlineLevel="0" collapsed="false">
      <c r="A645" s="2" t="n">
        <v>0.0358616</v>
      </c>
      <c r="B645" s="2" t="n">
        <v>0.100394</v>
      </c>
      <c r="C645" s="2" t="n">
        <v>4.54371</v>
      </c>
    </row>
    <row r="646" customFormat="false" ht="12.8" hidden="false" customHeight="false" outlineLevel="0" collapsed="false">
      <c r="A646" s="2" t="n">
        <v>0.0358616</v>
      </c>
      <c r="B646" s="2" t="n">
        <v>0.100394</v>
      </c>
      <c r="C646" s="2" t="n">
        <v>4.58708</v>
      </c>
    </row>
    <row r="647" customFormat="false" ht="12.8" hidden="false" customHeight="false" outlineLevel="0" collapsed="false">
      <c r="A647" s="2" t="n">
        <v>0.058596</v>
      </c>
      <c r="B647" s="2" t="n">
        <v>0.101583</v>
      </c>
      <c r="C647" s="2" t="n">
        <v>5.88925</v>
      </c>
    </row>
    <row r="648" customFormat="false" ht="12.8" hidden="false" customHeight="false" outlineLevel="0" collapsed="false">
      <c r="A648" s="2" t="n">
        <v>0.00640869</v>
      </c>
      <c r="B648" s="2" t="n">
        <v>0.104562</v>
      </c>
      <c r="C648" s="2" t="n">
        <v>1.16026</v>
      </c>
    </row>
    <row r="649" customFormat="false" ht="12.8" hidden="false" customHeight="false" outlineLevel="0" collapsed="false">
      <c r="A649" s="2" t="n">
        <v>0.062318</v>
      </c>
      <c r="B649" s="2" t="n">
        <v>0.101452</v>
      </c>
      <c r="C649" s="2" t="n">
        <v>7.51153</v>
      </c>
    </row>
    <row r="650" customFormat="false" ht="12.8" hidden="false" customHeight="false" outlineLevel="0" collapsed="false">
      <c r="A650" s="2" t="n">
        <v>0.062318</v>
      </c>
      <c r="B650" s="2" t="n">
        <v>0.101452</v>
      </c>
      <c r="C650" s="2" t="n">
        <v>7.52316</v>
      </c>
    </row>
    <row r="651" customFormat="false" ht="12.8" hidden="false" customHeight="false" outlineLevel="0" collapsed="false">
      <c r="A651" s="2" t="n">
        <v>0.00385183</v>
      </c>
      <c r="B651" s="2" t="n">
        <v>0.110494</v>
      </c>
      <c r="C651" s="2" t="n">
        <v>0.739464</v>
      </c>
    </row>
    <row r="652" customFormat="false" ht="12.8" hidden="false" customHeight="false" outlineLevel="0" collapsed="false">
      <c r="A652" s="2" t="n">
        <v>0.00104649</v>
      </c>
      <c r="B652" s="2" t="n">
        <v>0.112878</v>
      </c>
      <c r="C652" s="2" t="n">
        <v>0.343623</v>
      </c>
    </row>
    <row r="653" customFormat="false" ht="12.8" hidden="false" customHeight="false" outlineLevel="0" collapsed="false">
      <c r="A653" s="2" t="n">
        <v>0.0011006</v>
      </c>
      <c r="B653" s="2" t="n">
        <v>0.113123</v>
      </c>
      <c r="C653" s="2" t="n">
        <v>0.34223</v>
      </c>
    </row>
    <row r="654" customFormat="false" ht="12.8" hidden="false" customHeight="false" outlineLevel="0" collapsed="false">
      <c r="A654" s="2" t="n">
        <v>0.000882055</v>
      </c>
      <c r="B654" s="2" t="n">
        <v>0.115263</v>
      </c>
      <c r="C654" s="2" t="n">
        <v>0.320613</v>
      </c>
    </row>
    <row r="655" customFormat="false" ht="12.8" hidden="false" customHeight="false" outlineLevel="0" collapsed="false">
      <c r="A655" s="2" t="n">
        <v>0.00173311</v>
      </c>
      <c r="B655" s="2" t="n">
        <v>0.113723</v>
      </c>
      <c r="C655" s="2" t="n">
        <v>0.371891</v>
      </c>
    </row>
    <row r="656" customFormat="false" ht="12.8" hidden="false" customHeight="false" outlineLevel="0" collapsed="false">
      <c r="A656" s="2" t="n">
        <v>0.00170842</v>
      </c>
      <c r="B656" s="2" t="n">
        <v>0.112567</v>
      </c>
      <c r="C656" s="2" t="n">
        <v>0.364325</v>
      </c>
    </row>
    <row r="657" customFormat="false" ht="12.8" hidden="false" customHeight="false" outlineLevel="0" collapsed="false">
      <c r="A657" s="2" t="n">
        <v>0.00142841</v>
      </c>
      <c r="B657" s="2" t="n">
        <v>0.112478</v>
      </c>
      <c r="C657" s="2" t="n">
        <v>0.333887</v>
      </c>
    </row>
    <row r="658" customFormat="false" ht="12.8" hidden="false" customHeight="false" outlineLevel="0" collapsed="false">
      <c r="A658" s="2" t="n">
        <v>0.00121828</v>
      </c>
      <c r="B658" s="2" t="n">
        <v>0.11289</v>
      </c>
      <c r="C658" s="2" t="n">
        <v>0.338556</v>
      </c>
    </row>
    <row r="659" customFormat="false" ht="12.8" hidden="false" customHeight="false" outlineLevel="0" collapsed="false">
      <c r="A659" s="2" t="n">
        <v>0.00126923</v>
      </c>
      <c r="B659" s="2" t="n">
        <v>0.112918</v>
      </c>
      <c r="C659" s="2" t="n">
        <v>0.329947</v>
      </c>
    </row>
    <row r="660" customFormat="false" ht="12.8" hidden="false" customHeight="false" outlineLevel="0" collapsed="false">
      <c r="A660" s="2" t="n">
        <v>0.00118465</v>
      </c>
      <c r="B660" s="2" t="n">
        <v>0.113213</v>
      </c>
      <c r="C660" s="2" t="n">
        <v>0.326787</v>
      </c>
    </row>
    <row r="661" customFormat="false" ht="12.8" hidden="false" customHeight="false" outlineLevel="0" collapsed="false">
      <c r="A661" s="2" t="n">
        <v>0.00809242</v>
      </c>
      <c r="B661" s="2" t="n">
        <v>0.102646</v>
      </c>
      <c r="C661" s="2" t="n">
        <v>1.85484</v>
      </c>
    </row>
    <row r="662" customFormat="false" ht="12.8" hidden="false" customHeight="false" outlineLevel="0" collapsed="false">
      <c r="A662" s="2" t="n">
        <v>0.00188231</v>
      </c>
      <c r="B662" s="2" t="n">
        <v>0.10439</v>
      </c>
      <c r="C662" s="2" t="n">
        <v>0.595003</v>
      </c>
    </row>
    <row r="663" customFormat="false" ht="12.8" hidden="false" customHeight="false" outlineLevel="0" collapsed="false">
      <c r="A663" s="2" t="n">
        <v>0.00664247</v>
      </c>
      <c r="B663" s="2" t="n">
        <v>0.10227</v>
      </c>
      <c r="C663" s="2" t="n">
        <v>1.52146</v>
      </c>
    </row>
    <row r="664" customFormat="false" ht="12.8" hidden="false" customHeight="false" outlineLevel="0" collapsed="false">
      <c r="A664" s="2" t="n">
        <v>0.00756917</v>
      </c>
      <c r="B664" s="2" t="n">
        <v>0.101074</v>
      </c>
      <c r="C664" s="2" t="n">
        <v>1.59815</v>
      </c>
    </row>
    <row r="665" customFormat="false" ht="12.8" hidden="false" customHeight="false" outlineLevel="0" collapsed="false">
      <c r="A665" s="2" t="n">
        <v>0.00762959</v>
      </c>
      <c r="B665" s="2" t="n">
        <v>0.102998</v>
      </c>
      <c r="C665" s="2" t="n">
        <v>1.62738</v>
      </c>
    </row>
    <row r="666" customFormat="false" ht="12.8" hidden="false" customHeight="false" outlineLevel="0" collapsed="false">
      <c r="A666" s="2" t="n">
        <v>0.00470814</v>
      </c>
      <c r="B666" s="2" t="n">
        <v>0.105085</v>
      </c>
      <c r="C666" s="2" t="n">
        <v>1.0679</v>
      </c>
    </row>
    <row r="667" customFormat="false" ht="12.8" hidden="false" customHeight="false" outlineLevel="0" collapsed="false">
      <c r="A667" s="2" t="n">
        <v>0.00378249</v>
      </c>
      <c r="B667" s="2" t="n">
        <v>0.104366</v>
      </c>
      <c r="C667" s="2" t="n">
        <v>1.14706</v>
      </c>
    </row>
    <row r="668" customFormat="false" ht="12.8" hidden="false" customHeight="false" outlineLevel="0" collapsed="false">
      <c r="A668" s="2" t="n">
        <v>0.0129582</v>
      </c>
      <c r="B668" s="2" t="n">
        <v>0.103706</v>
      </c>
      <c r="C668" s="2" t="n">
        <v>2.46341</v>
      </c>
    </row>
    <row r="669" customFormat="false" ht="12.8" hidden="false" customHeight="false" outlineLevel="0" collapsed="false">
      <c r="A669" s="2" t="n">
        <v>0.00444757</v>
      </c>
      <c r="B669" s="2" t="n">
        <v>0.105404</v>
      </c>
      <c r="C669" s="2" t="n">
        <v>0.993612</v>
      </c>
    </row>
    <row r="670" customFormat="false" ht="12.8" hidden="false" customHeight="false" outlineLevel="0" collapsed="false">
      <c r="A670" s="2" t="n">
        <v>0.00206671</v>
      </c>
      <c r="B670" s="2" t="n">
        <v>0.107816</v>
      </c>
      <c r="C670" s="2" t="n">
        <v>0.62261</v>
      </c>
    </row>
    <row r="671" customFormat="false" ht="12.8" hidden="false" customHeight="false" outlineLevel="0" collapsed="false">
      <c r="A671" s="2" t="n">
        <v>0.00210506</v>
      </c>
      <c r="B671" s="2" t="n">
        <v>0.107428</v>
      </c>
      <c r="C671" s="2" t="n">
        <v>0.632647</v>
      </c>
    </row>
    <row r="672" customFormat="false" ht="12.8" hidden="false" customHeight="false" outlineLevel="0" collapsed="false">
      <c r="A672" s="2" t="n">
        <v>0.0620737</v>
      </c>
      <c r="B672" s="2" t="n">
        <v>0.103247</v>
      </c>
      <c r="C672" s="2" t="n">
        <v>6.68866</v>
      </c>
    </row>
    <row r="673" customFormat="false" ht="12.8" hidden="false" customHeight="false" outlineLevel="0" collapsed="false">
      <c r="A673" s="2" t="n">
        <v>0.0515238</v>
      </c>
      <c r="B673" s="2" t="n">
        <v>0.102562</v>
      </c>
      <c r="C673" s="2" t="n">
        <v>5.65258</v>
      </c>
    </row>
    <row r="674" customFormat="false" ht="12.8" hidden="false" customHeight="false" outlineLevel="0" collapsed="false">
      <c r="A674" s="2" t="n">
        <v>0.0833681</v>
      </c>
      <c r="B674" s="2" t="n">
        <v>0.0986672</v>
      </c>
      <c r="C674" s="2" t="n">
        <v>6.6336</v>
      </c>
    </row>
    <row r="675" customFormat="false" ht="12.8" hidden="false" customHeight="false" outlineLevel="0" collapsed="false">
      <c r="A675" s="2" t="n">
        <v>0.0431009</v>
      </c>
      <c r="B675" s="2" t="n">
        <v>0.103019</v>
      </c>
      <c r="C675" s="2" t="n">
        <v>6.59693</v>
      </c>
    </row>
    <row r="676" customFormat="false" ht="12.8" hidden="false" customHeight="false" outlineLevel="0" collapsed="false">
      <c r="A676" s="2" t="n">
        <v>0.0910733</v>
      </c>
      <c r="B676" s="2" t="n">
        <v>0.0987965</v>
      </c>
      <c r="C676" s="2" t="n">
        <v>7.47404</v>
      </c>
    </row>
    <row r="677" customFormat="false" ht="12.8" hidden="false" customHeight="false" outlineLevel="0" collapsed="false">
      <c r="A677" s="2" t="n">
        <v>0.0190212</v>
      </c>
      <c r="B677" s="2" t="n">
        <v>0.102636</v>
      </c>
      <c r="C677" s="2" t="n">
        <v>1.75324</v>
      </c>
    </row>
    <row r="678" customFormat="false" ht="12.8" hidden="false" customHeight="false" outlineLevel="0" collapsed="false">
      <c r="A678" s="2" t="n">
        <v>0.00313106</v>
      </c>
      <c r="B678" s="2" t="n">
        <v>0.107895</v>
      </c>
      <c r="C678" s="2" t="n">
        <v>0.685342</v>
      </c>
    </row>
    <row r="679" customFormat="false" ht="12.8" hidden="false" customHeight="false" outlineLevel="0" collapsed="false">
      <c r="A679" s="2" t="n">
        <v>0.0033496</v>
      </c>
      <c r="B679" s="2" t="n">
        <v>0.108992</v>
      </c>
      <c r="C679" s="2" t="n">
        <v>0.670374</v>
      </c>
    </row>
    <row r="680" customFormat="false" ht="12.8" hidden="false" customHeight="false" outlineLevel="0" collapsed="false">
      <c r="A680" s="2" t="n">
        <v>0.00415128</v>
      </c>
      <c r="B680" s="2" t="n">
        <v>0.103201</v>
      </c>
      <c r="C680" s="2" t="n">
        <v>1.14497</v>
      </c>
    </row>
    <row r="681" customFormat="false" ht="12.8" hidden="false" customHeight="false" outlineLevel="0" collapsed="false">
      <c r="A681" s="2" t="n">
        <v>0.00651638</v>
      </c>
      <c r="B681" s="2" t="n">
        <v>0.105025</v>
      </c>
      <c r="C681" s="2" t="n">
        <v>1.11217</v>
      </c>
    </row>
    <row r="682" customFormat="false" ht="12.8" hidden="false" customHeight="false" outlineLevel="0" collapsed="false">
      <c r="A682" s="2" t="n">
        <v>0.00642865</v>
      </c>
      <c r="B682" s="2" t="n">
        <v>0.104707</v>
      </c>
      <c r="C682" s="2" t="n">
        <v>1.09854</v>
      </c>
    </row>
    <row r="683" customFormat="false" ht="12.8" hidden="false" customHeight="false" outlineLevel="0" collapsed="false">
      <c r="A683" s="2" t="n">
        <v>0.00757916</v>
      </c>
      <c r="B683" s="2" t="n">
        <v>0.105172</v>
      </c>
      <c r="C683" s="2" t="n">
        <v>1.39103</v>
      </c>
    </row>
    <row r="684" customFormat="false" ht="12.8" hidden="false" customHeight="false" outlineLevel="0" collapsed="false">
      <c r="A684" s="2" t="n">
        <v>0.0157546</v>
      </c>
      <c r="B684" s="2" t="n">
        <v>0.109991</v>
      </c>
      <c r="C684" s="2" t="n">
        <v>2.29654</v>
      </c>
    </row>
    <row r="685" customFormat="false" ht="12.8" hidden="false" customHeight="false" outlineLevel="0" collapsed="false">
      <c r="A685" s="2" t="n">
        <v>0.00617018</v>
      </c>
      <c r="B685" s="2" t="n">
        <v>0.105181</v>
      </c>
      <c r="C685" s="2" t="n">
        <v>1.24921</v>
      </c>
    </row>
    <row r="686" customFormat="false" ht="12.8" hidden="false" customHeight="false" outlineLevel="0" collapsed="false">
      <c r="A686" s="2" t="n">
        <v>0.00622061</v>
      </c>
      <c r="B686" s="2" t="n">
        <v>0.102268</v>
      </c>
      <c r="C686" s="2" t="n">
        <v>1.35118</v>
      </c>
    </row>
    <row r="687" customFormat="false" ht="12.8" hidden="false" customHeight="false" outlineLevel="0" collapsed="false">
      <c r="A687" s="2" t="n">
        <v>0.00915151</v>
      </c>
      <c r="B687" s="2" t="n">
        <v>0.108245</v>
      </c>
      <c r="C687" s="2" t="n">
        <v>1.45362</v>
      </c>
    </row>
    <row r="688" customFormat="false" ht="12.8" hidden="false" customHeight="false" outlineLevel="0" collapsed="false">
      <c r="A688" s="2" t="n">
        <v>0.00952504</v>
      </c>
      <c r="B688" s="2" t="n">
        <v>0.104303</v>
      </c>
      <c r="C688" s="2" t="n">
        <v>2.08079</v>
      </c>
    </row>
    <row r="689" customFormat="false" ht="12.8" hidden="false" customHeight="false" outlineLevel="0" collapsed="false">
      <c r="A689" s="2" t="n">
        <v>0.0154441</v>
      </c>
      <c r="B689" s="2" t="n">
        <v>0.102213</v>
      </c>
      <c r="C689" s="2" t="n">
        <v>2.85488</v>
      </c>
    </row>
    <row r="690" customFormat="false" ht="12.8" hidden="false" customHeight="false" outlineLevel="0" collapsed="false">
      <c r="A690" s="2" t="n">
        <v>0.000810082</v>
      </c>
      <c r="B690" s="2" t="n">
        <v>0.109277</v>
      </c>
      <c r="C690" s="2" t="n">
        <v>0.340809</v>
      </c>
    </row>
    <row r="691" customFormat="false" ht="12.8" hidden="false" customHeight="false" outlineLevel="0" collapsed="false">
      <c r="A691" s="2" t="n">
        <v>0.000709216</v>
      </c>
      <c r="B691" s="2" t="n">
        <v>0.108687</v>
      </c>
      <c r="C691" s="2" t="n">
        <v>0.326417</v>
      </c>
    </row>
    <row r="692" customFormat="false" ht="12.8" hidden="false" customHeight="false" outlineLevel="0" collapsed="false">
      <c r="A692" s="2" t="n">
        <v>0.00082847</v>
      </c>
      <c r="B692" s="2" t="n">
        <v>0.109418</v>
      </c>
      <c r="C692" s="2" t="n">
        <v>0.336376</v>
      </c>
    </row>
    <row r="693" customFormat="false" ht="12.8" hidden="false" customHeight="false" outlineLevel="0" collapsed="false">
      <c r="A693" s="2" t="n">
        <v>0.000668239</v>
      </c>
      <c r="B693" s="2" t="n">
        <v>0.109727</v>
      </c>
      <c r="C693" s="2" t="n">
        <v>0.316892</v>
      </c>
    </row>
    <row r="694" customFormat="false" ht="12.8" hidden="false" customHeight="false" outlineLevel="0" collapsed="false">
      <c r="A694" s="2" t="n">
        <v>0.000758599</v>
      </c>
      <c r="B694" s="2" t="n">
        <v>0.108644</v>
      </c>
      <c r="C694" s="2" t="n">
        <v>0.338373</v>
      </c>
    </row>
    <row r="695" customFormat="false" ht="12.8" hidden="false" customHeight="false" outlineLevel="0" collapsed="false">
      <c r="A695" s="2" t="n">
        <v>0.000823741</v>
      </c>
      <c r="B695" s="2" t="n">
        <v>0.110088</v>
      </c>
      <c r="C695" s="2" t="n">
        <v>0.338868</v>
      </c>
    </row>
    <row r="696" customFormat="false" ht="12.8" hidden="false" customHeight="false" outlineLevel="0" collapsed="false">
      <c r="A696" s="2" t="n">
        <v>0.00492143</v>
      </c>
      <c r="B696" s="2" t="n">
        <v>0.107894</v>
      </c>
      <c r="C696" s="2" t="n">
        <v>0.815647</v>
      </c>
    </row>
    <row r="697" customFormat="false" ht="12.8" hidden="false" customHeight="false" outlineLevel="0" collapsed="false">
      <c r="A697" s="2" t="n">
        <v>0.00499656</v>
      </c>
      <c r="B697" s="2" t="n">
        <v>0.105057</v>
      </c>
      <c r="C697" s="2" t="n">
        <v>1.20794</v>
      </c>
    </row>
    <row r="698" customFormat="false" ht="12.8" hidden="false" customHeight="false" outlineLevel="0" collapsed="false">
      <c r="A698" s="2" t="n">
        <v>0.00439084</v>
      </c>
      <c r="B698" s="2" t="n">
        <v>0.104749</v>
      </c>
      <c r="C698" s="2" t="n">
        <v>1.21678</v>
      </c>
    </row>
    <row r="699" customFormat="false" ht="12.8" hidden="false" customHeight="false" outlineLevel="0" collapsed="false">
      <c r="A699" s="2" t="n">
        <v>0.00696923</v>
      </c>
      <c r="B699" s="2" t="n">
        <v>0.106365</v>
      </c>
      <c r="C699" s="2" t="n">
        <v>1.21758</v>
      </c>
    </row>
    <row r="700" customFormat="false" ht="12.8" hidden="false" customHeight="false" outlineLevel="0" collapsed="false">
      <c r="A700" s="2" t="n">
        <v>0.0142237</v>
      </c>
      <c r="B700" s="2" t="n">
        <v>0.10104</v>
      </c>
      <c r="C700" s="2" t="n">
        <v>2.82245</v>
      </c>
    </row>
    <row r="701" customFormat="false" ht="12.8" hidden="false" customHeight="false" outlineLevel="0" collapsed="false">
      <c r="A701" s="2" t="n">
        <v>0.0141166</v>
      </c>
      <c r="B701" s="2" t="n">
        <v>0.10155</v>
      </c>
      <c r="C701" s="2" t="n">
        <v>2.73728</v>
      </c>
    </row>
    <row r="702" customFormat="false" ht="12.8" hidden="false" customHeight="false" outlineLevel="0" collapsed="false">
      <c r="A702" s="2" t="n">
        <v>0.00313316</v>
      </c>
      <c r="B702" s="2" t="n">
        <v>0.102483</v>
      </c>
      <c r="C702" s="2" t="n">
        <v>0.844819</v>
      </c>
    </row>
    <row r="703" customFormat="false" ht="12.8" hidden="false" customHeight="false" outlineLevel="0" collapsed="false">
      <c r="A703" s="2" t="n">
        <v>0.0031132</v>
      </c>
      <c r="B703" s="2" t="n">
        <v>0.101704</v>
      </c>
      <c r="C703" s="2" t="n">
        <v>1.06552</v>
      </c>
    </row>
    <row r="704" customFormat="false" ht="12.8" hidden="false" customHeight="false" outlineLevel="0" collapsed="false">
      <c r="A704" s="2" t="n">
        <v>0.0317976</v>
      </c>
      <c r="B704" s="2" t="n">
        <v>0.102521</v>
      </c>
      <c r="C704" s="2" t="n">
        <v>5.86381</v>
      </c>
    </row>
    <row r="705" customFormat="false" ht="12.8" hidden="false" customHeight="false" outlineLevel="0" collapsed="false">
      <c r="A705" s="2" t="n">
        <v>0.00780453</v>
      </c>
      <c r="B705" s="2" t="n">
        <v>0.105846</v>
      </c>
      <c r="C705" s="2" t="n">
        <v>1.48161</v>
      </c>
    </row>
    <row r="706" customFormat="false" ht="12.8" hidden="false" customHeight="false" outlineLevel="0" collapsed="false">
      <c r="A706" s="2" t="n">
        <v>0.00738058</v>
      </c>
      <c r="B706" s="2" t="n">
        <v>0.106183</v>
      </c>
      <c r="C706" s="2" t="n">
        <v>1.49505</v>
      </c>
    </row>
    <row r="707" customFormat="false" ht="12.8" hidden="false" customHeight="false" outlineLevel="0" collapsed="false">
      <c r="A707" s="2" t="n">
        <v>0.00759334</v>
      </c>
      <c r="B707" s="2" t="n">
        <v>0.105703</v>
      </c>
      <c r="C707" s="2" t="n">
        <v>1.44996</v>
      </c>
    </row>
    <row r="708" customFormat="false" ht="12.8" hidden="false" customHeight="false" outlineLevel="0" collapsed="false">
      <c r="A708" s="2" t="n">
        <v>0.00736429</v>
      </c>
      <c r="B708" s="2" t="n">
        <v>0.104919</v>
      </c>
      <c r="C708" s="2" t="n">
        <v>1.45521</v>
      </c>
    </row>
    <row r="709" customFormat="false" ht="12.8" hidden="false" customHeight="false" outlineLevel="0" collapsed="false">
      <c r="A709" s="2" t="n">
        <v>0.0223739</v>
      </c>
      <c r="B709" s="2" t="n">
        <v>0.102075</v>
      </c>
      <c r="C709" s="2" t="n">
        <v>3.73569</v>
      </c>
    </row>
    <row r="710" customFormat="false" ht="12.8" hidden="false" customHeight="false" outlineLevel="0" collapsed="false">
      <c r="A710" s="2" t="n">
        <v>0.0176553</v>
      </c>
      <c r="B710" s="2" t="n">
        <v>0.103163</v>
      </c>
      <c r="C710" s="2" t="n">
        <v>3.33251</v>
      </c>
    </row>
    <row r="711" customFormat="false" ht="12.8" hidden="false" customHeight="false" outlineLevel="0" collapsed="false">
      <c r="A711" s="2" t="n">
        <v>0.00355291</v>
      </c>
      <c r="B711" s="2" t="n">
        <v>0.101721</v>
      </c>
      <c r="C711" s="2" t="n">
        <v>1.04796</v>
      </c>
    </row>
    <row r="712" customFormat="false" ht="12.8" hidden="false" customHeight="false" outlineLevel="0" collapsed="false">
      <c r="A712" s="2" t="n">
        <v>0.00283214</v>
      </c>
      <c r="B712" s="2" t="n">
        <v>0.103715</v>
      </c>
      <c r="C712" s="2" t="n">
        <v>0.754438</v>
      </c>
    </row>
    <row r="713" customFormat="false" ht="12.8" hidden="false" customHeight="false" outlineLevel="0" collapsed="false">
      <c r="A713" s="2" t="n">
        <v>0.00328288</v>
      </c>
      <c r="B713" s="2" t="n">
        <v>0.103871</v>
      </c>
      <c r="C713" s="2" t="n">
        <v>0.656719</v>
      </c>
    </row>
    <row r="714" customFormat="false" ht="12.8" hidden="false" customHeight="false" outlineLevel="0" collapsed="false">
      <c r="A714" s="2" t="n">
        <v>0.00148305</v>
      </c>
      <c r="B714" s="2" t="n">
        <v>0.111554</v>
      </c>
      <c r="C714" s="2" t="n">
        <v>0.424702</v>
      </c>
    </row>
    <row r="715" customFormat="false" ht="12.8" hidden="false" customHeight="false" outlineLevel="0" collapsed="false">
      <c r="A715" s="2" t="n">
        <v>0.00149828</v>
      </c>
      <c r="B715" s="2" t="n">
        <v>0.111836</v>
      </c>
      <c r="C715" s="2" t="n">
        <v>0.423498</v>
      </c>
    </row>
    <row r="716" customFormat="false" ht="12.8" hidden="false" customHeight="false" outlineLevel="0" collapsed="false">
      <c r="A716" s="2" t="n">
        <v>0.00386812</v>
      </c>
      <c r="B716" s="2" t="n">
        <v>0.10051</v>
      </c>
      <c r="C716" s="2" t="n">
        <v>0.858116</v>
      </c>
    </row>
    <row r="717" customFormat="false" ht="12.8" hidden="false" customHeight="false" outlineLevel="0" collapsed="false">
      <c r="A717" s="2" t="n">
        <v>0.00363749</v>
      </c>
      <c r="B717" s="2" t="n">
        <v>0.101822</v>
      </c>
      <c r="C717" s="2" t="n">
        <v>0.851099</v>
      </c>
    </row>
    <row r="718" customFormat="false" ht="12.8" hidden="false" customHeight="false" outlineLevel="0" collapsed="false">
      <c r="A718" s="2" t="n">
        <v>0.00349565</v>
      </c>
      <c r="B718" s="2" t="n">
        <v>0.102608</v>
      </c>
      <c r="C718" s="2" t="n">
        <v>0.853439</v>
      </c>
    </row>
    <row r="719" customFormat="false" ht="12.8" hidden="false" customHeight="false" outlineLevel="0" collapsed="false">
      <c r="A719" s="2" t="n">
        <v>0.00322194</v>
      </c>
      <c r="B719" s="2" t="n">
        <v>0.102163</v>
      </c>
      <c r="C719" s="2" t="n">
        <v>0.819765</v>
      </c>
    </row>
    <row r="720" customFormat="false" ht="12.8" hidden="false" customHeight="false" outlineLevel="0" collapsed="false">
      <c r="A720" s="2" t="n">
        <v>0.00295244</v>
      </c>
      <c r="B720" s="2" t="n">
        <v>0.103431</v>
      </c>
      <c r="C720" s="2" t="n">
        <v>0.779609</v>
      </c>
    </row>
    <row r="721" customFormat="false" ht="12.8" hidden="false" customHeight="false" outlineLevel="0" collapsed="false">
      <c r="A721" s="2" t="n">
        <v>0.0054368</v>
      </c>
      <c r="B721" s="2" t="n">
        <v>0.102307</v>
      </c>
      <c r="C721" s="2" t="n">
        <v>1.22624</v>
      </c>
    </row>
    <row r="722" customFormat="false" ht="12.8" hidden="false" customHeight="false" outlineLevel="0" collapsed="false">
      <c r="A722" s="2" t="n">
        <v>0.00395322</v>
      </c>
      <c r="B722" s="2" t="n">
        <v>0.0997926</v>
      </c>
      <c r="C722" s="2" t="n">
        <v>1.05854</v>
      </c>
    </row>
    <row r="723" customFormat="false" ht="12.8" hidden="false" customHeight="false" outlineLevel="0" collapsed="false">
      <c r="A723" s="2" t="n">
        <v>0.00393799</v>
      </c>
      <c r="B723" s="2" t="n">
        <v>0.0997865</v>
      </c>
      <c r="C723" s="2" t="n">
        <v>1.05774</v>
      </c>
    </row>
    <row r="724" customFormat="false" ht="12.8" hidden="false" customHeight="false" outlineLevel="0" collapsed="false">
      <c r="A724" s="2" t="n">
        <v>0.00399315</v>
      </c>
      <c r="B724" s="2" t="n">
        <v>0.101897</v>
      </c>
      <c r="C724" s="2" t="n">
        <v>1.1385</v>
      </c>
    </row>
    <row r="725" customFormat="false" ht="12.8" hidden="false" customHeight="false" outlineLevel="0" collapsed="false">
      <c r="A725" s="2" t="n">
        <v>0.00381558</v>
      </c>
      <c r="B725" s="2" t="n">
        <v>0.100723</v>
      </c>
      <c r="C725" s="2" t="n">
        <v>1.09683</v>
      </c>
    </row>
    <row r="726" customFormat="false" ht="12.8" hidden="false" customHeight="false" outlineLevel="0" collapsed="false">
      <c r="A726" s="2" t="n">
        <v>0.00162332</v>
      </c>
      <c r="B726" s="2" t="n">
        <v>0.105893</v>
      </c>
      <c r="C726" s="2" t="n">
        <v>0.417716</v>
      </c>
    </row>
    <row r="727" customFormat="false" ht="12.8" hidden="false" customHeight="false" outlineLevel="0" collapsed="false">
      <c r="A727" s="2" t="n">
        <v>0.00333227</v>
      </c>
      <c r="B727" s="2" t="n">
        <v>0.108086</v>
      </c>
      <c r="C727" s="2" t="n">
        <v>0.852539</v>
      </c>
    </row>
    <row r="728" customFormat="false" ht="12.8" hidden="false" customHeight="false" outlineLevel="0" collapsed="false">
      <c r="A728" s="2" t="n">
        <v>0.00403885</v>
      </c>
      <c r="B728" s="2" t="n">
        <v>0.10555</v>
      </c>
      <c r="C728" s="2" t="n">
        <v>0.88791</v>
      </c>
    </row>
    <row r="729" customFormat="false" ht="12.8" hidden="false" customHeight="false" outlineLevel="0" collapsed="false">
      <c r="A729" s="2" t="n">
        <v>0.00363224</v>
      </c>
      <c r="B729" s="2" t="n">
        <v>0.107861</v>
      </c>
      <c r="C729" s="2" t="n">
        <v>0.89334</v>
      </c>
    </row>
    <row r="730" customFormat="false" ht="12.8" hidden="false" customHeight="false" outlineLevel="0" collapsed="false">
      <c r="A730" s="2" t="n">
        <v>0.00452112</v>
      </c>
      <c r="B730" s="2" t="n">
        <v>0.104205</v>
      </c>
      <c r="C730" s="2" t="n">
        <v>1.11992</v>
      </c>
    </row>
    <row r="731" customFormat="false" ht="12.8" hidden="false" customHeight="false" outlineLevel="0" collapsed="false">
      <c r="A731" s="2" t="n">
        <v>0.00556919</v>
      </c>
      <c r="B731" s="2" t="n">
        <v>0.101227</v>
      </c>
      <c r="C731" s="2" t="n">
        <v>1.11115</v>
      </c>
    </row>
    <row r="732" customFormat="false" ht="12.8" hidden="false" customHeight="false" outlineLevel="0" collapsed="false">
      <c r="A732" s="2" t="n">
        <v>0.00281112</v>
      </c>
      <c r="B732" s="2" t="n">
        <v>0.104118</v>
      </c>
      <c r="C732" s="2" t="n">
        <v>0.773355</v>
      </c>
    </row>
    <row r="733" customFormat="false" ht="12.8" hidden="false" customHeight="false" outlineLevel="0" collapsed="false">
      <c r="A733" s="2" t="n">
        <v>0.00394639</v>
      </c>
      <c r="B733" s="2" t="n">
        <v>0.104748</v>
      </c>
      <c r="C733" s="2" t="n">
        <v>0.896752</v>
      </c>
    </row>
    <row r="734" customFormat="false" ht="12.8" hidden="false" customHeight="false" outlineLevel="0" collapsed="false">
      <c r="A734" s="2" t="n">
        <v>0.00177041</v>
      </c>
      <c r="B734" s="2" t="n">
        <v>0.102724</v>
      </c>
      <c r="C734" s="2" t="n">
        <v>0.53927</v>
      </c>
    </row>
    <row r="735" customFormat="false" ht="12.8" hidden="false" customHeight="false" outlineLevel="0" collapsed="false">
      <c r="A735" s="2" t="n">
        <v>0.00177041</v>
      </c>
      <c r="B735" s="2" t="n">
        <v>0.102724</v>
      </c>
      <c r="C735" s="2" t="n">
        <v>0.537513</v>
      </c>
    </row>
    <row r="736" customFormat="false" ht="12.8" hidden="false" customHeight="false" outlineLevel="0" collapsed="false">
      <c r="A736" s="2" t="n">
        <v>0.00153296</v>
      </c>
      <c r="B736" s="2" t="n">
        <v>0.102577</v>
      </c>
      <c r="C736" s="2" t="n">
        <v>0.501594</v>
      </c>
    </row>
    <row r="737" customFormat="false" ht="12.8" hidden="false" customHeight="false" outlineLevel="0" collapsed="false">
      <c r="A737" s="2" t="n">
        <v>0.00259836</v>
      </c>
      <c r="B737" s="2" t="n">
        <v>0.107819</v>
      </c>
      <c r="C737" s="2" t="n">
        <v>0.732765</v>
      </c>
    </row>
    <row r="738" customFormat="false" ht="12.8" hidden="false" customHeight="false" outlineLevel="0" collapsed="false">
      <c r="A738" s="2" t="n">
        <v>0.00307642</v>
      </c>
      <c r="B738" s="2" t="n">
        <v>0.106651</v>
      </c>
      <c r="C738" s="2" t="n">
        <v>0.74044</v>
      </c>
    </row>
    <row r="739" customFormat="false" ht="12.8" hidden="false" customHeight="false" outlineLevel="0" collapsed="false">
      <c r="A739" s="2" t="n">
        <v>0.00275649</v>
      </c>
      <c r="B739" s="2" t="n">
        <v>0.105527</v>
      </c>
      <c r="C739" s="2" t="n">
        <v>0.693953</v>
      </c>
    </row>
    <row r="740" customFormat="false" ht="12.8" hidden="false" customHeight="false" outlineLevel="0" collapsed="false">
      <c r="A740" s="2" t="n">
        <v>0.0028211</v>
      </c>
      <c r="B740" s="2" t="n">
        <v>0.107744</v>
      </c>
      <c r="C740" s="2" t="n">
        <v>0.702248</v>
      </c>
    </row>
    <row r="741" customFormat="false" ht="12.8" hidden="false" customHeight="false" outlineLevel="0" collapsed="false">
      <c r="A741" s="2" t="n">
        <v>0.00182925</v>
      </c>
      <c r="B741" s="2" t="n">
        <v>0.104441</v>
      </c>
      <c r="C741" s="2" t="n">
        <v>0.559445</v>
      </c>
    </row>
    <row r="742" customFormat="false" ht="12.8" hidden="false" customHeight="false" outlineLevel="0" collapsed="false">
      <c r="A742" s="2" t="n">
        <v>0.00186445</v>
      </c>
      <c r="B742" s="2" t="n">
        <v>0.102502</v>
      </c>
      <c r="C742" s="2" t="n">
        <v>0.601226</v>
      </c>
    </row>
    <row r="743" customFormat="false" ht="12.8" hidden="false" customHeight="false" outlineLevel="0" collapsed="false">
      <c r="A743" s="2" t="n">
        <v>0.00188599</v>
      </c>
      <c r="B743" s="2" t="n">
        <v>0.105715</v>
      </c>
      <c r="C743" s="2" t="n">
        <v>0.570066</v>
      </c>
    </row>
    <row r="744" customFormat="false" ht="12.8" hidden="false" customHeight="false" outlineLevel="0" collapsed="false">
      <c r="A744" s="2" t="n">
        <v>0.00516625</v>
      </c>
      <c r="B744" s="2" t="n">
        <v>0.102449</v>
      </c>
      <c r="C744" s="2" t="n">
        <v>1.26615</v>
      </c>
    </row>
    <row r="745" customFormat="false" ht="12.8" hidden="false" customHeight="false" outlineLevel="0" collapsed="false">
      <c r="A745" s="2" t="n">
        <v>0.001254</v>
      </c>
      <c r="B745" s="2" t="n">
        <v>0.109524</v>
      </c>
      <c r="C745" s="2" t="n">
        <v>0.42456</v>
      </c>
    </row>
    <row r="746" customFormat="false" ht="12.8" hidden="false" customHeight="false" outlineLevel="0" collapsed="false">
      <c r="A746" s="2" t="n">
        <v>0.00161334</v>
      </c>
      <c r="B746" s="2" t="n">
        <v>0.109209</v>
      </c>
      <c r="C746" s="2" t="n">
        <v>0.459635</v>
      </c>
    </row>
    <row r="747" customFormat="false" ht="12.8" hidden="false" customHeight="false" outlineLevel="0" collapsed="false">
      <c r="A747" s="2" t="n">
        <v>0.00309481</v>
      </c>
      <c r="B747" s="2" t="n">
        <v>0.103632</v>
      </c>
      <c r="C747" s="2" t="n">
        <v>0.812451</v>
      </c>
    </row>
    <row r="748" customFormat="false" ht="12.8" hidden="false" customHeight="false" outlineLevel="0" collapsed="false">
      <c r="A748" s="2" t="n">
        <v>0.00567636</v>
      </c>
      <c r="B748" s="2" t="n">
        <v>0.101629</v>
      </c>
      <c r="C748" s="2" t="n">
        <v>1.31264</v>
      </c>
    </row>
    <row r="749" customFormat="false" ht="12.8" hidden="false" customHeight="false" outlineLevel="0" collapsed="false">
      <c r="A749" s="2" t="n">
        <v>0.00422955</v>
      </c>
      <c r="B749" s="2" t="n">
        <v>0.108432</v>
      </c>
      <c r="C749" s="2" t="n">
        <v>0.767461</v>
      </c>
    </row>
    <row r="750" customFormat="false" ht="12.8" hidden="false" customHeight="false" outlineLevel="0" collapsed="false">
      <c r="A750" s="2" t="n">
        <v>0.00408508</v>
      </c>
      <c r="B750" s="2" t="n">
        <v>0.108358</v>
      </c>
      <c r="C750" s="2" t="n">
        <v>0.778662</v>
      </c>
    </row>
    <row r="751" customFormat="false" ht="12.8" hidden="false" customHeight="false" outlineLevel="0" collapsed="false">
      <c r="A751" s="2" t="n">
        <v>0.00411135</v>
      </c>
      <c r="B751" s="2" t="n">
        <v>0.102439</v>
      </c>
      <c r="C751" s="2" t="n">
        <v>0.947711</v>
      </c>
    </row>
    <row r="752" customFormat="false" ht="12.8" hidden="false" customHeight="false" outlineLevel="0" collapsed="false">
      <c r="A752" s="2" t="n">
        <v>0.0036564</v>
      </c>
      <c r="B752" s="2" t="n">
        <v>0.103917</v>
      </c>
      <c r="C752" s="2" t="n">
        <v>0.842855</v>
      </c>
    </row>
    <row r="753" customFormat="false" ht="12.8" hidden="false" customHeight="false" outlineLevel="0" collapsed="false">
      <c r="A753" s="2" t="n">
        <v>0.00237351</v>
      </c>
      <c r="B753" s="2" t="n">
        <v>0.104455</v>
      </c>
      <c r="C753" s="2" t="n">
        <v>0.805965</v>
      </c>
    </row>
    <row r="754" customFormat="false" ht="12.8" hidden="false" customHeight="false" outlineLevel="0" collapsed="false">
      <c r="A754" s="2" t="n">
        <v>0.0140372</v>
      </c>
      <c r="B754" s="2" t="n">
        <v>0.10083</v>
      </c>
      <c r="C754" s="2" t="n">
        <v>2.572</v>
      </c>
    </row>
    <row r="755" customFormat="false" ht="12.8" hidden="false" customHeight="false" outlineLevel="0" collapsed="false">
      <c r="A755" s="2" t="n">
        <v>0.00417439</v>
      </c>
      <c r="B755" s="2" t="n">
        <v>0.106222</v>
      </c>
      <c r="C755" s="2" t="n">
        <v>0.804753</v>
      </c>
    </row>
    <row r="756" customFormat="false" ht="12.8" hidden="false" customHeight="false" outlineLevel="0" collapsed="false">
      <c r="A756" s="2" t="n">
        <v>0.00380928</v>
      </c>
      <c r="B756" s="2" t="n">
        <v>0.102406</v>
      </c>
      <c r="C756" s="2" t="n">
        <v>1.14906</v>
      </c>
    </row>
    <row r="757" customFormat="false" ht="12.8" hidden="false" customHeight="false" outlineLevel="0" collapsed="false">
      <c r="A757" s="2" t="n">
        <v>0.00317729</v>
      </c>
      <c r="B757" s="2" t="n">
        <v>0.102264</v>
      </c>
      <c r="C757" s="2" t="n">
        <v>0.919945</v>
      </c>
    </row>
    <row r="758" customFormat="false" ht="12.8" hidden="false" customHeight="false" outlineLevel="0" collapsed="false">
      <c r="A758" s="2" t="n">
        <v>0.00336956</v>
      </c>
      <c r="B758" s="2" t="n">
        <v>0.102401</v>
      </c>
      <c r="C758" s="2" t="n">
        <v>0.92761</v>
      </c>
    </row>
    <row r="759" customFormat="false" ht="12.8" hidden="false" customHeight="false" outlineLevel="0" collapsed="false">
      <c r="A759" s="2" t="n">
        <v>0.0132072</v>
      </c>
      <c r="B759" s="2" t="n">
        <v>0.10373</v>
      </c>
      <c r="C759" s="2" t="n">
        <v>3.19801</v>
      </c>
    </row>
    <row r="760" customFormat="false" ht="12.8" hidden="false" customHeight="false" outlineLevel="0" collapsed="false">
      <c r="A760" s="2" t="n">
        <v>0.0106661</v>
      </c>
      <c r="B760" s="2" t="n">
        <v>0.102624</v>
      </c>
      <c r="C760" s="2" t="n">
        <v>2.93637</v>
      </c>
    </row>
    <row r="761" customFormat="false" ht="12.8" hidden="false" customHeight="false" outlineLevel="0" collapsed="false">
      <c r="A761" s="2" t="n">
        <v>0.00851427</v>
      </c>
      <c r="B761" s="2" t="n">
        <v>0.104613</v>
      </c>
      <c r="C761" s="2" t="n">
        <v>1.74434</v>
      </c>
    </row>
    <row r="762" customFormat="false" ht="12.8" hidden="false" customHeight="false" outlineLevel="0" collapsed="false">
      <c r="A762" s="2" t="n">
        <v>0.00218544</v>
      </c>
      <c r="B762" s="2" t="n">
        <v>0.108637</v>
      </c>
      <c r="C762" s="2" t="n">
        <v>0.593517</v>
      </c>
    </row>
    <row r="763" customFormat="false" ht="12.8" hidden="false" customHeight="false" outlineLevel="0" collapsed="false">
      <c r="A763" s="2" t="n">
        <v>0.00218544</v>
      </c>
      <c r="B763" s="2" t="n">
        <v>0.108637</v>
      </c>
      <c r="C763" s="2" t="n">
        <v>0.592825</v>
      </c>
    </row>
    <row r="764" customFormat="false" ht="12.8" hidden="false" customHeight="false" outlineLevel="0" collapsed="false">
      <c r="A764" s="2" t="n">
        <v>0.00430731</v>
      </c>
      <c r="B764" s="2" t="n">
        <v>0.105561</v>
      </c>
      <c r="C764" s="2" t="n">
        <v>0.817114</v>
      </c>
    </row>
    <row r="765" customFormat="false" ht="12.8" hidden="false" customHeight="false" outlineLevel="0" collapsed="false">
      <c r="A765" s="2" t="n">
        <v>0.00311004</v>
      </c>
      <c r="B765" s="2" t="n">
        <v>0.108154</v>
      </c>
      <c r="C765" s="2" t="n">
        <v>0.757813</v>
      </c>
    </row>
    <row r="766" customFormat="false" ht="12.8" hidden="false" customHeight="false" outlineLevel="0" collapsed="false">
      <c r="A766" s="2" t="n">
        <v>0.0034678</v>
      </c>
      <c r="B766" s="2" t="n">
        <v>0.106046</v>
      </c>
      <c r="C766" s="2" t="n">
        <v>0.804565</v>
      </c>
    </row>
    <row r="767" customFormat="false" ht="12.8" hidden="false" customHeight="false" outlineLevel="0" collapsed="false">
      <c r="A767" s="2" t="n">
        <v>0.00347831</v>
      </c>
      <c r="B767" s="2" t="n">
        <v>0.105087</v>
      </c>
      <c r="C767" s="2" t="n">
        <v>0.801715</v>
      </c>
    </row>
    <row r="768" customFormat="false" ht="12.8" hidden="false" customHeight="false" outlineLevel="0" collapsed="false">
      <c r="A768" s="2" t="n">
        <v>0.00350458</v>
      </c>
      <c r="B768" s="2" t="n">
        <v>0.105983</v>
      </c>
      <c r="C768" s="2" t="n">
        <v>0.80828</v>
      </c>
    </row>
    <row r="769" customFormat="false" ht="12.8" hidden="false" customHeight="false" outlineLevel="0" collapsed="false">
      <c r="A769" s="2" t="n">
        <v>0.00315785</v>
      </c>
      <c r="B769" s="2" t="n">
        <v>0.105567</v>
      </c>
      <c r="C769" s="2" t="n">
        <v>0.798527</v>
      </c>
    </row>
    <row r="770" customFormat="false" ht="12.8" hidden="false" customHeight="false" outlineLevel="0" collapsed="false">
      <c r="A770" s="2" t="n">
        <v>0.0235344</v>
      </c>
      <c r="B770" s="2" t="n">
        <v>0.104199</v>
      </c>
      <c r="C770" s="2" t="n">
        <v>5.67248</v>
      </c>
    </row>
    <row r="771" customFormat="false" ht="12.8" hidden="false" customHeight="false" outlineLevel="0" collapsed="false">
      <c r="A771" s="2" t="n">
        <v>0.032189</v>
      </c>
      <c r="B771" s="2" t="n">
        <v>0.103164</v>
      </c>
      <c r="C771" s="2" t="n">
        <v>6.32736</v>
      </c>
    </row>
    <row r="772" customFormat="false" ht="12.8" hidden="false" customHeight="false" outlineLevel="0" collapsed="false">
      <c r="A772" s="2" t="n">
        <v>0.00317676</v>
      </c>
      <c r="B772" s="2" t="n">
        <v>0.104517</v>
      </c>
      <c r="C772" s="2" t="n">
        <v>0.783816</v>
      </c>
    </row>
    <row r="773" customFormat="false" ht="12.8" hidden="false" customHeight="false" outlineLevel="0" collapsed="false">
      <c r="A773" s="2" t="n">
        <v>0.0240309</v>
      </c>
      <c r="B773" s="2" t="n">
        <v>0.101456</v>
      </c>
      <c r="C773" s="2" t="n">
        <v>4.11176</v>
      </c>
    </row>
    <row r="774" customFormat="false" ht="12.8" hidden="false" customHeight="false" outlineLevel="0" collapsed="false">
      <c r="A774" s="2" t="n">
        <v>0.00225951</v>
      </c>
      <c r="B774" s="2" t="n">
        <v>0.108932</v>
      </c>
      <c r="C774" s="2" t="n">
        <v>0.587448</v>
      </c>
    </row>
    <row r="775" customFormat="false" ht="12.8" hidden="false" customHeight="false" outlineLevel="0" collapsed="false">
      <c r="A775" s="2" t="n">
        <v>0.00225478</v>
      </c>
      <c r="B775" s="2" t="n">
        <v>0.108786</v>
      </c>
      <c r="C775" s="2" t="n">
        <v>0.596516</v>
      </c>
    </row>
    <row r="776" customFormat="false" ht="12.8" hidden="false" customHeight="false" outlineLevel="0" collapsed="false">
      <c r="A776" s="2" t="n">
        <v>0.00955183</v>
      </c>
      <c r="B776" s="2" t="n">
        <v>0.10367</v>
      </c>
      <c r="C776" s="2" t="n">
        <v>1.96112</v>
      </c>
    </row>
    <row r="777" customFormat="false" ht="12.8" hidden="false" customHeight="false" outlineLevel="0" collapsed="false">
      <c r="A777" s="2" t="n">
        <v>0.00941997</v>
      </c>
      <c r="B777" s="2" t="n">
        <v>0.10413</v>
      </c>
      <c r="C777" s="2" t="n">
        <v>1.96403</v>
      </c>
    </row>
    <row r="778" customFormat="false" ht="12.8" hidden="false" customHeight="false" outlineLevel="0" collapsed="false">
      <c r="A778" s="2" t="n">
        <v>0.0082847</v>
      </c>
      <c r="B778" s="2" t="n">
        <v>0.103307</v>
      </c>
      <c r="C778" s="2" t="n">
        <v>1.82553</v>
      </c>
    </row>
    <row r="779" customFormat="false" ht="12.8" hidden="false" customHeight="false" outlineLevel="0" collapsed="false">
      <c r="A779" s="2" t="n">
        <v>0.00926762</v>
      </c>
      <c r="B779" s="2" t="n">
        <v>0.104134</v>
      </c>
      <c r="C779" s="2" t="n">
        <v>1.84488</v>
      </c>
    </row>
    <row r="780" customFormat="false" ht="12.8" hidden="false" customHeight="false" outlineLevel="0" collapsed="false">
      <c r="A780" s="2" t="n">
        <v>0.00454791</v>
      </c>
      <c r="B780" s="2" t="n">
        <v>0.103001</v>
      </c>
      <c r="C780" s="2" t="n">
        <v>1.05616</v>
      </c>
    </row>
    <row r="781" customFormat="false" ht="12.8" hidden="false" customHeight="false" outlineLevel="0" collapsed="false">
      <c r="A781" s="2" t="n">
        <v>0.00454791</v>
      </c>
      <c r="B781" s="2" t="n">
        <v>0.103001</v>
      </c>
      <c r="C781" s="2" t="n">
        <v>1.05051</v>
      </c>
    </row>
    <row r="782" customFormat="false" ht="12.8" hidden="false" customHeight="false" outlineLevel="0" collapsed="false">
      <c r="A782" s="2" t="n">
        <v>0.00370368</v>
      </c>
      <c r="B782" s="2" t="n">
        <v>0.104953</v>
      </c>
      <c r="C782" s="2" t="n">
        <v>0.986338</v>
      </c>
    </row>
    <row r="783" customFormat="false" ht="12.8" hidden="false" customHeight="false" outlineLevel="0" collapsed="false">
      <c r="A783" s="2" t="n">
        <v>0.00448487</v>
      </c>
      <c r="B783" s="2" t="n">
        <v>0.108962</v>
      </c>
      <c r="C783" s="2" t="n">
        <v>0.692192</v>
      </c>
    </row>
    <row r="784" customFormat="false" ht="12.8" hidden="false" customHeight="false" outlineLevel="0" collapsed="false">
      <c r="A784" s="2" t="n">
        <v>0.00449275</v>
      </c>
      <c r="B784" s="2" t="n">
        <v>0.10939</v>
      </c>
      <c r="C784" s="2" t="n">
        <v>0.692571</v>
      </c>
    </row>
    <row r="785" customFormat="false" ht="12.8" hidden="false" customHeight="false" outlineLevel="0" collapsed="false">
      <c r="A785" s="2" t="n">
        <v>0.00393956</v>
      </c>
      <c r="B785" s="2" t="n">
        <v>0.105596</v>
      </c>
      <c r="C785" s="2" t="n">
        <v>0.882684</v>
      </c>
    </row>
    <row r="786" customFormat="false" ht="12.8" hidden="false" customHeight="false" outlineLevel="0" collapsed="false">
      <c r="A786" s="2" t="n">
        <v>0.00535957</v>
      </c>
      <c r="B786" s="2" t="n">
        <v>0.106813</v>
      </c>
      <c r="C786" s="2" t="n">
        <v>1.04616</v>
      </c>
    </row>
    <row r="787" customFormat="false" ht="12.8" hidden="false" customHeight="false" outlineLevel="0" collapsed="false">
      <c r="A787" s="2" t="n">
        <v>0.00413709</v>
      </c>
      <c r="B787" s="2" t="n">
        <v>0.105484</v>
      </c>
      <c r="C787" s="2" t="n">
        <v>1.03288</v>
      </c>
    </row>
    <row r="788" customFormat="false" ht="12.8" hidden="false" customHeight="false" outlineLevel="0" collapsed="false">
      <c r="A788" s="2" t="n">
        <v>0.00302074</v>
      </c>
      <c r="B788" s="2" t="n">
        <v>0.102429</v>
      </c>
      <c r="C788" s="2" t="n">
        <v>1.05649</v>
      </c>
    </row>
    <row r="789" customFormat="false" ht="12.8" hidden="false" customHeight="false" outlineLevel="0" collapsed="false">
      <c r="A789" s="2" t="n">
        <v>0.00641342</v>
      </c>
      <c r="B789" s="2" t="n">
        <v>0.106587</v>
      </c>
      <c r="C789" s="2" t="n">
        <v>1.28605</v>
      </c>
    </row>
    <row r="790" customFormat="false" ht="12.8" hidden="false" customHeight="false" outlineLevel="0" collapsed="false">
      <c r="A790" s="2" t="n">
        <v>0.00642077</v>
      </c>
      <c r="B790" s="2" t="n">
        <v>0.102653</v>
      </c>
      <c r="C790" s="2" t="n">
        <v>1.66475</v>
      </c>
    </row>
    <row r="791" customFormat="false" ht="12.8" hidden="false" customHeight="false" outlineLevel="0" collapsed="false">
      <c r="A791" s="2" t="n">
        <v>0.00584026</v>
      </c>
      <c r="B791" s="2" t="n">
        <v>0.106079</v>
      </c>
      <c r="C791" s="2" t="n">
        <v>1.20765</v>
      </c>
    </row>
    <row r="792" customFormat="false" ht="12.8" hidden="false" customHeight="false" outlineLevel="0" collapsed="false">
      <c r="A792" s="2" t="n">
        <v>0.0249886</v>
      </c>
      <c r="B792" s="2" t="n">
        <v>0.103442</v>
      </c>
      <c r="C792" s="2" t="n">
        <v>4.7449</v>
      </c>
    </row>
    <row r="793" customFormat="false" ht="12.8" hidden="false" customHeight="false" outlineLevel="0" collapsed="false">
      <c r="A793" s="2" t="n">
        <v>0.00385814</v>
      </c>
      <c r="B793" s="2" t="n">
        <v>0.102437</v>
      </c>
      <c r="C793" s="2" t="n">
        <v>1.02222</v>
      </c>
    </row>
    <row r="794" customFormat="false" ht="12.8" hidden="false" customHeight="false" outlineLevel="0" collapsed="false">
      <c r="A794" s="2" t="n">
        <v>0.0135087</v>
      </c>
      <c r="B794" s="2" t="n">
        <v>0.103533</v>
      </c>
      <c r="C794" s="2" t="n">
        <v>2.15402</v>
      </c>
    </row>
    <row r="795" customFormat="false" ht="12.8" hidden="false" customHeight="false" outlineLevel="0" collapsed="false">
      <c r="A795" s="2" t="n">
        <v>0.0124024</v>
      </c>
      <c r="B795" s="2" t="n">
        <v>0.101648</v>
      </c>
      <c r="C795" s="2" t="n">
        <v>2.26708</v>
      </c>
    </row>
    <row r="796" customFormat="false" ht="12.8" hidden="false" customHeight="false" outlineLevel="0" collapsed="false">
      <c r="A796" s="2" t="n">
        <v>0.00453373</v>
      </c>
      <c r="B796" s="2" t="n">
        <v>0.103527</v>
      </c>
      <c r="C796" s="2" t="n">
        <v>1.00737</v>
      </c>
    </row>
    <row r="797" customFormat="false" ht="12.8" hidden="false" customHeight="false" outlineLevel="0" collapsed="false">
      <c r="A797" s="2" t="n">
        <v>0.00822638</v>
      </c>
      <c r="B797" s="2" t="n">
        <v>0.101309</v>
      </c>
      <c r="C797" s="2" t="n">
        <v>2.18079</v>
      </c>
    </row>
    <row r="798" customFormat="false" ht="12.8" hidden="false" customHeight="false" outlineLevel="0" collapsed="false">
      <c r="A798" s="2" t="n">
        <v>0.00476856</v>
      </c>
      <c r="B798" s="2" t="n">
        <v>0.106379</v>
      </c>
      <c r="C798" s="2" t="n">
        <v>1.04671</v>
      </c>
    </row>
    <row r="799" customFormat="false" ht="12.8" hidden="false" customHeight="false" outlineLevel="0" collapsed="false">
      <c r="A799" s="2" t="n">
        <v>0.00635248</v>
      </c>
      <c r="B799" s="2" t="n">
        <v>0.105757</v>
      </c>
      <c r="C799" s="2" t="n">
        <v>1.1607</v>
      </c>
    </row>
    <row r="800" customFormat="false" ht="12.8" hidden="false" customHeight="false" outlineLevel="0" collapsed="false">
      <c r="A800" s="2" t="n">
        <v>0.00742681</v>
      </c>
      <c r="B800" s="2" t="n">
        <v>0.107879</v>
      </c>
      <c r="C800" s="2" t="n">
        <v>1.20173</v>
      </c>
    </row>
    <row r="801" customFormat="false" ht="12.8" hidden="false" customHeight="false" outlineLevel="0" collapsed="false">
      <c r="A801" s="2" t="n">
        <v>0.00285735</v>
      </c>
      <c r="B801" s="2" t="n">
        <v>0.102528</v>
      </c>
      <c r="C801" s="2" t="n">
        <v>0.774686</v>
      </c>
    </row>
    <row r="802" customFormat="false" ht="12.8" hidden="false" customHeight="false" outlineLevel="0" collapsed="false">
      <c r="A802" s="2" t="n">
        <v>0.00285735</v>
      </c>
      <c r="B802" s="2" t="n">
        <v>0.102528</v>
      </c>
      <c r="C802" s="2" t="n">
        <v>0.775186</v>
      </c>
    </row>
    <row r="803" customFormat="false" ht="12.8" hidden="false" customHeight="false" outlineLevel="0" collapsed="false">
      <c r="A803" s="2" t="n">
        <v>0.00226109</v>
      </c>
      <c r="B803" s="2" t="n">
        <v>0.104472</v>
      </c>
      <c r="C803" s="2" t="n">
        <v>0.723385</v>
      </c>
    </row>
    <row r="804" customFormat="false" ht="12.8" hidden="false" customHeight="false" outlineLevel="0" collapsed="false">
      <c r="A804" s="2" t="n">
        <v>0.00535537</v>
      </c>
      <c r="B804" s="2" t="n">
        <v>0.105392</v>
      </c>
      <c r="C804" s="2" t="n">
        <v>1.17421</v>
      </c>
    </row>
    <row r="805" customFormat="false" ht="12.8" hidden="false" customHeight="false" outlineLevel="0" collapsed="false">
      <c r="A805" s="2" t="n">
        <v>0.00188651</v>
      </c>
      <c r="B805" s="2" t="n">
        <v>0.110036</v>
      </c>
      <c r="C805" s="2" t="n">
        <v>0.623372</v>
      </c>
    </row>
    <row r="806" customFormat="false" ht="12.8" hidden="false" customHeight="false" outlineLevel="0" collapsed="false">
      <c r="A806" s="2" t="n">
        <v>0.00189545</v>
      </c>
      <c r="B806" s="2" t="n">
        <v>0.109349</v>
      </c>
      <c r="C806" s="2" t="n">
        <v>0.624165</v>
      </c>
    </row>
    <row r="807" customFormat="false" ht="12.8" hidden="false" customHeight="false" outlineLevel="0" collapsed="false">
      <c r="A807" s="2" t="n">
        <v>0.00329707</v>
      </c>
      <c r="B807" s="2" t="n">
        <v>0.103859</v>
      </c>
      <c r="C807" s="2" t="n">
        <v>0.730893</v>
      </c>
    </row>
    <row r="808" customFormat="false" ht="12.8" hidden="false" customHeight="false" outlineLevel="0" collapsed="false">
      <c r="A808" s="2" t="n">
        <v>0.00317624</v>
      </c>
      <c r="B808" s="2" t="n">
        <v>0.105056</v>
      </c>
      <c r="C808" s="2" t="n">
        <v>0.739047</v>
      </c>
    </row>
    <row r="809" customFormat="false" ht="12.8" hidden="false" customHeight="false" outlineLevel="0" collapsed="false">
      <c r="A809" s="2" t="n">
        <v>0.00468976</v>
      </c>
      <c r="B809" s="2" t="n">
        <v>0.106165</v>
      </c>
      <c r="C809" s="2" t="n">
        <v>1.02843</v>
      </c>
    </row>
    <row r="810" customFormat="false" ht="12.8" hidden="false" customHeight="false" outlineLevel="0" collapsed="false">
      <c r="A810" s="2" t="n">
        <v>0.00473756</v>
      </c>
      <c r="B810" s="2" t="n">
        <v>0.107112</v>
      </c>
      <c r="C810" s="2" t="n">
        <v>1.04688</v>
      </c>
    </row>
    <row r="811" customFormat="false" ht="12.8" hidden="false" customHeight="false" outlineLevel="0" collapsed="false">
      <c r="A811" s="2" t="n">
        <v>0.0359473</v>
      </c>
      <c r="B811" s="2" t="n">
        <v>0.103061</v>
      </c>
      <c r="C811" s="2" t="n">
        <v>5.8483</v>
      </c>
    </row>
    <row r="812" customFormat="false" ht="12.8" hidden="false" customHeight="false" outlineLevel="0" collapsed="false">
      <c r="A812" s="2" t="n">
        <v>0.0544352</v>
      </c>
      <c r="B812" s="2" t="n">
        <v>0.101328</v>
      </c>
      <c r="C812" s="2" t="n">
        <v>6.27763</v>
      </c>
    </row>
    <row r="813" customFormat="false" ht="12.8" hidden="false" customHeight="false" outlineLevel="0" collapsed="false">
      <c r="A813" s="2" t="n">
        <v>0.0814963</v>
      </c>
      <c r="B813" s="2" t="n">
        <v>0.101254</v>
      </c>
      <c r="C813" s="2" t="n">
        <v>9.52841</v>
      </c>
    </row>
    <row r="814" customFormat="false" ht="12.8" hidden="false" customHeight="false" outlineLevel="0" collapsed="false">
      <c r="A814" s="2" t="s">
        <v>140</v>
      </c>
      <c r="B814" s="0"/>
    </row>
    <row r="815" customFormat="false" ht="12.8" hidden="false" customHeight="false" outlineLevel="0" collapsed="false">
      <c r="A815" s="0"/>
      <c r="B815" s="0"/>
    </row>
    <row r="816" customFormat="false" ht="12.8" hidden="false" customHeight="false" outlineLevel="0" collapsed="false">
      <c r="A816" s="0"/>
      <c r="B816" s="0"/>
    </row>
    <row r="817" customFormat="false" ht="12.8" hidden="false" customHeight="false" outlineLevel="0" collapsed="false">
      <c r="A817" s="2" t="s">
        <v>68</v>
      </c>
      <c r="B817" s="0"/>
    </row>
    <row r="818" customFormat="false" ht="12.8" hidden="false" customHeight="false" outlineLevel="0" collapsed="false">
      <c r="A818" s="2" t="s">
        <v>69</v>
      </c>
      <c r="B818" s="0"/>
    </row>
    <row r="819" customFormat="false" ht="12.8" hidden="false" customHeight="false" outlineLevel="0" collapsed="false">
      <c r="A819" s="2" t="s">
        <v>70</v>
      </c>
      <c r="B819" s="2" t="s">
        <v>135</v>
      </c>
    </row>
    <row r="820" customFormat="false" ht="12.8" hidden="false" customHeight="false" outlineLevel="0" collapsed="false">
      <c r="A820" s="2" t="s">
        <v>72</v>
      </c>
      <c r="B820" s="2" t="s">
        <v>136</v>
      </c>
    </row>
    <row r="821" customFormat="false" ht="12.8" hidden="false" customHeight="false" outlineLevel="0" collapsed="false">
      <c r="A821" s="2" t="s">
        <v>74</v>
      </c>
      <c r="B821" s="2" t="s">
        <v>5</v>
      </c>
    </row>
    <row r="822" customFormat="false" ht="12.8" hidden="false" customHeight="false" outlineLevel="0" collapsed="false">
      <c r="A822" s="2" t="s">
        <v>75</v>
      </c>
      <c r="B822" s="2" t="n">
        <v>0.0809441</v>
      </c>
    </row>
    <row r="823" customFormat="false" ht="12.8" hidden="false" customHeight="false" outlineLevel="0" collapsed="false">
      <c r="A823" s="2" t="s">
        <v>76</v>
      </c>
      <c r="B823" s="31" t="s">
        <v>77</v>
      </c>
    </row>
    <row r="824" customFormat="false" ht="12.8" hidden="false" customHeight="false" outlineLevel="0" collapsed="false">
      <c r="A824" s="2" t="s">
        <v>78</v>
      </c>
      <c r="B824" s="2" t="s">
        <v>141</v>
      </c>
    </row>
    <row r="825" customFormat="false" ht="12.8" hidden="false" customHeight="false" outlineLevel="0" collapsed="false">
      <c r="A825" s="0"/>
      <c r="B825" s="0"/>
    </row>
    <row r="826" customFormat="false" ht="12.8" hidden="false" customHeight="false" outlineLevel="0" collapsed="false">
      <c r="A826" s="2" t="s">
        <v>80</v>
      </c>
      <c r="B826" s="0"/>
    </row>
    <row r="827" customFormat="false" ht="12.8" hidden="false" customHeight="false" outlineLevel="0" collapsed="false">
      <c r="A827" s="2" t="s">
        <v>82</v>
      </c>
      <c r="B827" s="2" t="s">
        <v>83</v>
      </c>
      <c r="C827" s="2" t="s">
        <v>86</v>
      </c>
    </row>
    <row r="828" customFormat="false" ht="12.8" hidden="false" customHeight="false" outlineLevel="0" collapsed="false">
      <c r="A828" s="2" t="n">
        <v>0.00830518</v>
      </c>
      <c r="B828" s="2" t="n">
        <v>0.10593</v>
      </c>
      <c r="C828" s="2" t="n">
        <v>3.52056</v>
      </c>
    </row>
    <row r="829" customFormat="false" ht="12.8" hidden="false" customHeight="false" outlineLevel="0" collapsed="false">
      <c r="A829" s="2" t="n">
        <v>0.00861093</v>
      </c>
      <c r="B829" s="2" t="n">
        <v>0.105816</v>
      </c>
      <c r="C829" s="2" t="n">
        <v>3.41264</v>
      </c>
    </row>
    <row r="830" customFormat="false" ht="12.8" hidden="false" customHeight="false" outlineLevel="0" collapsed="false">
      <c r="A830" s="2" t="n">
        <v>0.00793482</v>
      </c>
      <c r="B830" s="2" t="n">
        <v>0.105245</v>
      </c>
      <c r="C830" s="2" t="n">
        <v>3.32993</v>
      </c>
    </row>
    <row r="831" customFormat="false" ht="12.8" hidden="false" customHeight="false" outlineLevel="0" collapsed="false">
      <c r="A831" s="2" t="n">
        <v>0.00709636</v>
      </c>
      <c r="B831" s="2" t="n">
        <v>0.10641</v>
      </c>
      <c r="C831" s="2" t="n">
        <v>3.46156</v>
      </c>
    </row>
    <row r="832" customFormat="false" ht="12.8" hidden="false" customHeight="false" outlineLevel="0" collapsed="false">
      <c r="A832" s="2" t="n">
        <v>0.00304648</v>
      </c>
      <c r="B832" s="2" t="n">
        <v>0.113139</v>
      </c>
      <c r="C832" s="2" t="n">
        <v>3.39708</v>
      </c>
    </row>
    <row r="833" customFormat="false" ht="12.8" hidden="false" customHeight="false" outlineLevel="0" collapsed="false">
      <c r="A833" s="2" t="n">
        <v>0.00348567</v>
      </c>
      <c r="B833" s="2" t="n">
        <v>0.111944</v>
      </c>
      <c r="C833" s="2" t="n">
        <v>3.35983</v>
      </c>
    </row>
    <row r="834" customFormat="false" ht="12.8" hidden="false" customHeight="false" outlineLevel="0" collapsed="false">
      <c r="A834" s="2" t="n">
        <v>0.00321144</v>
      </c>
      <c r="B834" s="2" t="n">
        <v>0.102315</v>
      </c>
      <c r="C834" s="2" t="n">
        <v>2.66702</v>
      </c>
    </row>
    <row r="835" customFormat="false" ht="12.8" hidden="false" customHeight="false" outlineLevel="0" collapsed="false">
      <c r="A835" s="2" t="n">
        <v>0.00222484</v>
      </c>
      <c r="B835" s="2" t="n">
        <v>0.105524</v>
      </c>
      <c r="C835" s="2" t="n">
        <v>2.65644</v>
      </c>
    </row>
    <row r="836" customFormat="false" ht="12.8" hidden="false" customHeight="false" outlineLevel="0" collapsed="false">
      <c r="A836" s="2" t="n">
        <v>0.00321144</v>
      </c>
      <c r="B836" s="2" t="n">
        <v>0.102315</v>
      </c>
      <c r="C836" s="2" t="n">
        <v>2.66504</v>
      </c>
    </row>
    <row r="837" customFormat="false" ht="12.8" hidden="false" customHeight="false" outlineLevel="0" collapsed="false">
      <c r="A837" s="2" t="n">
        <v>0.00222484</v>
      </c>
      <c r="B837" s="2" t="n">
        <v>0.105524</v>
      </c>
      <c r="C837" s="2" t="n">
        <v>2.63847</v>
      </c>
    </row>
    <row r="838" customFormat="false" ht="12.8" hidden="false" customHeight="false" outlineLevel="0" collapsed="false">
      <c r="A838" s="2" t="n">
        <v>0.00456525</v>
      </c>
      <c r="B838" s="2" t="n">
        <v>0.106128</v>
      </c>
      <c r="C838" s="2" t="n">
        <v>3.117</v>
      </c>
    </row>
    <row r="839" customFormat="false" ht="12.8" hidden="false" customHeight="false" outlineLevel="0" collapsed="false">
      <c r="A839" s="2" t="n">
        <v>0.00423901</v>
      </c>
      <c r="B839" s="2" t="n">
        <v>0.104326</v>
      </c>
      <c r="C839" s="2" t="n">
        <v>3.00333</v>
      </c>
    </row>
    <row r="840" customFormat="false" ht="12.8" hidden="false" customHeight="false" outlineLevel="0" collapsed="false">
      <c r="A840" s="2" t="n">
        <v>0.00212397</v>
      </c>
      <c r="B840" s="2" t="n">
        <v>0.10932</v>
      </c>
      <c r="C840" s="2" t="n">
        <v>2.35304</v>
      </c>
    </row>
    <row r="841" customFormat="false" ht="12.8" hidden="false" customHeight="false" outlineLevel="0" collapsed="false">
      <c r="A841" s="2" t="n">
        <v>0.00807876</v>
      </c>
      <c r="B841" s="2" t="n">
        <v>0.10624</v>
      </c>
      <c r="C841" s="2" t="n">
        <v>3.34778</v>
      </c>
    </row>
    <row r="842" customFormat="false" ht="12.8" hidden="false" customHeight="false" outlineLevel="0" collapsed="false">
      <c r="A842" s="2" t="n">
        <v>0.00513367</v>
      </c>
      <c r="B842" s="2" t="n">
        <v>0.107207</v>
      </c>
      <c r="C842" s="2" t="n">
        <v>3.59094</v>
      </c>
    </row>
    <row r="843" customFormat="false" ht="12.8" hidden="false" customHeight="false" outlineLevel="0" collapsed="false">
      <c r="A843" s="2" t="n">
        <v>0.00479167</v>
      </c>
      <c r="B843" s="2" t="n">
        <v>0.1081</v>
      </c>
      <c r="C843" s="2" t="n">
        <v>3.57902</v>
      </c>
    </row>
    <row r="844" customFormat="false" ht="12.8" hidden="false" customHeight="false" outlineLevel="0" collapsed="false">
      <c r="A844" s="2" t="n">
        <v>0.00477434</v>
      </c>
      <c r="B844" s="2" t="n">
        <v>0.108543</v>
      </c>
      <c r="C844" s="2" t="n">
        <v>3.56282</v>
      </c>
    </row>
    <row r="845" customFormat="false" ht="12.8" hidden="false" customHeight="false" outlineLevel="0" collapsed="false">
      <c r="A845" s="2" t="n">
        <v>0.00490935</v>
      </c>
      <c r="B845" s="2" t="n">
        <v>0.10835</v>
      </c>
      <c r="C845" s="2" t="n">
        <v>3.60244</v>
      </c>
    </row>
    <row r="846" customFormat="false" ht="12.8" hidden="false" customHeight="false" outlineLevel="0" collapsed="false">
      <c r="A846" s="2" t="n">
        <v>0.00397003</v>
      </c>
      <c r="B846" s="2" t="n">
        <v>0.111736</v>
      </c>
      <c r="C846" s="2" t="n">
        <v>3.13107</v>
      </c>
    </row>
    <row r="847" customFormat="false" ht="12.8" hidden="false" customHeight="false" outlineLevel="0" collapsed="false">
      <c r="A847" s="2" t="n">
        <v>0.00413237</v>
      </c>
      <c r="B847" s="2" t="n">
        <v>0.110065</v>
      </c>
      <c r="C847" s="2" t="n">
        <v>3.14745</v>
      </c>
    </row>
    <row r="848" customFormat="false" ht="12.8" hidden="false" customHeight="false" outlineLevel="0" collapsed="false">
      <c r="A848" s="2" t="n">
        <v>0.00418385</v>
      </c>
      <c r="B848" s="2" t="n">
        <v>0.109204</v>
      </c>
      <c r="C848" s="2" t="n">
        <v>3.18724</v>
      </c>
    </row>
    <row r="849" customFormat="false" ht="12.8" hidden="false" customHeight="false" outlineLevel="0" collapsed="false">
      <c r="A849" s="2" t="n">
        <v>0.0040005</v>
      </c>
      <c r="B849" s="2" t="n">
        <v>0.109841</v>
      </c>
      <c r="C849" s="2" t="n">
        <v>3.12478</v>
      </c>
    </row>
    <row r="850" customFormat="false" ht="12.8" hidden="false" customHeight="false" outlineLevel="0" collapsed="false">
      <c r="A850" s="2" t="n">
        <v>0.00505802</v>
      </c>
      <c r="B850" s="2" t="n">
        <v>0.111994</v>
      </c>
      <c r="C850" s="2" t="n">
        <v>3.14327</v>
      </c>
    </row>
    <row r="851" customFormat="false" ht="12.8" hidden="false" customHeight="false" outlineLevel="0" collapsed="false">
      <c r="A851" s="2" t="n">
        <v>0.00486785</v>
      </c>
      <c r="B851" s="2" t="n">
        <v>0.108714</v>
      </c>
      <c r="C851" s="2" t="n">
        <v>3.16063</v>
      </c>
    </row>
    <row r="852" customFormat="false" ht="12.8" hidden="false" customHeight="false" outlineLevel="0" collapsed="false">
      <c r="A852" s="2" t="n">
        <v>0.0236116</v>
      </c>
      <c r="B852" s="2" t="n">
        <v>0.107095</v>
      </c>
      <c r="C852" s="2" t="n">
        <v>4.51902</v>
      </c>
    </row>
    <row r="853" customFormat="false" ht="12.8" hidden="false" customHeight="false" outlineLevel="0" collapsed="false">
      <c r="A853" s="2" t="n">
        <v>0.022801</v>
      </c>
      <c r="B853" s="2" t="n">
        <v>0.107258</v>
      </c>
      <c r="C853" s="2" t="n">
        <v>4.54203</v>
      </c>
    </row>
    <row r="854" customFormat="false" ht="12.8" hidden="false" customHeight="false" outlineLevel="0" collapsed="false">
      <c r="A854" s="2" t="n">
        <v>0.00247753</v>
      </c>
      <c r="B854" s="2" t="n">
        <v>0.10547</v>
      </c>
      <c r="C854" s="2" t="n">
        <v>2.25526</v>
      </c>
    </row>
    <row r="855" customFormat="false" ht="12.8" hidden="false" customHeight="false" outlineLevel="0" collapsed="false">
      <c r="A855" s="2" t="n">
        <v>0.00223062</v>
      </c>
      <c r="B855" s="2" t="n">
        <v>0.103646</v>
      </c>
      <c r="C855" s="2" t="n">
        <v>2.33243</v>
      </c>
    </row>
    <row r="856" customFormat="false" ht="12.8" hidden="false" customHeight="false" outlineLevel="0" collapsed="false">
      <c r="A856" s="2" t="n">
        <v>0.00422693</v>
      </c>
      <c r="B856" s="2" t="n">
        <v>0.108131</v>
      </c>
      <c r="C856" s="2" t="n">
        <v>3.32502</v>
      </c>
    </row>
    <row r="857" customFormat="false" ht="12.8" hidden="false" customHeight="false" outlineLevel="0" collapsed="false">
      <c r="A857" s="2" t="n">
        <v>0.00654475</v>
      </c>
      <c r="B857" s="2" t="n">
        <v>0.10409</v>
      </c>
      <c r="C857" s="2" t="n">
        <v>3.70418</v>
      </c>
    </row>
    <row r="858" customFormat="false" ht="12.8" hidden="false" customHeight="false" outlineLevel="0" collapsed="false">
      <c r="A858" s="2" t="n">
        <v>0.00584552</v>
      </c>
      <c r="B858" s="2" t="n">
        <v>0.103436</v>
      </c>
      <c r="C858" s="2" t="n">
        <v>3.70449</v>
      </c>
    </row>
    <row r="859" customFormat="false" ht="12.8" hidden="false" customHeight="false" outlineLevel="0" collapsed="false">
      <c r="A859" s="2" t="n">
        <v>0.00223482</v>
      </c>
      <c r="B859" s="2" t="n">
        <v>0.106492</v>
      </c>
      <c r="C859" s="2" t="n">
        <v>2.80847</v>
      </c>
    </row>
    <row r="860" customFormat="false" ht="12.8" hidden="false" customHeight="false" outlineLevel="0" collapsed="false">
      <c r="A860" s="2" t="n">
        <v>0.00227632</v>
      </c>
      <c r="B860" s="2" t="n">
        <v>0.106148</v>
      </c>
      <c r="C860" s="2" t="n">
        <v>2.81851</v>
      </c>
    </row>
    <row r="861" customFormat="false" ht="12.8" hidden="false" customHeight="false" outlineLevel="0" collapsed="false">
      <c r="A861" s="2" t="n">
        <v>0.00661462</v>
      </c>
      <c r="B861" s="2" t="n">
        <v>0.106131</v>
      </c>
      <c r="C861" s="2" t="n">
        <v>3.82807</v>
      </c>
    </row>
    <row r="862" customFormat="false" ht="12.8" hidden="false" customHeight="false" outlineLevel="0" collapsed="false">
      <c r="A862" s="2" t="n">
        <v>0.0068505</v>
      </c>
      <c r="B862" s="2" t="n">
        <v>0.104522</v>
      </c>
      <c r="C862" s="2" t="n">
        <v>3.76112</v>
      </c>
    </row>
    <row r="863" customFormat="false" ht="12.8" hidden="false" customHeight="false" outlineLevel="0" collapsed="false">
      <c r="A863" s="2" t="n">
        <v>0.00663459</v>
      </c>
      <c r="B863" s="2" t="n">
        <v>0.104373</v>
      </c>
      <c r="C863" s="2" t="n">
        <v>3.77711</v>
      </c>
    </row>
    <row r="864" customFormat="false" ht="12.8" hidden="false" customHeight="false" outlineLevel="0" collapsed="false">
      <c r="A864" s="2" t="n">
        <v>0.00582503</v>
      </c>
      <c r="B864" s="2" t="n">
        <v>0.104717</v>
      </c>
      <c r="C864" s="2" t="n">
        <v>3.72441</v>
      </c>
    </row>
    <row r="865" customFormat="false" ht="12.8" hidden="false" customHeight="false" outlineLevel="0" collapsed="false">
      <c r="A865" s="2" t="n">
        <v>0.00966951</v>
      </c>
      <c r="B865" s="2" t="n">
        <v>0.104316</v>
      </c>
      <c r="C865" s="2" t="n">
        <v>3.96037</v>
      </c>
    </row>
    <row r="866" customFormat="false" ht="12.8" hidden="false" customHeight="false" outlineLevel="0" collapsed="false">
      <c r="A866" s="2" t="n">
        <v>0.00918724</v>
      </c>
      <c r="B866" s="2" t="n">
        <v>0.105321</v>
      </c>
      <c r="C866" s="2" t="n">
        <v>3.63465</v>
      </c>
    </row>
    <row r="867" customFormat="false" ht="12.8" hidden="false" customHeight="false" outlineLevel="0" collapsed="false">
      <c r="A867" s="2" t="n">
        <v>0.00908269</v>
      </c>
      <c r="B867" s="2" t="n">
        <v>0.105144</v>
      </c>
      <c r="C867" s="2" t="n">
        <v>3.67536</v>
      </c>
    </row>
    <row r="868" customFormat="false" ht="12.8" hidden="false" customHeight="false" outlineLevel="0" collapsed="false">
      <c r="A868" s="2" t="n">
        <v>0.00247858</v>
      </c>
      <c r="B868" s="2" t="n">
        <v>0.10746</v>
      </c>
      <c r="C868" s="2" t="n">
        <v>2.80118</v>
      </c>
    </row>
    <row r="869" customFormat="false" ht="12.8" hidden="false" customHeight="false" outlineLevel="0" collapsed="false">
      <c r="A869" s="2" t="n">
        <v>0.00261097</v>
      </c>
      <c r="B869" s="2" t="n">
        <v>0.106426</v>
      </c>
      <c r="C869" s="2" t="n">
        <v>2.81903</v>
      </c>
    </row>
    <row r="870" customFormat="false" ht="12.8" hidden="false" customHeight="false" outlineLevel="0" collapsed="false">
      <c r="A870" s="2" t="n">
        <v>0.0504205</v>
      </c>
      <c r="B870" s="2" t="n">
        <v>0.104089</v>
      </c>
      <c r="C870" s="2" t="n">
        <v>5.53659</v>
      </c>
    </row>
    <row r="871" customFormat="false" ht="12.8" hidden="false" customHeight="false" outlineLevel="0" collapsed="false">
      <c r="A871" s="2" t="n">
        <v>0.00695977</v>
      </c>
      <c r="B871" s="2" t="n">
        <v>0.104702</v>
      </c>
      <c r="C871" s="2" t="n">
        <v>3.39545</v>
      </c>
    </row>
    <row r="872" customFormat="false" ht="12.8" hidden="false" customHeight="false" outlineLevel="0" collapsed="false">
      <c r="A872" s="2" t="n">
        <v>0.0346717</v>
      </c>
      <c r="B872" s="2" t="n">
        <v>0.104975</v>
      </c>
      <c r="C872" s="2" t="n">
        <v>6.92589</v>
      </c>
    </row>
    <row r="873" customFormat="false" ht="12.8" hidden="false" customHeight="false" outlineLevel="0" collapsed="false">
      <c r="A873" s="2" t="n">
        <v>0.00830518</v>
      </c>
      <c r="B873" s="2" t="n">
        <v>0.10593</v>
      </c>
      <c r="C873" s="2" t="n">
        <v>3.5264</v>
      </c>
    </row>
    <row r="874" customFormat="false" ht="12.8" hidden="false" customHeight="false" outlineLevel="0" collapsed="false">
      <c r="A874" s="2" t="n">
        <v>0.00861093</v>
      </c>
      <c r="B874" s="2" t="n">
        <v>0.105816</v>
      </c>
      <c r="C874" s="2" t="n">
        <v>3.40046</v>
      </c>
    </row>
    <row r="875" customFormat="false" ht="12.8" hidden="false" customHeight="false" outlineLevel="0" collapsed="false">
      <c r="A875" s="2" t="n">
        <v>0.00793482</v>
      </c>
      <c r="B875" s="2" t="n">
        <v>0.105245</v>
      </c>
      <c r="C875" s="2" t="n">
        <v>3.33365</v>
      </c>
    </row>
    <row r="876" customFormat="false" ht="12.8" hidden="false" customHeight="false" outlineLevel="0" collapsed="false">
      <c r="A876" s="2" t="n">
        <v>0.00709636</v>
      </c>
      <c r="B876" s="2" t="n">
        <v>0.10641</v>
      </c>
      <c r="C876" s="2" t="n">
        <v>3.45713</v>
      </c>
    </row>
    <row r="877" customFormat="false" ht="12.8" hidden="false" customHeight="false" outlineLevel="0" collapsed="false">
      <c r="A877" s="2" t="n">
        <v>0.00304648</v>
      </c>
      <c r="B877" s="2" t="n">
        <v>0.113139</v>
      </c>
      <c r="C877" s="2" t="n">
        <v>3.38136</v>
      </c>
    </row>
    <row r="878" customFormat="false" ht="12.8" hidden="false" customHeight="false" outlineLevel="0" collapsed="false">
      <c r="A878" s="2" t="n">
        <v>0.00348567</v>
      </c>
      <c r="B878" s="2" t="n">
        <v>0.111944</v>
      </c>
      <c r="C878" s="2" t="n">
        <v>3.35993</v>
      </c>
    </row>
    <row r="879" customFormat="false" ht="12.8" hidden="false" customHeight="false" outlineLevel="0" collapsed="false">
      <c r="A879" s="2" t="n">
        <v>0.00321144</v>
      </c>
      <c r="B879" s="2" t="n">
        <v>0.102315</v>
      </c>
      <c r="C879" s="2" t="n">
        <v>2.69728</v>
      </c>
    </row>
    <row r="880" customFormat="false" ht="12.8" hidden="false" customHeight="false" outlineLevel="0" collapsed="false">
      <c r="A880" s="2" t="n">
        <v>0.00222484</v>
      </c>
      <c r="B880" s="2" t="n">
        <v>0.105524</v>
      </c>
      <c r="C880" s="2" t="n">
        <v>2.67245</v>
      </c>
    </row>
    <row r="881" customFormat="false" ht="12.8" hidden="false" customHeight="false" outlineLevel="0" collapsed="false">
      <c r="A881" s="2" t="n">
        <v>0.00321144</v>
      </c>
      <c r="B881" s="2" t="n">
        <v>0.102315</v>
      </c>
      <c r="C881" s="2" t="n">
        <v>3.07291</v>
      </c>
    </row>
    <row r="882" customFormat="false" ht="12.8" hidden="false" customHeight="false" outlineLevel="0" collapsed="false">
      <c r="A882" s="2" t="n">
        <v>0.00222484</v>
      </c>
      <c r="B882" s="2" t="n">
        <v>0.105524</v>
      </c>
      <c r="C882" s="2" t="n">
        <v>2.64388</v>
      </c>
    </row>
    <row r="883" customFormat="false" ht="12.8" hidden="false" customHeight="false" outlineLevel="0" collapsed="false">
      <c r="A883" s="2" t="n">
        <v>0.00456525</v>
      </c>
      <c r="B883" s="2" t="n">
        <v>0.106128</v>
      </c>
      <c r="C883" s="2" t="n">
        <v>3.07201</v>
      </c>
    </row>
    <row r="884" customFormat="false" ht="12.8" hidden="false" customHeight="false" outlineLevel="0" collapsed="false">
      <c r="A884" s="2" t="n">
        <v>0.00423901</v>
      </c>
      <c r="B884" s="2" t="n">
        <v>0.104326</v>
      </c>
      <c r="C884" s="2" t="n">
        <v>2.99521</v>
      </c>
    </row>
    <row r="885" customFormat="false" ht="12.8" hidden="false" customHeight="false" outlineLevel="0" collapsed="false">
      <c r="A885" s="2" t="n">
        <v>0.00212397</v>
      </c>
      <c r="B885" s="2" t="n">
        <v>0.10932</v>
      </c>
      <c r="C885" s="2" t="n">
        <v>2.3579</v>
      </c>
    </row>
    <row r="886" customFormat="false" ht="12.8" hidden="false" customHeight="false" outlineLevel="0" collapsed="false">
      <c r="A886" s="2" t="n">
        <v>0.00807876</v>
      </c>
      <c r="B886" s="2" t="n">
        <v>0.10624</v>
      </c>
      <c r="C886" s="2" t="n">
        <v>3.35345</v>
      </c>
    </row>
    <row r="887" customFormat="false" ht="12.8" hidden="false" customHeight="false" outlineLevel="0" collapsed="false">
      <c r="A887" s="2" t="n">
        <v>0.00513367</v>
      </c>
      <c r="B887" s="2" t="n">
        <v>0.107207</v>
      </c>
      <c r="C887" s="2" t="n">
        <v>3.56966</v>
      </c>
    </row>
    <row r="888" customFormat="false" ht="12.8" hidden="false" customHeight="false" outlineLevel="0" collapsed="false">
      <c r="A888" s="2" t="n">
        <v>0.00479167</v>
      </c>
      <c r="B888" s="2" t="n">
        <v>0.1081</v>
      </c>
      <c r="C888" s="2" t="n">
        <v>3.59872</v>
      </c>
    </row>
    <row r="889" customFormat="false" ht="12.8" hidden="false" customHeight="false" outlineLevel="0" collapsed="false">
      <c r="A889" s="2" t="n">
        <v>0.00477434</v>
      </c>
      <c r="B889" s="2" t="n">
        <v>0.108543</v>
      </c>
      <c r="C889" s="2" t="n">
        <v>3.55963</v>
      </c>
    </row>
    <row r="890" customFormat="false" ht="12.8" hidden="false" customHeight="false" outlineLevel="0" collapsed="false">
      <c r="A890" s="2" t="n">
        <v>0.00490935</v>
      </c>
      <c r="B890" s="2" t="n">
        <v>0.10835</v>
      </c>
      <c r="C890" s="2" t="n">
        <v>3.59446</v>
      </c>
    </row>
    <row r="891" customFormat="false" ht="12.8" hidden="false" customHeight="false" outlineLevel="0" collapsed="false">
      <c r="A891" s="2" t="n">
        <v>0.00397003</v>
      </c>
      <c r="B891" s="2" t="n">
        <v>0.111736</v>
      </c>
      <c r="C891" s="2" t="n">
        <v>3.12359</v>
      </c>
    </row>
    <row r="892" customFormat="false" ht="12.8" hidden="false" customHeight="false" outlineLevel="0" collapsed="false">
      <c r="A892" s="2" t="n">
        <v>0.00413237</v>
      </c>
      <c r="B892" s="2" t="n">
        <v>0.110065</v>
      </c>
      <c r="C892" s="2" t="n">
        <v>3.15167</v>
      </c>
    </row>
    <row r="893" customFormat="false" ht="12.8" hidden="false" customHeight="false" outlineLevel="0" collapsed="false">
      <c r="A893" s="2" t="n">
        <v>0.00418385</v>
      </c>
      <c r="B893" s="2" t="n">
        <v>0.109204</v>
      </c>
      <c r="C893" s="2" t="n">
        <v>3.17112</v>
      </c>
    </row>
    <row r="894" customFormat="false" ht="12.8" hidden="false" customHeight="false" outlineLevel="0" collapsed="false">
      <c r="A894" s="2" t="n">
        <v>0.0040005</v>
      </c>
      <c r="B894" s="2" t="n">
        <v>0.109841</v>
      </c>
      <c r="C894" s="2" t="n">
        <v>3.14088</v>
      </c>
    </row>
    <row r="895" customFormat="false" ht="12.8" hidden="false" customHeight="false" outlineLevel="0" collapsed="false">
      <c r="A895" s="2" t="n">
        <v>0.00505802</v>
      </c>
      <c r="B895" s="2" t="n">
        <v>0.111994</v>
      </c>
      <c r="C895" s="2" t="n">
        <v>3.88549</v>
      </c>
    </row>
    <row r="896" customFormat="false" ht="12.8" hidden="false" customHeight="false" outlineLevel="0" collapsed="false">
      <c r="A896" s="2" t="n">
        <v>0.00486785</v>
      </c>
      <c r="B896" s="2" t="n">
        <v>0.108714</v>
      </c>
      <c r="C896" s="2" t="n">
        <v>3.16223</v>
      </c>
    </row>
    <row r="897" customFormat="false" ht="12.8" hidden="false" customHeight="false" outlineLevel="0" collapsed="false">
      <c r="A897" s="2" t="n">
        <v>0.0236116</v>
      </c>
      <c r="B897" s="2" t="n">
        <v>0.107095</v>
      </c>
      <c r="C897" s="2" t="n">
        <v>4.53091</v>
      </c>
    </row>
    <row r="898" customFormat="false" ht="12.8" hidden="false" customHeight="false" outlineLevel="0" collapsed="false">
      <c r="A898" s="2" t="n">
        <v>0.022801</v>
      </c>
      <c r="B898" s="2" t="n">
        <v>0.107258</v>
      </c>
      <c r="C898" s="2" t="n">
        <v>4.60418</v>
      </c>
    </row>
    <row r="899" customFormat="false" ht="12.8" hidden="false" customHeight="false" outlineLevel="0" collapsed="false">
      <c r="A899" s="2" t="n">
        <v>0.00247753</v>
      </c>
      <c r="B899" s="2" t="n">
        <v>0.10547</v>
      </c>
      <c r="C899" s="2" t="n">
        <v>2.2527</v>
      </c>
    </row>
    <row r="900" customFormat="false" ht="12.8" hidden="false" customHeight="false" outlineLevel="0" collapsed="false">
      <c r="A900" s="2" t="n">
        <v>0.00223062</v>
      </c>
      <c r="B900" s="2" t="n">
        <v>0.103646</v>
      </c>
      <c r="C900" s="2" t="n">
        <v>2.3123</v>
      </c>
    </row>
    <row r="901" customFormat="false" ht="12.8" hidden="false" customHeight="false" outlineLevel="0" collapsed="false">
      <c r="A901" s="2" t="n">
        <v>0.00422693</v>
      </c>
      <c r="B901" s="2" t="n">
        <v>0.108131</v>
      </c>
      <c r="C901" s="2" t="n">
        <v>3.3197</v>
      </c>
    </row>
    <row r="902" customFormat="false" ht="12.8" hidden="false" customHeight="false" outlineLevel="0" collapsed="false">
      <c r="A902" s="2" t="n">
        <v>0.00654475</v>
      </c>
      <c r="B902" s="2" t="n">
        <v>0.10409</v>
      </c>
      <c r="C902" s="2" t="n">
        <v>3.68571</v>
      </c>
    </row>
    <row r="903" customFormat="false" ht="12.8" hidden="false" customHeight="false" outlineLevel="0" collapsed="false">
      <c r="A903" s="2" t="n">
        <v>0.00584552</v>
      </c>
      <c r="B903" s="2" t="n">
        <v>0.103436</v>
      </c>
      <c r="C903" s="2" t="n">
        <v>3.70075</v>
      </c>
    </row>
    <row r="904" customFormat="false" ht="12.8" hidden="false" customHeight="false" outlineLevel="0" collapsed="false">
      <c r="A904" s="2" t="n">
        <v>0.00223482</v>
      </c>
      <c r="B904" s="2" t="n">
        <v>0.106492</v>
      </c>
      <c r="C904" s="2" t="n">
        <v>2.77958</v>
      </c>
    </row>
    <row r="905" customFormat="false" ht="12.8" hidden="false" customHeight="false" outlineLevel="0" collapsed="false">
      <c r="A905" s="2" t="n">
        <v>0.00227632</v>
      </c>
      <c r="B905" s="2" t="n">
        <v>0.106148</v>
      </c>
      <c r="C905" s="2" t="n">
        <v>2.78363</v>
      </c>
    </row>
    <row r="906" customFormat="false" ht="12.8" hidden="false" customHeight="false" outlineLevel="0" collapsed="false">
      <c r="A906" s="2" t="n">
        <v>0.00661462</v>
      </c>
      <c r="B906" s="2" t="n">
        <v>0.106131</v>
      </c>
      <c r="C906" s="2" t="n">
        <v>3.81962</v>
      </c>
    </row>
    <row r="907" customFormat="false" ht="12.8" hidden="false" customHeight="false" outlineLevel="0" collapsed="false">
      <c r="A907" s="2" t="n">
        <v>0.0068505</v>
      </c>
      <c r="B907" s="2" t="n">
        <v>0.104522</v>
      </c>
      <c r="C907" s="2" t="n">
        <v>3.78868</v>
      </c>
    </row>
    <row r="908" customFormat="false" ht="12.8" hidden="false" customHeight="false" outlineLevel="0" collapsed="false">
      <c r="A908" s="2" t="n">
        <v>0.00663459</v>
      </c>
      <c r="B908" s="2" t="n">
        <v>0.104373</v>
      </c>
      <c r="C908" s="2" t="n">
        <v>3.77971</v>
      </c>
    </row>
    <row r="909" customFormat="false" ht="12.8" hidden="false" customHeight="false" outlineLevel="0" collapsed="false">
      <c r="A909" s="2" t="n">
        <v>0.00582503</v>
      </c>
      <c r="B909" s="2" t="n">
        <v>0.104717</v>
      </c>
      <c r="C909" s="2" t="n">
        <v>3.71914</v>
      </c>
    </row>
    <row r="910" customFormat="false" ht="12.8" hidden="false" customHeight="false" outlineLevel="0" collapsed="false">
      <c r="A910" s="2" t="n">
        <v>0.00966951</v>
      </c>
      <c r="B910" s="2" t="n">
        <v>0.104316</v>
      </c>
      <c r="C910" s="2" t="n">
        <v>3.96181</v>
      </c>
    </row>
    <row r="911" customFormat="false" ht="12.8" hidden="false" customHeight="false" outlineLevel="0" collapsed="false">
      <c r="A911" s="2" t="n">
        <v>0.00918724</v>
      </c>
      <c r="B911" s="2" t="n">
        <v>0.105321</v>
      </c>
      <c r="C911" s="2" t="n">
        <v>3.63059</v>
      </c>
    </row>
    <row r="912" customFormat="false" ht="12.8" hidden="false" customHeight="false" outlineLevel="0" collapsed="false">
      <c r="A912" s="2" t="n">
        <v>0.00908269</v>
      </c>
      <c r="B912" s="2" t="n">
        <v>0.105144</v>
      </c>
      <c r="C912" s="2" t="n">
        <v>3.64524</v>
      </c>
    </row>
    <row r="913" customFormat="false" ht="12.8" hidden="false" customHeight="false" outlineLevel="0" collapsed="false">
      <c r="A913" s="2" t="n">
        <v>0.00247858</v>
      </c>
      <c r="B913" s="2" t="n">
        <v>0.10746</v>
      </c>
      <c r="C913" s="2" t="n">
        <v>2.80064</v>
      </c>
    </row>
    <row r="914" customFormat="false" ht="12.8" hidden="false" customHeight="false" outlineLevel="0" collapsed="false">
      <c r="A914" s="2" t="n">
        <v>0.00261097</v>
      </c>
      <c r="B914" s="2" t="n">
        <v>0.106426</v>
      </c>
      <c r="C914" s="2" t="n">
        <v>2.81219</v>
      </c>
    </row>
    <row r="915" customFormat="false" ht="12.8" hidden="false" customHeight="false" outlineLevel="0" collapsed="false">
      <c r="A915" s="2" t="n">
        <v>0.0504205</v>
      </c>
      <c r="B915" s="2" t="n">
        <v>0.104089</v>
      </c>
      <c r="C915" s="2" t="n">
        <v>5.5611</v>
      </c>
    </row>
    <row r="916" customFormat="false" ht="12.8" hidden="false" customHeight="false" outlineLevel="0" collapsed="false">
      <c r="A916" s="2" t="n">
        <v>0.00695977</v>
      </c>
      <c r="B916" s="2" t="n">
        <v>0.104702</v>
      </c>
      <c r="C916" s="2" t="n">
        <v>3.43166</v>
      </c>
    </row>
    <row r="917" customFormat="false" ht="12.8" hidden="false" customHeight="false" outlineLevel="0" collapsed="false">
      <c r="A917" s="2" t="n">
        <v>0.0346717</v>
      </c>
      <c r="B917" s="2" t="n">
        <v>0.104975</v>
      </c>
      <c r="C917" s="2" t="n">
        <v>5.74282</v>
      </c>
    </row>
    <row r="918" customFormat="false" ht="12.8" hidden="false" customHeight="false" outlineLevel="0" collapsed="false">
      <c r="A918" s="2" t="n">
        <v>0.0458101</v>
      </c>
      <c r="B918" s="2" t="n">
        <v>0.104273</v>
      </c>
      <c r="C918" s="2" t="n">
        <v>5.96059</v>
      </c>
    </row>
    <row r="919" customFormat="false" ht="12.8" hidden="false" customHeight="false" outlineLevel="0" collapsed="false">
      <c r="A919" s="2" t="n">
        <v>0.0384069</v>
      </c>
      <c r="B919" s="2" t="n">
        <v>0.101937</v>
      </c>
      <c r="C919" s="2" t="n">
        <v>5.18348</v>
      </c>
    </row>
    <row r="920" customFormat="false" ht="12.8" hidden="false" customHeight="false" outlineLevel="0" collapsed="false">
      <c r="A920" s="2" t="n">
        <v>0.0434298</v>
      </c>
      <c r="B920" s="2" t="n">
        <v>0.104249</v>
      </c>
      <c r="C920" s="2" t="n">
        <v>7.09885</v>
      </c>
    </row>
    <row r="921" customFormat="false" ht="12.8" hidden="false" customHeight="false" outlineLevel="0" collapsed="false">
      <c r="A921" s="2" t="n">
        <v>0.0663501</v>
      </c>
      <c r="B921" s="2" t="n">
        <v>0.102957</v>
      </c>
      <c r="C921" s="2" t="n">
        <v>5.98882</v>
      </c>
    </row>
    <row r="922" customFormat="false" ht="12.8" hidden="false" customHeight="false" outlineLevel="0" collapsed="false">
      <c r="A922" s="2" t="n">
        <v>0.0326922</v>
      </c>
      <c r="B922" s="2" t="n">
        <v>0.102638</v>
      </c>
      <c r="C922" s="2" t="n">
        <v>4.95</v>
      </c>
    </row>
    <row r="923" customFormat="false" ht="12.8" hidden="false" customHeight="false" outlineLevel="0" collapsed="false">
      <c r="A923" s="2" t="n">
        <v>0.034076</v>
      </c>
      <c r="B923" s="2" t="n">
        <v>0.104713</v>
      </c>
      <c r="C923" s="2" t="n">
        <v>5.06124</v>
      </c>
    </row>
    <row r="924" customFormat="false" ht="12.8" hidden="false" customHeight="false" outlineLevel="0" collapsed="false">
      <c r="A924" s="2" t="n">
        <v>0.0496688</v>
      </c>
      <c r="B924" s="2" t="n">
        <v>0.103909</v>
      </c>
      <c r="C924" s="2" t="n">
        <v>5.84052</v>
      </c>
    </row>
    <row r="925" customFormat="false" ht="12.8" hidden="false" customHeight="false" outlineLevel="0" collapsed="false">
      <c r="A925" s="2" t="n">
        <v>0.00409979</v>
      </c>
      <c r="B925" s="2" t="n">
        <v>0.11108</v>
      </c>
      <c r="C925" s="2" t="n">
        <v>3.20322</v>
      </c>
    </row>
    <row r="926" customFormat="false" ht="12.8" hidden="false" customHeight="false" outlineLevel="0" collapsed="false">
      <c r="A926" s="2" t="n">
        <v>0.00448908</v>
      </c>
      <c r="B926" s="2" t="n">
        <v>0.104652</v>
      </c>
      <c r="C926" s="2" t="n">
        <v>3.31735</v>
      </c>
    </row>
    <row r="927" customFormat="false" ht="12.8" hidden="false" customHeight="false" outlineLevel="0" collapsed="false">
      <c r="A927" s="2" t="n">
        <v>0.00203046</v>
      </c>
      <c r="B927" s="2" t="n">
        <v>0.106332</v>
      </c>
      <c r="C927" s="2" t="n">
        <v>2.73841</v>
      </c>
    </row>
    <row r="928" customFormat="false" ht="12.8" hidden="false" customHeight="false" outlineLevel="0" collapsed="false">
      <c r="A928" s="2" t="n">
        <v>0.00511108</v>
      </c>
      <c r="B928" s="2" t="n">
        <v>0.106201</v>
      </c>
      <c r="C928" s="2" t="n">
        <v>3.12652</v>
      </c>
    </row>
    <row r="929" customFormat="false" ht="12.8" hidden="false" customHeight="false" outlineLevel="0" collapsed="false">
      <c r="A929" s="2" t="n">
        <v>0.0306444</v>
      </c>
      <c r="B929" s="2" t="n">
        <v>0.103392</v>
      </c>
      <c r="C929" s="2" t="n">
        <v>4.97917</v>
      </c>
    </row>
    <row r="930" customFormat="false" ht="12.8" hidden="false" customHeight="false" outlineLevel="0" collapsed="false">
      <c r="A930" s="2" t="n">
        <v>0.0338927</v>
      </c>
      <c r="B930" s="2" t="n">
        <v>0.103971</v>
      </c>
      <c r="C930" s="2" t="n">
        <v>5.07415</v>
      </c>
    </row>
    <row r="931" customFormat="false" ht="12.8" hidden="false" customHeight="false" outlineLevel="0" collapsed="false">
      <c r="A931" s="2" t="n">
        <v>0.0294435</v>
      </c>
      <c r="B931" s="2" t="n">
        <v>0.10403</v>
      </c>
      <c r="C931" s="2" t="n">
        <v>4.92693</v>
      </c>
    </row>
    <row r="932" customFormat="false" ht="12.8" hidden="false" customHeight="false" outlineLevel="0" collapsed="false">
      <c r="A932" s="2" t="n">
        <v>0.0296295</v>
      </c>
      <c r="B932" s="2" t="n">
        <v>0.104115</v>
      </c>
      <c r="C932" s="2" t="n">
        <v>4.92467</v>
      </c>
    </row>
    <row r="933" customFormat="false" ht="12.8" hidden="false" customHeight="false" outlineLevel="0" collapsed="false">
      <c r="A933" s="2" t="n">
        <v>0.0279526</v>
      </c>
      <c r="B933" s="2" t="n">
        <v>0.104141</v>
      </c>
      <c r="C933" s="2" t="n">
        <v>4.85849</v>
      </c>
    </row>
    <row r="934" customFormat="false" ht="12.8" hidden="false" customHeight="false" outlineLevel="0" collapsed="false">
      <c r="A934" s="2" t="n">
        <v>0.0327616</v>
      </c>
      <c r="B934" s="2" t="n">
        <v>0.10355</v>
      </c>
      <c r="C934" s="2" t="n">
        <v>5.01796</v>
      </c>
    </row>
    <row r="935" customFormat="false" ht="12.8" hidden="false" customHeight="false" outlineLevel="0" collapsed="false">
      <c r="A935" s="2" t="n">
        <v>0.00303492</v>
      </c>
      <c r="B935" s="2" t="n">
        <v>0.105669</v>
      </c>
      <c r="C935" s="2" t="n">
        <v>3.14115</v>
      </c>
    </row>
    <row r="936" customFormat="false" ht="12.8" hidden="false" customHeight="false" outlineLevel="0" collapsed="false">
      <c r="A936" s="2" t="n">
        <v>0.00307957</v>
      </c>
      <c r="B936" s="2" t="n">
        <v>0.105509</v>
      </c>
      <c r="C936" s="2" t="n">
        <v>3.12543</v>
      </c>
    </row>
    <row r="937" customFormat="false" ht="12.8" hidden="false" customHeight="false" outlineLevel="0" collapsed="false">
      <c r="A937" s="2" t="n">
        <v>0.0281732</v>
      </c>
      <c r="B937" s="2" t="n">
        <v>0.104455</v>
      </c>
      <c r="C937" s="2" t="n">
        <v>4.86991</v>
      </c>
    </row>
    <row r="938" customFormat="false" ht="12.8" hidden="false" customHeight="false" outlineLevel="0" collapsed="false">
      <c r="A938" s="2" t="n">
        <v>0.0272491</v>
      </c>
      <c r="B938" s="2" t="n">
        <v>0.103751</v>
      </c>
      <c r="C938" s="2" t="n">
        <v>4.83494</v>
      </c>
    </row>
    <row r="939" customFormat="false" ht="12.8" hidden="false" customHeight="false" outlineLevel="0" collapsed="false">
      <c r="A939" s="2" t="n">
        <v>0.0321007</v>
      </c>
      <c r="B939" s="2" t="n">
        <v>0.103512</v>
      </c>
      <c r="C939" s="2" t="n">
        <v>4.97776</v>
      </c>
    </row>
    <row r="940" customFormat="false" ht="12.8" hidden="false" customHeight="false" outlineLevel="0" collapsed="false">
      <c r="A940" s="2" t="n">
        <v>0.00237298</v>
      </c>
      <c r="B940" s="2" t="n">
        <v>0.105693</v>
      </c>
      <c r="C940" s="2" t="n">
        <v>3.09982</v>
      </c>
    </row>
    <row r="941" customFormat="false" ht="12.8" hidden="false" customHeight="false" outlineLevel="0" collapsed="false">
      <c r="A941" s="2" t="n">
        <v>0.0283865</v>
      </c>
      <c r="B941" s="2" t="n">
        <v>0.104147</v>
      </c>
      <c r="C941" s="2" t="n">
        <v>4.6436</v>
      </c>
    </row>
    <row r="942" customFormat="false" ht="12.8" hidden="false" customHeight="false" outlineLevel="0" collapsed="false">
      <c r="A942" s="2" t="n">
        <v>0.00253164</v>
      </c>
      <c r="B942" s="2" t="n">
        <v>0.107819</v>
      </c>
      <c r="C942" s="2" t="n">
        <v>3.08851</v>
      </c>
    </row>
    <row r="943" customFormat="false" ht="12.8" hidden="false" customHeight="false" outlineLevel="0" collapsed="false">
      <c r="A943" s="2" t="n">
        <v>0.00259573</v>
      </c>
      <c r="B943" s="2" t="n">
        <v>0.107747</v>
      </c>
      <c r="C943" s="2" t="n">
        <v>3.08673</v>
      </c>
    </row>
    <row r="944" customFormat="false" ht="12.8" hidden="false" customHeight="false" outlineLevel="0" collapsed="false">
      <c r="A944" s="2" t="n">
        <v>0.0084423</v>
      </c>
      <c r="B944" s="2" t="n">
        <v>0.105745</v>
      </c>
      <c r="C944" s="2" t="n">
        <v>3.529</v>
      </c>
    </row>
    <row r="945" customFormat="false" ht="12.8" hidden="false" customHeight="false" outlineLevel="0" collapsed="false">
      <c r="A945" s="2" t="n">
        <v>0.00218333</v>
      </c>
      <c r="B945" s="2" t="n">
        <v>0.105438</v>
      </c>
      <c r="C945" s="2" t="n">
        <v>3.13956</v>
      </c>
    </row>
    <row r="946" customFormat="false" ht="12.8" hidden="false" customHeight="false" outlineLevel="0" collapsed="false">
      <c r="A946" s="2" t="n">
        <v>0.0598437</v>
      </c>
      <c r="B946" s="2" t="n">
        <v>0.103354</v>
      </c>
      <c r="C946" s="2" t="n">
        <v>6.04064</v>
      </c>
    </row>
    <row r="947" customFormat="false" ht="12.8" hidden="false" customHeight="false" outlineLevel="0" collapsed="false">
      <c r="A947" s="2" t="n">
        <v>0.0663763</v>
      </c>
      <c r="B947" s="2" t="n">
        <v>0.101786</v>
      </c>
      <c r="C947" s="2" t="n">
        <v>5.78541</v>
      </c>
    </row>
    <row r="948" customFormat="false" ht="12.8" hidden="false" customHeight="false" outlineLevel="0" collapsed="false">
      <c r="A948" s="2" t="n">
        <v>0.00496872</v>
      </c>
      <c r="B948" s="2" t="n">
        <v>0.105452</v>
      </c>
      <c r="C948" s="2" t="n">
        <v>3.08286</v>
      </c>
    </row>
    <row r="949" customFormat="false" ht="12.8" hidden="false" customHeight="false" outlineLevel="0" collapsed="false">
      <c r="A949" s="2" t="n">
        <v>0.00480113</v>
      </c>
      <c r="B949" s="2" t="n">
        <v>0.105367</v>
      </c>
      <c r="C949" s="2" t="n">
        <v>3.09934</v>
      </c>
    </row>
    <row r="950" customFormat="false" ht="12.8" hidden="false" customHeight="false" outlineLevel="0" collapsed="false">
      <c r="A950" s="2" t="n">
        <v>0.00489359</v>
      </c>
      <c r="B950" s="2" t="n">
        <v>0.105226</v>
      </c>
      <c r="C950" s="2" t="n">
        <v>3.11755</v>
      </c>
    </row>
    <row r="951" customFormat="false" ht="12.8" hidden="false" customHeight="false" outlineLevel="0" collapsed="false">
      <c r="A951" s="2" t="n">
        <v>0.00545361</v>
      </c>
      <c r="B951" s="2" t="n">
        <v>0.106123</v>
      </c>
      <c r="C951" s="2" t="n">
        <v>3.15064</v>
      </c>
    </row>
    <row r="952" customFormat="false" ht="12.8" hidden="false" customHeight="false" outlineLevel="0" collapsed="false">
      <c r="A952" s="2" t="n">
        <v>0.0047985</v>
      </c>
      <c r="B952" s="2" t="n">
        <v>0.104357</v>
      </c>
      <c r="C952" s="2" t="n">
        <v>3.12444</v>
      </c>
    </row>
    <row r="953" customFormat="false" ht="12.8" hidden="false" customHeight="false" outlineLevel="0" collapsed="false">
      <c r="A953" s="2" t="n">
        <v>0.00516677</v>
      </c>
      <c r="B953" s="2" t="n">
        <v>0.103762</v>
      </c>
      <c r="C953" s="2" t="n">
        <v>3.11083</v>
      </c>
    </row>
    <row r="954" customFormat="false" ht="12.8" hidden="false" customHeight="false" outlineLevel="0" collapsed="false">
      <c r="A954" s="2" t="n">
        <v>0.00535852</v>
      </c>
      <c r="B954" s="2" t="n">
        <v>0.104857</v>
      </c>
      <c r="C954" s="2" t="n">
        <v>3.28637</v>
      </c>
    </row>
    <row r="955" customFormat="false" ht="12.8" hidden="false" customHeight="false" outlineLevel="0" collapsed="false">
      <c r="A955" s="2" t="n">
        <v>0.00697081</v>
      </c>
      <c r="B955" s="2" t="n">
        <v>0.105768</v>
      </c>
      <c r="C955" s="2" t="n">
        <v>3.43944</v>
      </c>
    </row>
    <row r="956" customFormat="false" ht="12.8" hidden="false" customHeight="false" outlineLevel="0" collapsed="false">
      <c r="A956" s="2" t="n">
        <v>0.00535852</v>
      </c>
      <c r="B956" s="2" t="n">
        <v>0.104857</v>
      </c>
      <c r="C956" s="2" t="n">
        <v>3.27147</v>
      </c>
    </row>
    <row r="957" customFormat="false" ht="12.8" hidden="false" customHeight="false" outlineLevel="0" collapsed="false">
      <c r="A957" s="2" t="n">
        <v>0.00697081</v>
      </c>
      <c r="B957" s="2" t="n">
        <v>0.105768</v>
      </c>
      <c r="C957" s="2" t="n">
        <v>3.40013</v>
      </c>
    </row>
    <row r="958" customFormat="false" ht="12.8" hidden="false" customHeight="false" outlineLevel="0" collapsed="false">
      <c r="A958" s="2" t="n">
        <v>0.0197293</v>
      </c>
      <c r="B958" s="2" t="n">
        <v>0.103605</v>
      </c>
      <c r="C958" s="2" t="n">
        <v>4.57434</v>
      </c>
    </row>
    <row r="959" customFormat="false" ht="12.8" hidden="false" customHeight="false" outlineLevel="0" collapsed="false">
      <c r="A959" s="2" t="n">
        <v>0.0163929</v>
      </c>
      <c r="B959" s="2" t="n">
        <v>0.103531</v>
      </c>
      <c r="C959" s="2" t="n">
        <v>4.29898</v>
      </c>
    </row>
    <row r="960" customFormat="false" ht="12.8" hidden="false" customHeight="false" outlineLevel="0" collapsed="false">
      <c r="A960" s="2" t="n">
        <v>0.00887834</v>
      </c>
      <c r="B960" s="2" t="n">
        <v>0.105148</v>
      </c>
      <c r="C960" s="2" t="n">
        <v>3.58143</v>
      </c>
    </row>
    <row r="961" customFormat="false" ht="12.8" hidden="false" customHeight="false" outlineLevel="0" collapsed="false">
      <c r="A961" s="2" t="n">
        <v>0.0159148</v>
      </c>
      <c r="B961" s="2" t="n">
        <v>0.103921</v>
      </c>
      <c r="C961" s="2" t="n">
        <v>3.93406</v>
      </c>
    </row>
    <row r="962" customFormat="false" ht="12.8" hidden="false" customHeight="false" outlineLevel="0" collapsed="false">
      <c r="A962" s="2" t="n">
        <v>0.0142778</v>
      </c>
      <c r="B962" s="2" t="n">
        <v>0.106272</v>
      </c>
      <c r="C962" s="2" t="n">
        <v>2.85991</v>
      </c>
    </row>
    <row r="963" customFormat="false" ht="12.8" hidden="false" customHeight="false" outlineLevel="0" collapsed="false">
      <c r="A963" s="2" t="n">
        <v>0.0142778</v>
      </c>
      <c r="B963" s="2" t="n">
        <v>0.106272</v>
      </c>
      <c r="C963" s="2" t="n">
        <v>2.8608</v>
      </c>
    </row>
    <row r="964" customFormat="false" ht="12.8" hidden="false" customHeight="false" outlineLevel="0" collapsed="false">
      <c r="A964" s="2" t="n">
        <v>0.00316941</v>
      </c>
      <c r="B964" s="2" t="n">
        <v>0.105816</v>
      </c>
      <c r="C964" s="2" t="n">
        <v>2.80713</v>
      </c>
    </row>
    <row r="965" customFormat="false" ht="12.8" hidden="false" customHeight="false" outlineLevel="0" collapsed="false">
      <c r="A965" s="2" t="n">
        <v>0.0108032</v>
      </c>
      <c r="B965" s="2" t="n">
        <v>0.103623</v>
      </c>
      <c r="C965" s="2" t="n">
        <v>3.67658</v>
      </c>
    </row>
    <row r="966" customFormat="false" ht="12.8" hidden="false" customHeight="false" outlineLevel="0" collapsed="false">
      <c r="A966" s="2" t="n">
        <v>0.00360229</v>
      </c>
      <c r="B966" s="2" t="n">
        <v>0.106369</v>
      </c>
      <c r="C966" s="2" t="n">
        <v>3.07587</v>
      </c>
    </row>
    <row r="967" customFormat="false" ht="12.8" hidden="false" customHeight="false" outlineLevel="0" collapsed="false">
      <c r="A967" s="2" t="n">
        <v>0.00359756</v>
      </c>
      <c r="B967" s="2" t="n">
        <v>0.105385</v>
      </c>
      <c r="C967" s="2" t="n">
        <v>3.28188</v>
      </c>
    </row>
    <row r="968" customFormat="false" ht="12.8" hidden="false" customHeight="false" outlineLevel="0" collapsed="false">
      <c r="A968" s="2" t="n">
        <v>0.00234357</v>
      </c>
      <c r="B968" s="2" t="n">
        <v>0.102859</v>
      </c>
      <c r="C968" s="2" t="n">
        <v>2.43297</v>
      </c>
    </row>
    <row r="969" customFormat="false" ht="12.8" hidden="false" customHeight="false" outlineLevel="0" collapsed="false">
      <c r="A969" s="2" t="n">
        <v>0.00771732</v>
      </c>
      <c r="B969" s="2" t="n">
        <v>0.103116</v>
      </c>
      <c r="C969" s="2" t="n">
        <v>3.49531</v>
      </c>
    </row>
    <row r="970" customFormat="false" ht="12.8" hidden="false" customHeight="false" outlineLevel="0" collapsed="false">
      <c r="A970" s="2" t="n">
        <v>0.00759649</v>
      </c>
      <c r="B970" s="2" t="n">
        <v>0.103476</v>
      </c>
      <c r="C970" s="2" t="n">
        <v>3.47692</v>
      </c>
    </row>
    <row r="971" customFormat="false" ht="12.8" hidden="false" customHeight="false" outlineLevel="0" collapsed="false">
      <c r="A971" s="2" t="n">
        <v>0.00771732</v>
      </c>
      <c r="B971" s="2" t="n">
        <v>0.103116</v>
      </c>
      <c r="C971" s="2" t="n">
        <v>3.49598</v>
      </c>
    </row>
    <row r="972" customFormat="false" ht="12.8" hidden="false" customHeight="false" outlineLevel="0" collapsed="false">
      <c r="A972" s="2" t="n">
        <v>0.00759649</v>
      </c>
      <c r="B972" s="2" t="n">
        <v>0.103476</v>
      </c>
      <c r="C972" s="2" t="n">
        <v>3.47945</v>
      </c>
    </row>
    <row r="973" customFormat="false" ht="12.8" hidden="false" customHeight="false" outlineLevel="0" collapsed="false">
      <c r="A973" s="2" t="n">
        <v>0.0074599</v>
      </c>
      <c r="B973" s="2" t="n">
        <v>0.103841</v>
      </c>
      <c r="C973" s="2" t="n">
        <v>3.49036</v>
      </c>
    </row>
    <row r="974" customFormat="false" ht="12.8" hidden="false" customHeight="false" outlineLevel="0" collapsed="false">
      <c r="A974" s="2" t="n">
        <v>0.00750456</v>
      </c>
      <c r="B974" s="2" t="n">
        <v>0.103778</v>
      </c>
      <c r="C974" s="2" t="n">
        <v>3.47316</v>
      </c>
    </row>
    <row r="975" customFormat="false" ht="12.8" hidden="false" customHeight="false" outlineLevel="0" collapsed="false">
      <c r="A975" s="2" t="n">
        <v>0.00767109</v>
      </c>
      <c r="B975" s="2" t="n">
        <v>0.103224</v>
      </c>
      <c r="C975" s="2" t="n">
        <v>3.46875</v>
      </c>
    </row>
    <row r="976" customFormat="false" ht="12.8" hidden="false" customHeight="false" outlineLevel="0" collapsed="false">
      <c r="A976" s="2" t="n">
        <v>0.00768475</v>
      </c>
      <c r="B976" s="2" t="n">
        <v>0.103172</v>
      </c>
      <c r="C976" s="2" t="n">
        <v>3.46995</v>
      </c>
    </row>
    <row r="977" customFormat="false" ht="12.8" hidden="false" customHeight="false" outlineLevel="0" collapsed="false">
      <c r="A977" s="2" t="n">
        <v>0.00771627</v>
      </c>
      <c r="B977" s="2" t="n">
        <v>0.103374</v>
      </c>
      <c r="C977" s="2" t="n">
        <v>3.82163</v>
      </c>
    </row>
    <row r="978" customFormat="false" ht="12.8" hidden="false" customHeight="false" outlineLevel="0" collapsed="false">
      <c r="A978" s="2" t="n">
        <v>0.00788228</v>
      </c>
      <c r="B978" s="2" t="n">
        <v>0.103561</v>
      </c>
      <c r="C978" s="2" t="n">
        <v>3.47732</v>
      </c>
    </row>
    <row r="979" customFormat="false" ht="12.8" hidden="false" customHeight="false" outlineLevel="0" collapsed="false">
      <c r="A979" s="2" t="n">
        <v>0.00784708</v>
      </c>
      <c r="B979" s="2" t="n">
        <v>0.103196</v>
      </c>
      <c r="C979" s="2" t="n">
        <v>3.47622</v>
      </c>
    </row>
    <row r="980" customFormat="false" ht="12.8" hidden="false" customHeight="false" outlineLevel="0" collapsed="false">
      <c r="A980" s="2" t="n">
        <v>0.00791958</v>
      </c>
      <c r="B980" s="2" t="n">
        <v>0.10343</v>
      </c>
      <c r="C980" s="2" t="n">
        <v>3.46861</v>
      </c>
    </row>
    <row r="981" customFormat="false" ht="12.8" hidden="false" customHeight="false" outlineLevel="0" collapsed="false">
      <c r="A981" s="2" t="n">
        <v>0.00767109</v>
      </c>
      <c r="B981" s="2" t="n">
        <v>0.103224</v>
      </c>
      <c r="C981" s="2" t="n">
        <v>3.47294</v>
      </c>
    </row>
    <row r="982" customFormat="false" ht="12.8" hidden="false" customHeight="false" outlineLevel="0" collapsed="false">
      <c r="A982" s="2" t="n">
        <v>0.00768475</v>
      </c>
      <c r="B982" s="2" t="n">
        <v>0.103172</v>
      </c>
      <c r="C982" s="2" t="n">
        <v>3.46848</v>
      </c>
    </row>
    <row r="983" customFormat="false" ht="12.8" hidden="false" customHeight="false" outlineLevel="0" collapsed="false">
      <c r="A983" s="2" t="n">
        <v>0.00770261</v>
      </c>
      <c r="B983" s="2" t="n">
        <v>0.103709</v>
      </c>
      <c r="C983" s="2" t="n">
        <v>3.47161</v>
      </c>
    </row>
    <row r="984" customFormat="false" ht="12.8" hidden="false" customHeight="false" outlineLevel="0" collapsed="false">
      <c r="A984" s="2" t="n">
        <v>0.00773834</v>
      </c>
      <c r="B984" s="2" t="n">
        <v>0.103562</v>
      </c>
      <c r="C984" s="2" t="n">
        <v>3.48182</v>
      </c>
    </row>
    <row r="985" customFormat="false" ht="12.8" hidden="false" customHeight="false" outlineLevel="0" collapsed="false">
      <c r="A985" s="2" t="n">
        <v>0.00771627</v>
      </c>
      <c r="B985" s="2" t="n">
        <v>0.103374</v>
      </c>
      <c r="C985" s="2" t="n">
        <v>3.46955</v>
      </c>
    </row>
    <row r="986" customFormat="false" ht="12.8" hidden="false" customHeight="false" outlineLevel="0" collapsed="false">
      <c r="A986" s="2" t="n">
        <v>0.00788228</v>
      </c>
      <c r="B986" s="2" t="n">
        <v>0.103561</v>
      </c>
      <c r="C986" s="2" t="n">
        <v>3.47405</v>
      </c>
    </row>
    <row r="987" customFormat="false" ht="12.8" hidden="false" customHeight="false" outlineLevel="0" collapsed="false">
      <c r="A987" s="2" t="n">
        <v>0.00784708</v>
      </c>
      <c r="B987" s="2" t="n">
        <v>0.103196</v>
      </c>
      <c r="C987" s="2" t="n">
        <v>3.46741</v>
      </c>
    </row>
    <row r="988" customFormat="false" ht="12.8" hidden="false" customHeight="false" outlineLevel="0" collapsed="false">
      <c r="A988" s="2" t="n">
        <v>0.00791958</v>
      </c>
      <c r="B988" s="2" t="n">
        <v>0.10343</v>
      </c>
      <c r="C988" s="2" t="n">
        <v>3.46929</v>
      </c>
    </row>
    <row r="989" customFormat="false" ht="12.8" hidden="false" customHeight="false" outlineLevel="0" collapsed="false">
      <c r="A989" s="2" t="n">
        <v>0.00380245</v>
      </c>
      <c r="B989" s="2" t="n">
        <v>0.106136</v>
      </c>
      <c r="C989" s="2" t="n">
        <v>3.40114</v>
      </c>
    </row>
    <row r="990" customFormat="false" ht="12.8" hidden="false" customHeight="false" outlineLevel="0" collapsed="false">
      <c r="A990" s="2" t="n">
        <v>0.00175098</v>
      </c>
      <c r="B990" s="2" t="n">
        <v>0.113117</v>
      </c>
      <c r="C990" s="2" t="n">
        <v>2.17891</v>
      </c>
    </row>
    <row r="991" customFormat="false" ht="12.8" hidden="false" customHeight="false" outlineLevel="0" collapsed="false">
      <c r="A991" s="2" t="n">
        <v>0.00519356</v>
      </c>
      <c r="B991" s="2" t="n">
        <v>0.103358</v>
      </c>
      <c r="C991" s="2" t="n">
        <v>2.94953</v>
      </c>
    </row>
    <row r="992" customFormat="false" ht="12.8" hidden="false" customHeight="false" outlineLevel="0" collapsed="false">
      <c r="A992" s="2" t="n">
        <v>0.00263828</v>
      </c>
      <c r="B992" s="2" t="n">
        <v>0.10411</v>
      </c>
      <c r="C992" s="2" t="n">
        <v>2.52259</v>
      </c>
    </row>
    <row r="993" customFormat="false" ht="12.8" hidden="false" customHeight="false" outlineLevel="0" collapsed="false">
      <c r="A993" s="2" t="n">
        <v>0.0068111</v>
      </c>
      <c r="B993" s="2" t="n">
        <v>0.108232</v>
      </c>
      <c r="C993" s="2" t="n">
        <v>4.39009</v>
      </c>
    </row>
    <row r="994" customFormat="false" ht="12.8" hidden="false" customHeight="false" outlineLevel="0" collapsed="false">
      <c r="A994" s="2" t="n">
        <v>0.00478642</v>
      </c>
      <c r="B994" s="2" t="n">
        <v>0.108939</v>
      </c>
      <c r="C994" s="2" t="n">
        <v>3.57448</v>
      </c>
    </row>
    <row r="995" customFormat="false" ht="12.8" hidden="false" customHeight="false" outlineLevel="0" collapsed="false">
      <c r="A995" s="2" t="n">
        <v>0.00537638</v>
      </c>
      <c r="B995" s="2" t="n">
        <v>0.107178</v>
      </c>
      <c r="C995" s="2" t="n">
        <v>3.61382</v>
      </c>
    </row>
    <row r="996" customFormat="false" ht="12.8" hidden="false" customHeight="false" outlineLevel="0" collapsed="false">
      <c r="A996" s="2" t="n">
        <v>0.00586338</v>
      </c>
      <c r="B996" s="2" t="n">
        <v>0.107414</v>
      </c>
      <c r="C996" s="2" t="n">
        <v>3.68303</v>
      </c>
    </row>
    <row r="997" customFormat="false" ht="12.8" hidden="false" customHeight="false" outlineLevel="0" collapsed="false">
      <c r="A997" s="2" t="n">
        <v>0.00261674</v>
      </c>
      <c r="B997" s="2" t="n">
        <v>0.11173</v>
      </c>
      <c r="C997" s="2" t="n">
        <v>3.21812</v>
      </c>
    </row>
    <row r="998" customFormat="false" ht="12.8" hidden="false" customHeight="false" outlineLevel="0" collapsed="false">
      <c r="A998" s="2" t="n">
        <v>0.00135802</v>
      </c>
      <c r="B998" s="2" t="n">
        <v>0.11286</v>
      </c>
      <c r="C998" s="2" t="n">
        <v>2.51657</v>
      </c>
    </row>
    <row r="999" customFormat="false" ht="12.8" hidden="false" customHeight="false" outlineLevel="0" collapsed="false">
      <c r="A999" s="2" t="n">
        <v>0.00135329</v>
      </c>
      <c r="B999" s="2" t="n">
        <v>0.112675</v>
      </c>
      <c r="C999" s="2" t="n">
        <v>2.50835</v>
      </c>
    </row>
    <row r="1000" customFormat="false" ht="12.8" hidden="false" customHeight="false" outlineLevel="0" collapsed="false">
      <c r="A1000" s="2" t="n">
        <v>0.00341632</v>
      </c>
      <c r="B1000" s="2" t="n">
        <v>0.103437</v>
      </c>
      <c r="C1000" s="2" t="n">
        <v>2.67257</v>
      </c>
    </row>
    <row r="1001" customFormat="false" ht="12.8" hidden="false" customHeight="false" outlineLevel="0" collapsed="false">
      <c r="A1001" s="2" t="n">
        <v>0.00699182</v>
      </c>
      <c r="B1001" s="2" t="n">
        <v>0.105432</v>
      </c>
      <c r="C1001" s="2" t="n">
        <v>3.41266</v>
      </c>
    </row>
    <row r="1002" customFormat="false" ht="12.8" hidden="false" customHeight="false" outlineLevel="0" collapsed="false">
      <c r="A1002" s="2" t="n">
        <v>0.00660464</v>
      </c>
      <c r="B1002" s="2" t="n">
        <v>0.106727</v>
      </c>
      <c r="C1002" s="2" t="n">
        <v>3.34763</v>
      </c>
    </row>
    <row r="1003" customFormat="false" ht="12.8" hidden="false" customHeight="false" outlineLevel="0" collapsed="false">
      <c r="A1003" s="2" t="n">
        <v>0.00475175</v>
      </c>
      <c r="B1003" s="2" t="n">
        <v>0.102947</v>
      </c>
      <c r="C1003" s="2" t="n">
        <v>3.24932</v>
      </c>
    </row>
    <row r="1004" customFormat="false" ht="12.8" hidden="false" customHeight="false" outlineLevel="0" collapsed="false">
      <c r="A1004" s="2" t="n">
        <v>0.00344942</v>
      </c>
      <c r="B1004" s="2" t="n">
        <v>0.103374</v>
      </c>
      <c r="C1004" s="2" t="n">
        <v>2.80894</v>
      </c>
    </row>
    <row r="1005" customFormat="false" ht="12.8" hidden="false" customHeight="false" outlineLevel="0" collapsed="false">
      <c r="A1005" s="2" t="n">
        <v>0.00139794</v>
      </c>
      <c r="B1005" s="2" t="n">
        <v>0.111043</v>
      </c>
      <c r="C1005" s="2" t="n">
        <v>2.71173</v>
      </c>
    </row>
    <row r="1006" customFormat="false" ht="12.8" hidden="false" customHeight="false" outlineLevel="0" collapsed="false">
      <c r="A1006" s="2" t="n">
        <v>0.00137798</v>
      </c>
      <c r="B1006" s="2" t="n">
        <v>0.109977</v>
      </c>
      <c r="C1006" s="2" t="n">
        <v>2.7214</v>
      </c>
    </row>
    <row r="1007" customFormat="false" ht="12.8" hidden="false" customHeight="false" outlineLevel="0" collapsed="false">
      <c r="A1007" s="2" t="n">
        <v>0.00125137</v>
      </c>
      <c r="B1007" s="2" t="n">
        <v>0.112069</v>
      </c>
      <c r="C1007" s="2" t="n">
        <v>2.80398</v>
      </c>
    </row>
    <row r="1008" customFormat="false" ht="12.8" hidden="false" customHeight="false" outlineLevel="0" collapsed="false">
      <c r="A1008" s="2" t="n">
        <v>0.0012519</v>
      </c>
      <c r="B1008" s="2" t="n">
        <v>0.111415</v>
      </c>
      <c r="C1008" s="2" t="n">
        <v>2.70254</v>
      </c>
    </row>
    <row r="1009" customFormat="false" ht="12.8" hidden="false" customHeight="false" outlineLevel="0" collapsed="false">
      <c r="A1009" s="2" t="n">
        <v>0.00310216</v>
      </c>
      <c r="B1009" s="2" t="n">
        <v>0.105609</v>
      </c>
      <c r="C1009" s="2" t="n">
        <v>2.85722</v>
      </c>
    </row>
    <row r="1010" customFormat="false" ht="12.8" hidden="false" customHeight="false" outlineLevel="0" collapsed="false">
      <c r="A1010" s="2" t="n">
        <v>0.00312423</v>
      </c>
      <c r="B1010" s="2" t="n">
        <v>0.105074</v>
      </c>
      <c r="C1010" s="2" t="n">
        <v>2.86219</v>
      </c>
    </row>
    <row r="1011" customFormat="false" ht="12.8" hidden="false" customHeight="false" outlineLevel="0" collapsed="false">
      <c r="A1011" s="2" t="n">
        <v>0.00310216</v>
      </c>
      <c r="B1011" s="2" t="n">
        <v>0.105609</v>
      </c>
      <c r="C1011" s="2" t="n">
        <v>2.85741</v>
      </c>
    </row>
    <row r="1012" customFormat="false" ht="12.8" hidden="false" customHeight="false" outlineLevel="0" collapsed="false">
      <c r="A1012" s="2" t="n">
        <v>0.00312423</v>
      </c>
      <c r="B1012" s="2" t="n">
        <v>0.105074</v>
      </c>
      <c r="C1012" s="2" t="n">
        <v>2.86353</v>
      </c>
    </row>
    <row r="1013" customFormat="false" ht="12.8" hidden="false" customHeight="false" outlineLevel="0" collapsed="false">
      <c r="A1013" s="2" t="n">
        <v>0.00494613</v>
      </c>
      <c r="B1013" s="2" t="n">
        <v>0.104331</v>
      </c>
      <c r="C1013" s="2" t="n">
        <v>3.02195</v>
      </c>
    </row>
    <row r="1014" customFormat="false" ht="12.8" hidden="false" customHeight="false" outlineLevel="0" collapsed="false">
      <c r="A1014" s="2" t="n">
        <v>0.00446964</v>
      </c>
      <c r="B1014" s="2" t="n">
        <v>0.105129</v>
      </c>
      <c r="C1014" s="2" t="n">
        <v>3.03768</v>
      </c>
    </row>
    <row r="1015" customFormat="false" ht="12.8" hidden="false" customHeight="false" outlineLevel="0" collapsed="false">
      <c r="A1015" s="2" t="n">
        <v>0.00503176</v>
      </c>
      <c r="B1015" s="2" t="n">
        <v>0.105392</v>
      </c>
      <c r="C1015" s="2" t="n">
        <v>3.04636</v>
      </c>
    </row>
    <row r="1016" customFormat="false" ht="12.8" hidden="false" customHeight="false" outlineLevel="0" collapsed="false">
      <c r="A1016" s="2" t="n">
        <v>0.00508797</v>
      </c>
      <c r="B1016" s="2" t="n">
        <v>0.104943</v>
      </c>
      <c r="C1016" s="2" t="n">
        <v>3.1583</v>
      </c>
    </row>
    <row r="1017" customFormat="false" ht="12.8" hidden="false" customHeight="false" outlineLevel="0" collapsed="false">
      <c r="A1017" s="2" t="n">
        <v>0.00438243</v>
      </c>
      <c r="B1017" s="2" t="n">
        <v>0.112249</v>
      </c>
      <c r="C1017" s="2" t="n">
        <v>3.37617</v>
      </c>
    </row>
    <row r="1018" customFormat="false" ht="12.8" hidden="false" customHeight="false" outlineLevel="0" collapsed="false">
      <c r="A1018" s="2" t="n">
        <v>0.00470814</v>
      </c>
      <c r="B1018" s="2" t="n">
        <v>0.107079</v>
      </c>
      <c r="C1018" s="2" t="n">
        <v>3.36723</v>
      </c>
    </row>
    <row r="1019" customFormat="false" ht="12.8" hidden="false" customHeight="false" outlineLevel="0" collapsed="false">
      <c r="A1019" s="2" t="n">
        <v>0.0252943</v>
      </c>
      <c r="B1019" s="2" t="n">
        <v>0.104305</v>
      </c>
      <c r="C1019" s="2" t="n">
        <v>4.9623</v>
      </c>
    </row>
    <row r="1020" customFormat="false" ht="12.8" hidden="false" customHeight="false" outlineLevel="0" collapsed="false">
      <c r="A1020" s="2" t="n">
        <v>0.0252943</v>
      </c>
      <c r="B1020" s="2" t="n">
        <v>0.104305</v>
      </c>
      <c r="C1020" s="2" t="n">
        <v>4.96374</v>
      </c>
    </row>
    <row r="1021" customFormat="false" ht="12.8" hidden="false" customHeight="false" outlineLevel="0" collapsed="false">
      <c r="A1021" s="2" t="n">
        <v>0.00523454</v>
      </c>
      <c r="B1021" s="2" t="n">
        <v>0.103949</v>
      </c>
      <c r="C1021" s="2" t="n">
        <v>3.46092</v>
      </c>
    </row>
    <row r="1022" customFormat="false" ht="12.8" hidden="false" customHeight="false" outlineLevel="0" collapsed="false">
      <c r="A1022" s="2" t="n">
        <v>0.00550509</v>
      </c>
      <c r="B1022" s="2" t="n">
        <v>0.104102</v>
      </c>
      <c r="C1022" s="2" t="n">
        <v>3.25503</v>
      </c>
    </row>
    <row r="1023" customFormat="false" ht="12.8" hidden="false" customHeight="false" outlineLevel="0" collapsed="false">
      <c r="A1023" s="2" t="n">
        <v>0.00367321</v>
      </c>
      <c r="B1023" s="2" t="n">
        <v>0.105338</v>
      </c>
      <c r="C1023" s="2" t="n">
        <v>2.85783</v>
      </c>
    </row>
    <row r="1024" customFormat="false" ht="12.8" hidden="false" customHeight="false" outlineLevel="0" collapsed="false">
      <c r="A1024" s="2" t="n">
        <v>0.00362593</v>
      </c>
      <c r="B1024" s="2" t="n">
        <v>0.106107</v>
      </c>
      <c r="C1024" s="2" t="n">
        <v>3.00804</v>
      </c>
    </row>
    <row r="1025" customFormat="false" ht="12.8" hidden="false" customHeight="false" outlineLevel="0" collapsed="false">
      <c r="A1025" s="2" t="n">
        <v>0.00337534</v>
      </c>
      <c r="B1025" s="2" t="n">
        <v>0.10829</v>
      </c>
      <c r="C1025" s="2" t="n">
        <v>2.79283</v>
      </c>
    </row>
    <row r="1026" customFormat="false" ht="12.8" hidden="false" customHeight="false" outlineLevel="0" collapsed="false">
      <c r="A1026" s="2" t="n">
        <v>0.00460255</v>
      </c>
      <c r="B1026" s="2" t="n">
        <v>0.108599</v>
      </c>
      <c r="C1026" s="2" t="n">
        <v>3.35527</v>
      </c>
    </row>
    <row r="1027" customFormat="false" ht="12.8" hidden="false" customHeight="false" outlineLevel="0" collapsed="false">
      <c r="A1027" s="2" t="n">
        <v>0.00448487</v>
      </c>
      <c r="B1027" s="2" t="n">
        <v>0.103434</v>
      </c>
      <c r="C1027" s="2" t="n">
        <v>3.11438</v>
      </c>
    </row>
    <row r="1028" customFormat="false" ht="12.8" hidden="false" customHeight="false" outlineLevel="0" collapsed="false">
      <c r="A1028" s="2" t="n">
        <v>0.00512947</v>
      </c>
      <c r="B1028" s="2" t="n">
        <v>0.10679</v>
      </c>
      <c r="C1028" s="2" t="n">
        <v>3.22061</v>
      </c>
    </row>
    <row r="1029" customFormat="false" ht="12.8" hidden="false" customHeight="false" outlineLevel="0" collapsed="false">
      <c r="A1029" s="2" t="n">
        <v>0.00389701</v>
      </c>
      <c r="B1029" s="2" t="n">
        <v>0.109695</v>
      </c>
      <c r="C1029" s="2" t="n">
        <v>3.26635</v>
      </c>
    </row>
    <row r="1030" customFormat="false" ht="12.8" hidden="false" customHeight="false" outlineLevel="0" collapsed="false">
      <c r="A1030" s="2" t="n">
        <v>0.00435564</v>
      </c>
      <c r="B1030" s="2" t="n">
        <v>0.106251</v>
      </c>
      <c r="C1030" s="2" t="n">
        <v>3.57026</v>
      </c>
    </row>
    <row r="1031" customFormat="false" ht="12.8" hidden="false" customHeight="false" outlineLevel="0" collapsed="false">
      <c r="A1031" s="2" t="n">
        <v>0.00508587</v>
      </c>
      <c r="B1031" s="2" t="n">
        <v>0.106081</v>
      </c>
      <c r="C1031" s="2" t="n">
        <v>3.38947</v>
      </c>
    </row>
    <row r="1032" customFormat="false" ht="12.8" hidden="false" customHeight="false" outlineLevel="0" collapsed="false">
      <c r="A1032" s="2" t="n">
        <v>0.00223377</v>
      </c>
      <c r="B1032" s="2" t="n">
        <v>0.110002</v>
      </c>
      <c r="C1032" s="2" t="n">
        <v>3.3031</v>
      </c>
    </row>
    <row r="1033" customFormat="false" ht="12.8" hidden="false" customHeight="false" outlineLevel="0" collapsed="false">
      <c r="A1033" s="2" t="n">
        <v>0.00268872</v>
      </c>
      <c r="B1033" s="2" t="n">
        <v>0.108118</v>
      </c>
      <c r="C1033" s="2" t="n">
        <v>3.06936</v>
      </c>
    </row>
    <row r="1034" customFormat="false" ht="12.8" hidden="false" customHeight="false" outlineLevel="0" collapsed="false">
      <c r="A1034" s="2" t="n">
        <v>0.0154483</v>
      </c>
      <c r="B1034" s="2" t="n">
        <v>0.105786</v>
      </c>
      <c r="C1034" s="2" t="n">
        <v>4.14052</v>
      </c>
    </row>
    <row r="1035" customFormat="false" ht="12.8" hidden="false" customHeight="false" outlineLevel="0" collapsed="false">
      <c r="A1035" s="2" t="n">
        <v>0.00762013</v>
      </c>
      <c r="B1035" s="2" t="n">
        <v>0.103435</v>
      </c>
      <c r="C1035" s="2" t="n">
        <v>3.48567</v>
      </c>
    </row>
    <row r="1036" customFormat="false" ht="12.8" hidden="false" customHeight="false" outlineLevel="0" collapsed="false">
      <c r="A1036" s="2" t="n">
        <v>0.00645912</v>
      </c>
      <c r="B1036" s="2" t="n">
        <v>0.106423</v>
      </c>
      <c r="C1036" s="2" t="n">
        <v>3.63427</v>
      </c>
    </row>
    <row r="1037" customFormat="false" ht="12.8" hidden="false" customHeight="false" outlineLevel="0" collapsed="false">
      <c r="A1037" s="2" t="n">
        <v>0.0067013</v>
      </c>
      <c r="B1037" s="2" t="n">
        <v>0.106311</v>
      </c>
      <c r="C1037" s="2" t="n">
        <v>3.70735</v>
      </c>
    </row>
    <row r="1038" customFormat="false" ht="12.8" hidden="false" customHeight="false" outlineLevel="0" collapsed="false">
      <c r="A1038" s="2" t="n">
        <v>0.00609138</v>
      </c>
      <c r="B1038" s="2" t="n">
        <v>0.106109</v>
      </c>
      <c r="C1038" s="2" t="n">
        <v>3.43353</v>
      </c>
    </row>
    <row r="1039" customFormat="false" ht="12.8" hidden="false" customHeight="false" outlineLevel="0" collapsed="false">
      <c r="A1039" s="2" t="n">
        <v>0.00547147</v>
      </c>
      <c r="B1039" s="2" t="n">
        <v>0.104955</v>
      </c>
      <c r="C1039" s="2" t="n">
        <v>3.48137</v>
      </c>
    </row>
    <row r="1040" customFormat="false" ht="12.8" hidden="false" customHeight="false" outlineLevel="0" collapsed="false">
      <c r="A1040" s="2" t="n">
        <v>0.00547147</v>
      </c>
      <c r="B1040" s="2" t="n">
        <v>0.104955</v>
      </c>
      <c r="C1040" s="2" t="n">
        <v>3.48054</v>
      </c>
    </row>
    <row r="1041" customFormat="false" ht="12.8" hidden="false" customHeight="false" outlineLevel="0" collapsed="false">
      <c r="A1041" s="2" t="n">
        <v>0.00589437</v>
      </c>
      <c r="B1041" s="2" t="n">
        <v>0.107061</v>
      </c>
      <c r="C1041" s="2" t="n">
        <v>3.40227</v>
      </c>
    </row>
    <row r="1042" customFormat="false" ht="12.8" hidden="false" customHeight="false" outlineLevel="0" collapsed="false">
      <c r="A1042" s="2" t="n">
        <v>0.0129277</v>
      </c>
      <c r="B1042" s="2" t="n">
        <v>0.109539</v>
      </c>
      <c r="C1042" s="2" t="n">
        <v>3.80648</v>
      </c>
    </row>
    <row r="1043" customFormat="false" ht="12.8" hidden="false" customHeight="false" outlineLevel="0" collapsed="false">
      <c r="A1043" s="2" t="n">
        <v>0.00335013</v>
      </c>
      <c r="B1043" s="2" t="n">
        <v>0.107683</v>
      </c>
      <c r="C1043" s="2" t="n">
        <v>3.09029</v>
      </c>
    </row>
    <row r="1044" customFormat="false" ht="12.8" hidden="false" customHeight="false" outlineLevel="0" collapsed="false">
      <c r="A1044" s="2" t="n">
        <v>0.00341107</v>
      </c>
      <c r="B1044" s="2" t="n">
        <v>0.108367</v>
      </c>
      <c r="C1044" s="2" t="n">
        <v>3.08566</v>
      </c>
    </row>
    <row r="1045" customFormat="false" ht="12.8" hidden="false" customHeight="false" outlineLevel="0" collapsed="false">
      <c r="A1045" s="2" t="n">
        <v>0.0369743</v>
      </c>
      <c r="B1045" s="2" t="n">
        <v>0.101998</v>
      </c>
      <c r="C1045" s="2" t="n">
        <v>5.33032</v>
      </c>
    </row>
    <row r="1046" customFormat="false" ht="12.8" hidden="false" customHeight="false" outlineLevel="0" collapsed="false">
      <c r="A1046" s="2" t="n">
        <v>0.00519514</v>
      </c>
      <c r="B1046" s="2" t="n">
        <v>0.107069</v>
      </c>
      <c r="C1046" s="2" t="n">
        <v>3.11256</v>
      </c>
    </row>
    <row r="1047" customFormat="false" ht="12.8" hidden="false" customHeight="false" outlineLevel="0" collapsed="false">
      <c r="A1047" s="2" t="n">
        <v>0.00754291</v>
      </c>
      <c r="B1047" s="2" t="n">
        <v>0.105364</v>
      </c>
      <c r="C1047" s="2" t="n">
        <v>3.6535</v>
      </c>
    </row>
    <row r="1048" customFormat="false" ht="12.8" hidden="false" customHeight="false" outlineLevel="0" collapsed="false">
      <c r="A1048" s="2" t="n">
        <v>0.00606774</v>
      </c>
      <c r="B1048" s="2" t="n">
        <v>0.10658</v>
      </c>
      <c r="C1048" s="2" t="n">
        <v>3.40141</v>
      </c>
    </row>
    <row r="1049" customFormat="false" ht="12.8" hidden="false" customHeight="false" outlineLevel="0" collapsed="false">
      <c r="A1049" s="2" t="n">
        <v>0.0361637</v>
      </c>
      <c r="B1049" s="2" t="n">
        <v>0.1034</v>
      </c>
      <c r="C1049" s="2" t="n">
        <v>5.14503</v>
      </c>
    </row>
    <row r="1050" customFormat="false" ht="12.8" hidden="false" customHeight="false" outlineLevel="0" collapsed="false">
      <c r="A1050" s="2" t="n">
        <v>0.0361637</v>
      </c>
      <c r="B1050" s="2" t="n">
        <v>0.1034</v>
      </c>
      <c r="C1050" s="2" t="n">
        <v>5.15248</v>
      </c>
    </row>
    <row r="1051" customFormat="false" ht="12.8" hidden="false" customHeight="false" outlineLevel="0" collapsed="false">
      <c r="A1051" s="2" t="n">
        <v>0.0360623</v>
      </c>
      <c r="B1051" s="2" t="n">
        <v>0.102412</v>
      </c>
      <c r="C1051" s="2" t="n">
        <v>5.17751</v>
      </c>
    </row>
    <row r="1052" customFormat="false" ht="12.8" hidden="false" customHeight="false" outlineLevel="0" collapsed="false">
      <c r="A1052" s="2" t="n">
        <v>0.0360623</v>
      </c>
      <c r="B1052" s="2" t="n">
        <v>0.102412</v>
      </c>
      <c r="C1052" s="2" t="n">
        <v>5.09665</v>
      </c>
    </row>
    <row r="1053" customFormat="false" ht="12.8" hidden="false" customHeight="false" outlineLevel="0" collapsed="false">
      <c r="A1053" s="2" t="n">
        <v>0.0360623</v>
      </c>
      <c r="B1053" s="2" t="n">
        <v>0.102412</v>
      </c>
      <c r="C1053" s="2" t="n">
        <v>5.11058</v>
      </c>
    </row>
    <row r="1054" customFormat="false" ht="12.8" hidden="false" customHeight="false" outlineLevel="0" collapsed="false">
      <c r="A1054" s="2" t="n">
        <v>0.0589301</v>
      </c>
      <c r="B1054" s="2" t="n">
        <v>0.103591</v>
      </c>
      <c r="C1054" s="2" t="n">
        <v>5.8978</v>
      </c>
    </row>
    <row r="1055" customFormat="false" ht="12.8" hidden="false" customHeight="false" outlineLevel="0" collapsed="false">
      <c r="A1055" s="2" t="n">
        <v>0.0063945</v>
      </c>
      <c r="B1055" s="2" t="n">
        <v>0.106667</v>
      </c>
      <c r="C1055" s="2" t="n">
        <v>3.38534</v>
      </c>
    </row>
    <row r="1056" customFormat="false" ht="12.8" hidden="false" customHeight="false" outlineLevel="0" collapsed="false">
      <c r="A1056" s="2" t="n">
        <v>0.0626217</v>
      </c>
      <c r="B1056" s="2" t="n">
        <v>0.103512</v>
      </c>
      <c r="C1056" s="2" t="n">
        <v>6.26237</v>
      </c>
    </row>
    <row r="1057" customFormat="false" ht="12.8" hidden="false" customHeight="false" outlineLevel="0" collapsed="false">
      <c r="A1057" s="2" t="n">
        <v>0.0626217</v>
      </c>
      <c r="B1057" s="2" t="n">
        <v>0.103512</v>
      </c>
      <c r="C1057" s="2" t="n">
        <v>6.27027</v>
      </c>
    </row>
    <row r="1058" customFormat="false" ht="12.8" hidden="false" customHeight="false" outlineLevel="0" collapsed="false">
      <c r="A1058" s="2" t="n">
        <v>0.00381348</v>
      </c>
      <c r="B1058" s="2" t="n">
        <v>0.11263</v>
      </c>
      <c r="C1058" s="2" t="n">
        <v>3.42258</v>
      </c>
    </row>
    <row r="1059" customFormat="false" ht="12.8" hidden="false" customHeight="false" outlineLevel="0" collapsed="false">
      <c r="A1059" s="2" t="n">
        <v>0.00103913</v>
      </c>
      <c r="B1059" s="2" t="n">
        <v>0.114683</v>
      </c>
      <c r="C1059" s="2" t="n">
        <v>2.13118</v>
      </c>
    </row>
    <row r="1060" customFormat="false" ht="12.8" hidden="false" customHeight="false" outlineLevel="0" collapsed="false">
      <c r="A1060" s="2" t="n">
        <v>0.0011048</v>
      </c>
      <c r="B1060" s="2" t="n">
        <v>0.114888</v>
      </c>
      <c r="C1060" s="2" t="n">
        <v>2.12192</v>
      </c>
    </row>
    <row r="1061" customFormat="false" ht="12.8" hidden="false" customHeight="false" outlineLevel="0" collapsed="false">
      <c r="A1061" s="2" t="n">
        <v>0.000846857</v>
      </c>
      <c r="B1061" s="2" t="n">
        <v>0.116401</v>
      </c>
      <c r="C1061" s="2" t="n">
        <v>1.95198</v>
      </c>
    </row>
    <row r="1062" customFormat="false" ht="12.8" hidden="false" customHeight="false" outlineLevel="0" collapsed="false">
      <c r="A1062" s="2" t="n">
        <v>0.00168373</v>
      </c>
      <c r="B1062" s="2" t="n">
        <v>0.115717</v>
      </c>
      <c r="C1062" s="2" t="n">
        <v>2.33214</v>
      </c>
    </row>
    <row r="1063" customFormat="false" ht="12.8" hidden="false" customHeight="false" outlineLevel="0" collapsed="false">
      <c r="A1063" s="2" t="n">
        <v>0.00168951</v>
      </c>
      <c r="B1063" s="2" t="n">
        <v>0.114963</v>
      </c>
      <c r="C1063" s="2" t="n">
        <v>2.35283</v>
      </c>
    </row>
    <row r="1064" customFormat="false" ht="12.8" hidden="false" customHeight="false" outlineLevel="0" collapsed="false">
      <c r="A1064" s="2" t="n">
        <v>0.00139111</v>
      </c>
      <c r="B1064" s="2" t="n">
        <v>0.114245</v>
      </c>
      <c r="C1064" s="2" t="n">
        <v>1.75582</v>
      </c>
    </row>
    <row r="1065" customFormat="false" ht="12.8" hidden="false" customHeight="false" outlineLevel="0" collapsed="false">
      <c r="A1065" s="2" t="n">
        <v>0.00119569</v>
      </c>
      <c r="B1065" s="2" t="n">
        <v>0.113802</v>
      </c>
      <c r="C1065" s="2" t="n">
        <v>1.75136</v>
      </c>
    </row>
    <row r="1066" customFormat="false" ht="12.8" hidden="false" customHeight="false" outlineLevel="0" collapsed="false">
      <c r="A1066" s="2" t="n">
        <v>0.00125925</v>
      </c>
      <c r="B1066" s="2" t="n">
        <v>0.114477</v>
      </c>
      <c r="C1066" s="2" t="n">
        <v>1.74192</v>
      </c>
    </row>
    <row r="1067" customFormat="false" ht="12.8" hidden="false" customHeight="false" outlineLevel="0" collapsed="false">
      <c r="A1067" s="2" t="n">
        <v>0.00116259</v>
      </c>
      <c r="B1067" s="2" t="n">
        <v>0.115156</v>
      </c>
      <c r="C1067" s="2" t="n">
        <v>1.77886</v>
      </c>
    </row>
    <row r="1068" customFormat="false" ht="12.8" hidden="false" customHeight="false" outlineLevel="0" collapsed="false">
      <c r="A1068" s="2" t="n">
        <v>0.00812184</v>
      </c>
      <c r="B1068" s="2" t="n">
        <v>0.104495</v>
      </c>
      <c r="C1068" s="2" t="n">
        <v>3.12338</v>
      </c>
    </row>
    <row r="1069" customFormat="false" ht="12.8" hidden="false" customHeight="false" outlineLevel="0" collapsed="false">
      <c r="A1069" s="2" t="n">
        <v>0.00187916</v>
      </c>
      <c r="B1069" s="2" t="n">
        <v>0.106164</v>
      </c>
      <c r="C1069" s="2" t="n">
        <v>2.18707</v>
      </c>
    </row>
    <row r="1070" customFormat="false" ht="12.8" hidden="false" customHeight="false" outlineLevel="0" collapsed="false">
      <c r="A1070" s="2" t="n">
        <v>0.00666033</v>
      </c>
      <c r="B1070" s="2" t="n">
        <v>0.104211</v>
      </c>
      <c r="C1070" s="2" t="n">
        <v>3.12341</v>
      </c>
    </row>
    <row r="1071" customFormat="false" ht="12.8" hidden="false" customHeight="false" outlineLevel="0" collapsed="false">
      <c r="A1071" s="2" t="n">
        <v>0.00761173</v>
      </c>
      <c r="B1071" s="2" t="n">
        <v>0.102854</v>
      </c>
      <c r="C1071" s="2" t="n">
        <v>2.99806</v>
      </c>
    </row>
    <row r="1072" customFormat="false" ht="12.8" hidden="false" customHeight="false" outlineLevel="0" collapsed="false">
      <c r="A1072" s="2" t="n">
        <v>0.0076485</v>
      </c>
      <c r="B1072" s="2" t="n">
        <v>0.104795</v>
      </c>
      <c r="C1072" s="2" t="n">
        <v>3.03209</v>
      </c>
    </row>
    <row r="1073" customFormat="false" ht="12.8" hidden="false" customHeight="false" outlineLevel="0" collapsed="false">
      <c r="A1073" s="2" t="n">
        <v>0.00472601</v>
      </c>
      <c r="B1073" s="2" t="n">
        <v>0.107298</v>
      </c>
      <c r="C1073" s="2" t="n">
        <v>3.30693</v>
      </c>
    </row>
    <row r="1074" customFormat="false" ht="12.8" hidden="false" customHeight="false" outlineLevel="0" collapsed="false">
      <c r="A1074" s="2" t="n">
        <v>0.00378406</v>
      </c>
      <c r="B1074" s="2" t="n">
        <v>0.106382</v>
      </c>
      <c r="C1074" s="2" t="n">
        <v>3.34632</v>
      </c>
    </row>
    <row r="1075" customFormat="false" ht="12.8" hidden="false" customHeight="false" outlineLevel="0" collapsed="false">
      <c r="A1075" s="2" t="n">
        <v>0.0129818</v>
      </c>
      <c r="B1075" s="2" t="n">
        <v>0.105764</v>
      </c>
      <c r="C1075" s="2" t="n">
        <v>4.32213</v>
      </c>
    </row>
    <row r="1076" customFormat="false" ht="12.8" hidden="false" customHeight="false" outlineLevel="0" collapsed="false">
      <c r="A1076" s="2" t="n">
        <v>0.00444179</v>
      </c>
      <c r="B1076" s="2" t="n">
        <v>0.107615</v>
      </c>
      <c r="C1076" s="2" t="n">
        <v>3.2473</v>
      </c>
    </row>
    <row r="1077" customFormat="false" ht="12.8" hidden="false" customHeight="false" outlineLevel="0" collapsed="false">
      <c r="A1077" s="2" t="n">
        <v>0.00206618</v>
      </c>
      <c r="B1077" s="2" t="n">
        <v>0.109685</v>
      </c>
      <c r="C1077" s="2" t="n">
        <v>3.31544</v>
      </c>
    </row>
    <row r="1078" customFormat="false" ht="12.8" hidden="false" customHeight="false" outlineLevel="0" collapsed="false">
      <c r="A1078" s="2" t="n">
        <v>0.00208877</v>
      </c>
      <c r="B1078" s="2" t="n">
        <v>0.109207</v>
      </c>
      <c r="C1078" s="2" t="n">
        <v>3.31374</v>
      </c>
    </row>
    <row r="1079" customFormat="false" ht="12.8" hidden="false" customHeight="false" outlineLevel="0" collapsed="false">
      <c r="A1079" s="2" t="n">
        <v>0.0624499</v>
      </c>
      <c r="B1079" s="2" t="n">
        <v>0.105349</v>
      </c>
      <c r="C1079" s="2" t="n">
        <v>6.3328</v>
      </c>
    </row>
    <row r="1080" customFormat="false" ht="12.8" hidden="false" customHeight="false" outlineLevel="0" collapsed="false">
      <c r="A1080" s="2" t="n">
        <v>0.0517549</v>
      </c>
      <c r="B1080" s="2" t="n">
        <v>0.104431</v>
      </c>
      <c r="C1080" s="2" t="n">
        <v>5.81517</v>
      </c>
    </row>
    <row r="1081" customFormat="false" ht="12.8" hidden="false" customHeight="false" outlineLevel="0" collapsed="false">
      <c r="A1081" s="2" t="n">
        <v>0.0837332</v>
      </c>
      <c r="B1081" s="2" t="n">
        <v>0.100649</v>
      </c>
      <c r="C1081" s="2" t="n">
        <v>6.52891</v>
      </c>
    </row>
    <row r="1082" customFormat="false" ht="12.8" hidden="false" customHeight="false" outlineLevel="0" collapsed="false">
      <c r="A1082" s="2" t="n">
        <v>0.0432627</v>
      </c>
      <c r="B1082" s="2" t="n">
        <v>0.105001</v>
      </c>
      <c r="C1082" s="2" t="n">
        <v>5.78822</v>
      </c>
    </row>
    <row r="1083" customFormat="false" ht="12.8" hidden="false" customHeight="false" outlineLevel="0" collapsed="false">
      <c r="A1083" s="2" t="n">
        <v>0.0915577</v>
      </c>
      <c r="B1083" s="2" t="n">
        <v>0.100748</v>
      </c>
      <c r="C1083" s="2" t="n">
        <v>6.70094</v>
      </c>
    </row>
    <row r="1084" customFormat="false" ht="12.8" hidden="false" customHeight="false" outlineLevel="0" collapsed="false">
      <c r="A1084" s="2" t="n">
        <v>0.0189681</v>
      </c>
      <c r="B1084" s="2" t="n">
        <v>0.104536</v>
      </c>
      <c r="C1084" s="2" t="n">
        <v>3.6295</v>
      </c>
    </row>
    <row r="1085" customFormat="false" ht="12.8" hidden="false" customHeight="false" outlineLevel="0" collapsed="false">
      <c r="A1085" s="2" t="n">
        <v>0.00312896</v>
      </c>
      <c r="B1085" s="2" t="n">
        <v>0.110033</v>
      </c>
      <c r="C1085" s="2" t="n">
        <v>2.89311</v>
      </c>
    </row>
    <row r="1086" customFormat="false" ht="12.8" hidden="false" customHeight="false" outlineLevel="0" collapsed="false">
      <c r="A1086" s="2" t="n">
        <v>0.0033102</v>
      </c>
      <c r="B1086" s="2" t="n">
        <v>0.110696</v>
      </c>
      <c r="C1086" s="2" t="n">
        <v>2.71057</v>
      </c>
    </row>
    <row r="1087" customFormat="false" ht="12.8" hidden="false" customHeight="false" outlineLevel="0" collapsed="false">
      <c r="A1087" s="2" t="n">
        <v>0.00414813</v>
      </c>
      <c r="B1087" s="2" t="n">
        <v>0.105158</v>
      </c>
      <c r="C1087" s="2" t="n">
        <v>3.64311</v>
      </c>
    </row>
    <row r="1088" customFormat="false" ht="12.8" hidden="false" customHeight="false" outlineLevel="0" collapsed="false">
      <c r="A1088" s="2" t="n">
        <v>0.00650745</v>
      </c>
      <c r="B1088" s="2" t="n">
        <v>0.107069</v>
      </c>
      <c r="C1088" s="2" t="n">
        <v>3.55627</v>
      </c>
    </row>
    <row r="1089" customFormat="false" ht="12.8" hidden="false" customHeight="false" outlineLevel="0" collapsed="false">
      <c r="A1089" s="2" t="n">
        <v>0.00642182</v>
      </c>
      <c r="B1089" s="2" t="n">
        <v>0.106698</v>
      </c>
      <c r="C1089" s="2" t="n">
        <v>3.51679</v>
      </c>
    </row>
    <row r="1090" customFormat="false" ht="12.8" hidden="false" customHeight="false" outlineLevel="0" collapsed="false">
      <c r="A1090" s="2" t="n">
        <v>0.00756024</v>
      </c>
      <c r="B1090" s="2" t="n">
        <v>0.107088</v>
      </c>
      <c r="C1090" s="2" t="n">
        <v>3.40871</v>
      </c>
    </row>
    <row r="1091" customFormat="false" ht="12.8" hidden="false" customHeight="false" outlineLevel="0" collapsed="false">
      <c r="A1091" s="2" t="n">
        <v>0.0157456</v>
      </c>
      <c r="B1091" s="2" t="n">
        <v>0.112013</v>
      </c>
      <c r="C1091" s="2" t="n">
        <v>3.7909</v>
      </c>
    </row>
    <row r="1092" customFormat="false" ht="12.8" hidden="false" customHeight="false" outlineLevel="0" collapsed="false">
      <c r="A1092" s="2" t="n">
        <v>0.0061975</v>
      </c>
      <c r="B1092" s="2" t="n">
        <v>0.107327</v>
      </c>
      <c r="C1092" s="2" t="n">
        <v>3.01323</v>
      </c>
    </row>
    <row r="1093" customFormat="false" ht="12.8" hidden="false" customHeight="false" outlineLevel="0" collapsed="false">
      <c r="A1093" s="2" t="n">
        <v>0.00622954</v>
      </c>
      <c r="B1093" s="2" t="n">
        <v>0.104148</v>
      </c>
      <c r="C1093" s="2" t="n">
        <v>2.98769</v>
      </c>
    </row>
    <row r="1094" customFormat="false" ht="12.8" hidden="false" customHeight="false" outlineLevel="0" collapsed="false">
      <c r="A1094" s="2" t="n">
        <v>0.00914153</v>
      </c>
      <c r="B1094" s="2" t="n">
        <v>0.11029</v>
      </c>
      <c r="C1094" s="2" t="n">
        <v>3.04303</v>
      </c>
    </row>
    <row r="1095" customFormat="false" ht="12.8" hidden="false" customHeight="false" outlineLevel="0" collapsed="false">
      <c r="A1095" s="2" t="n">
        <v>0.00953081</v>
      </c>
      <c r="B1095" s="2" t="n">
        <v>0.10632</v>
      </c>
      <c r="C1095" s="2" t="n">
        <v>3.70648</v>
      </c>
    </row>
    <row r="1096" customFormat="false" ht="12.8" hidden="false" customHeight="false" outlineLevel="0" collapsed="false">
      <c r="A1096" s="2" t="n">
        <v>0.0155008</v>
      </c>
      <c r="B1096" s="2" t="n">
        <v>0.104098</v>
      </c>
      <c r="C1096" s="2" t="n">
        <v>4.35925</v>
      </c>
    </row>
    <row r="1097" customFormat="false" ht="12.8" hidden="false" customHeight="false" outlineLevel="0" collapsed="false">
      <c r="A1097" s="2" t="n">
        <v>0.000801677</v>
      </c>
      <c r="B1097" s="2" t="n">
        <v>0.111565</v>
      </c>
      <c r="C1097" s="2" t="n">
        <v>1.68329</v>
      </c>
    </row>
    <row r="1098" customFormat="false" ht="12.8" hidden="false" customHeight="false" outlineLevel="0" collapsed="false">
      <c r="A1098" s="2" t="n">
        <v>0.000687677</v>
      </c>
      <c r="B1098" s="2" t="n">
        <v>0.110422</v>
      </c>
      <c r="C1098" s="2" t="n">
        <v>1.64674</v>
      </c>
    </row>
    <row r="1099" customFormat="false" ht="12.8" hidden="false" customHeight="false" outlineLevel="0" collapsed="false">
      <c r="A1099" s="2" t="n">
        <v>0.000811658</v>
      </c>
      <c r="B1099" s="2" t="n">
        <v>0.110767</v>
      </c>
      <c r="C1099" s="2" t="n">
        <v>1.66985</v>
      </c>
    </row>
    <row r="1100" customFormat="false" ht="12.8" hidden="false" customHeight="false" outlineLevel="0" collapsed="false">
      <c r="A1100" s="2" t="n">
        <v>0.000667714</v>
      </c>
      <c r="B1100" s="2" t="n">
        <v>0.111638</v>
      </c>
      <c r="C1100" s="2" t="n">
        <v>1.62292</v>
      </c>
    </row>
    <row r="1101" customFormat="false" ht="12.8" hidden="false" customHeight="false" outlineLevel="0" collapsed="false">
      <c r="A1101" s="2" t="n">
        <v>0.000742838</v>
      </c>
      <c r="B1101" s="2" t="n">
        <v>0.110674</v>
      </c>
      <c r="C1101" s="2" t="n">
        <v>1.70514</v>
      </c>
    </row>
    <row r="1102" customFormat="false" ht="12.8" hidden="false" customHeight="false" outlineLevel="0" collapsed="false">
      <c r="A1102" s="2" t="n">
        <v>0.00079905</v>
      </c>
      <c r="B1102" s="2" t="n">
        <v>0.11162</v>
      </c>
      <c r="C1102" s="2" t="n">
        <v>1.68444</v>
      </c>
    </row>
    <row r="1103" customFormat="false" ht="12.8" hidden="false" customHeight="false" outlineLevel="0" collapsed="false">
      <c r="A1103" s="2" t="n">
        <v>0.00489359</v>
      </c>
      <c r="B1103" s="2" t="n">
        <v>0.109372</v>
      </c>
      <c r="C1103" s="2" t="n">
        <v>2.97074</v>
      </c>
    </row>
    <row r="1104" customFormat="false" ht="12.8" hidden="false" customHeight="false" outlineLevel="0" collapsed="false">
      <c r="A1104" s="2" t="n">
        <v>0.00499656</v>
      </c>
      <c r="B1104" s="2" t="n">
        <v>0.106863</v>
      </c>
      <c r="C1104" s="2" t="n">
        <v>3.598</v>
      </c>
    </row>
    <row r="1105" customFormat="false" ht="12.8" hidden="false" customHeight="false" outlineLevel="0" collapsed="false">
      <c r="A1105" s="2" t="n">
        <v>0.00440817</v>
      </c>
      <c r="B1105" s="2" t="n">
        <v>0.106843</v>
      </c>
      <c r="C1105" s="2" t="n">
        <v>3.56543</v>
      </c>
    </row>
    <row r="1106" customFormat="false" ht="12.8" hidden="false" customHeight="false" outlineLevel="0" collapsed="false">
      <c r="A1106" s="2" t="n">
        <v>0.00696135</v>
      </c>
      <c r="B1106" s="2" t="n">
        <v>0.108339</v>
      </c>
      <c r="C1106" s="2" t="n">
        <v>3.28425</v>
      </c>
    </row>
    <row r="1107" customFormat="false" ht="12.8" hidden="false" customHeight="false" outlineLevel="0" collapsed="false">
      <c r="A1107" s="2" t="n">
        <v>0.0143178</v>
      </c>
      <c r="B1107" s="2" t="n">
        <v>0.102991</v>
      </c>
      <c r="C1107" s="2" t="n">
        <v>3.61091</v>
      </c>
    </row>
    <row r="1108" customFormat="false" ht="12.8" hidden="false" customHeight="false" outlineLevel="0" collapsed="false">
      <c r="A1108" s="2" t="n">
        <v>0.01422</v>
      </c>
      <c r="B1108" s="2" t="n">
        <v>0.10356</v>
      </c>
      <c r="C1108" s="2" t="n">
        <v>3.6017</v>
      </c>
    </row>
    <row r="1109" customFormat="false" ht="12.8" hidden="false" customHeight="false" outlineLevel="0" collapsed="false">
      <c r="A1109" s="2" t="n">
        <v>0.0031547</v>
      </c>
      <c r="B1109" s="2" t="n">
        <v>0.104405</v>
      </c>
      <c r="C1109" s="2" t="n">
        <v>2.7776</v>
      </c>
    </row>
    <row r="1110" customFormat="false" ht="12.8" hidden="false" customHeight="false" outlineLevel="0" collapsed="false">
      <c r="A1110" s="2" t="n">
        <v>0.00313053</v>
      </c>
      <c r="B1110" s="2" t="n">
        <v>0.103667</v>
      </c>
      <c r="C1110" s="2" t="n">
        <v>2.75827</v>
      </c>
    </row>
    <row r="1111" customFormat="false" ht="12.8" hidden="false" customHeight="false" outlineLevel="0" collapsed="false">
      <c r="A1111" s="2" t="n">
        <v>0.0318617</v>
      </c>
      <c r="B1111" s="2" t="n">
        <v>0.104533</v>
      </c>
      <c r="C1111" s="2" t="n">
        <v>5.24789</v>
      </c>
    </row>
    <row r="1112" customFormat="false" ht="12.8" hidden="false" customHeight="false" outlineLevel="0" collapsed="false">
      <c r="A1112" s="2" t="n">
        <v>0.00781083</v>
      </c>
      <c r="B1112" s="2" t="n">
        <v>0.107788</v>
      </c>
      <c r="C1112" s="2" t="n">
        <v>3.41789</v>
      </c>
    </row>
    <row r="1113" customFormat="false" ht="12.8" hidden="false" customHeight="false" outlineLevel="0" collapsed="false">
      <c r="A1113" s="2" t="n">
        <v>0.00737007</v>
      </c>
      <c r="B1113" s="2" t="n">
        <v>0.108096</v>
      </c>
      <c r="C1113" s="2" t="n">
        <v>3.40951</v>
      </c>
    </row>
    <row r="1114" customFormat="false" ht="12.8" hidden="false" customHeight="false" outlineLevel="0" collapsed="false">
      <c r="A1114" s="2" t="n">
        <v>0.00757653</v>
      </c>
      <c r="B1114" s="2" t="n">
        <v>0.107628</v>
      </c>
      <c r="C1114" s="2" t="n">
        <v>3.46061</v>
      </c>
    </row>
    <row r="1115" customFormat="false" ht="12.8" hidden="false" customHeight="false" outlineLevel="0" collapsed="false">
      <c r="A1115" s="2" t="n">
        <v>0.0073396</v>
      </c>
      <c r="B1115" s="2" t="n">
        <v>0.106786</v>
      </c>
      <c r="C1115" s="2" t="n">
        <v>3.44077</v>
      </c>
    </row>
    <row r="1116" customFormat="false" ht="12.8" hidden="false" customHeight="false" outlineLevel="0" collapsed="false">
      <c r="A1116" s="2" t="n">
        <v>0.0224417</v>
      </c>
      <c r="B1116" s="2" t="n">
        <v>0.104154</v>
      </c>
      <c r="C1116" s="2" t="n">
        <v>4.46903</v>
      </c>
    </row>
    <row r="1117" customFormat="false" ht="12.8" hidden="false" customHeight="false" outlineLevel="0" collapsed="false">
      <c r="A1117" s="2" t="n">
        <v>0.0177435</v>
      </c>
      <c r="B1117" s="2" t="n">
        <v>0.105217</v>
      </c>
      <c r="C1117" s="2" t="n">
        <v>4.67287</v>
      </c>
    </row>
    <row r="1118" customFormat="false" ht="12.8" hidden="false" customHeight="false" outlineLevel="0" collapsed="false">
      <c r="A1118" s="2" t="n">
        <v>0.00355869</v>
      </c>
      <c r="B1118" s="2" t="n">
        <v>0.103694</v>
      </c>
      <c r="C1118" s="2" t="n">
        <v>2.98032</v>
      </c>
    </row>
    <row r="1119" customFormat="false" ht="12.8" hidden="false" customHeight="false" outlineLevel="0" collapsed="false">
      <c r="A1119" s="2" t="n">
        <v>0.00283266</v>
      </c>
      <c r="B1119" s="2" t="n">
        <v>0.105762</v>
      </c>
      <c r="C1119" s="2" t="n">
        <v>2.6301</v>
      </c>
    </row>
    <row r="1120" customFormat="false" ht="12.8" hidden="false" customHeight="false" outlineLevel="0" collapsed="false">
      <c r="A1120" s="2" t="n">
        <v>0.00326922</v>
      </c>
      <c r="B1120" s="2" t="n">
        <v>0.105607</v>
      </c>
      <c r="C1120" s="2" t="n">
        <v>2.64014</v>
      </c>
    </row>
    <row r="1121" customFormat="false" ht="12.8" hidden="false" customHeight="false" outlineLevel="0" collapsed="false">
      <c r="A1121" s="2" t="n">
        <v>0.00148988</v>
      </c>
      <c r="B1121" s="2" t="n">
        <v>0.114574</v>
      </c>
      <c r="C1121" s="2" t="n">
        <v>2.39275</v>
      </c>
    </row>
    <row r="1122" customFormat="false" ht="12.8" hidden="false" customHeight="false" outlineLevel="0" collapsed="false">
      <c r="A1122" s="2" t="n">
        <v>0.00148305</v>
      </c>
      <c r="B1122" s="2" t="n">
        <v>0.11397</v>
      </c>
      <c r="C1122" s="2" t="n">
        <v>2.38957</v>
      </c>
    </row>
    <row r="1123" customFormat="false" ht="12.8" hidden="false" customHeight="false" outlineLevel="0" collapsed="false">
      <c r="A1123" s="2" t="n">
        <v>0.00387337</v>
      </c>
      <c r="B1123" s="2" t="n">
        <v>0.102323</v>
      </c>
      <c r="C1123" s="2" t="n">
        <v>2.72541</v>
      </c>
    </row>
    <row r="1124" customFormat="false" ht="12.8" hidden="false" customHeight="false" outlineLevel="0" collapsed="false">
      <c r="A1124" s="2" t="n">
        <v>0.00363276</v>
      </c>
      <c r="B1124" s="2" t="n">
        <v>0.103472</v>
      </c>
      <c r="C1124" s="2" t="n">
        <v>2.72374</v>
      </c>
    </row>
    <row r="1125" customFormat="false" ht="12.8" hidden="false" customHeight="false" outlineLevel="0" collapsed="false">
      <c r="A1125" s="2" t="n">
        <v>0.00350563</v>
      </c>
      <c r="B1125" s="2" t="n">
        <v>0.104456</v>
      </c>
      <c r="C1125" s="2" t="n">
        <v>2.71106</v>
      </c>
    </row>
    <row r="1126" customFormat="false" ht="12.8" hidden="false" customHeight="false" outlineLevel="0" collapsed="false">
      <c r="A1126" s="2" t="n">
        <v>0.00322877</v>
      </c>
      <c r="B1126" s="2" t="n">
        <v>0.103981</v>
      </c>
      <c r="C1126" s="2" t="n">
        <v>2.70975</v>
      </c>
    </row>
    <row r="1127" customFormat="false" ht="12.8" hidden="false" customHeight="false" outlineLevel="0" collapsed="false">
      <c r="A1127" s="2" t="n">
        <v>0.00298449</v>
      </c>
      <c r="B1127" s="2" t="n">
        <v>0.10554</v>
      </c>
      <c r="C1127" s="2" t="n">
        <v>2.72451</v>
      </c>
    </row>
    <row r="1128" customFormat="false" ht="12.8" hidden="false" customHeight="false" outlineLevel="0" collapsed="false">
      <c r="A1128" s="2" t="n">
        <v>0.00544836</v>
      </c>
      <c r="B1128" s="2" t="n">
        <v>0.104312</v>
      </c>
      <c r="C1128" s="2" t="n">
        <v>3.19826</v>
      </c>
    </row>
    <row r="1129" customFormat="false" ht="12.8" hidden="false" customHeight="false" outlineLevel="0" collapsed="false">
      <c r="A1129" s="2" t="n">
        <v>0.00398159</v>
      </c>
      <c r="B1129" s="2" t="n">
        <v>0.10185</v>
      </c>
      <c r="C1129" s="2" t="n">
        <v>2.61907</v>
      </c>
    </row>
    <row r="1130" customFormat="false" ht="12.8" hidden="false" customHeight="false" outlineLevel="0" collapsed="false">
      <c r="A1130" s="2" t="n">
        <v>0.00396688</v>
      </c>
      <c r="B1130" s="2" t="n">
        <v>0.101811</v>
      </c>
      <c r="C1130" s="2" t="n">
        <v>2.66585</v>
      </c>
    </row>
    <row r="1131" customFormat="false" ht="12.8" hidden="false" customHeight="false" outlineLevel="0" collapsed="false">
      <c r="A1131" s="2" t="n">
        <v>0.00401784</v>
      </c>
      <c r="B1131" s="2" t="n">
        <v>0.103846</v>
      </c>
      <c r="C1131" s="2" t="n">
        <v>2.89871</v>
      </c>
    </row>
    <row r="1132" customFormat="false" ht="12.8" hidden="false" customHeight="false" outlineLevel="0" collapsed="false">
      <c r="A1132" s="2" t="n">
        <v>0.00385656</v>
      </c>
      <c r="B1132" s="2" t="n">
        <v>0.102724</v>
      </c>
      <c r="C1132" s="2" t="n">
        <v>2.87555</v>
      </c>
    </row>
    <row r="1133" customFormat="false" ht="12.8" hidden="false" customHeight="false" outlineLevel="0" collapsed="false">
      <c r="A1133" s="2" t="n">
        <v>0.00161859</v>
      </c>
      <c r="B1133" s="2" t="n">
        <v>0.107672</v>
      </c>
      <c r="C1133" s="2" t="n">
        <v>2.07079</v>
      </c>
    </row>
    <row r="1134" customFormat="false" ht="12.8" hidden="false" customHeight="false" outlineLevel="0" collapsed="false">
      <c r="A1134" s="2" t="n">
        <v>0.00330232</v>
      </c>
      <c r="B1134" s="2" t="n">
        <v>0.110351</v>
      </c>
      <c r="C1134" s="2" t="n">
        <v>3.37509</v>
      </c>
    </row>
    <row r="1135" customFormat="false" ht="12.8" hidden="false" customHeight="false" outlineLevel="0" collapsed="false">
      <c r="A1135" s="2" t="n">
        <v>0.00400628</v>
      </c>
      <c r="B1135" s="2" t="n">
        <v>0.107562</v>
      </c>
      <c r="C1135" s="2" t="n">
        <v>3.40754</v>
      </c>
    </row>
    <row r="1136" customFormat="false" ht="12.8" hidden="false" customHeight="false" outlineLevel="0" collapsed="false">
      <c r="A1136" s="2" t="n">
        <v>0.00363802</v>
      </c>
      <c r="B1136" s="2" t="n">
        <v>0.109999</v>
      </c>
      <c r="C1136" s="2" t="n">
        <v>3.34457</v>
      </c>
    </row>
    <row r="1137" customFormat="false" ht="12.8" hidden="false" customHeight="false" outlineLevel="0" collapsed="false">
      <c r="A1137" s="2" t="n">
        <v>0.00453636</v>
      </c>
      <c r="B1137" s="2" t="n">
        <v>0.106433</v>
      </c>
      <c r="C1137" s="2" t="n">
        <v>3.32049</v>
      </c>
    </row>
    <row r="1138" customFormat="false" ht="12.8" hidden="false" customHeight="false" outlineLevel="0" collapsed="false">
      <c r="A1138" s="2" t="n">
        <v>0.005586</v>
      </c>
      <c r="B1138" s="2" t="n">
        <v>0.103313</v>
      </c>
      <c r="C1138" s="2" t="n">
        <v>3.32917</v>
      </c>
    </row>
    <row r="1139" customFormat="false" ht="12.8" hidden="false" customHeight="false" outlineLevel="0" collapsed="false">
      <c r="A1139" s="2" t="n">
        <v>0.00283424</v>
      </c>
      <c r="B1139" s="2" t="n">
        <v>0.10633</v>
      </c>
      <c r="C1139" s="2" t="n">
        <v>3.24341</v>
      </c>
    </row>
    <row r="1140" customFormat="false" ht="12.8" hidden="false" customHeight="false" outlineLevel="0" collapsed="false">
      <c r="A1140" s="2" t="n">
        <v>0.00393273</v>
      </c>
      <c r="B1140" s="2" t="n">
        <v>0.106696</v>
      </c>
      <c r="C1140" s="2" t="n">
        <v>3.35696</v>
      </c>
    </row>
    <row r="1141" customFormat="false" ht="12.8" hidden="false" customHeight="false" outlineLevel="0" collapsed="false">
      <c r="A1141" s="2" t="n">
        <v>0.00177409</v>
      </c>
      <c r="B1141" s="2" t="n">
        <v>0.104381</v>
      </c>
      <c r="C1141" s="2" t="n">
        <v>2.68919</v>
      </c>
    </row>
    <row r="1142" customFormat="false" ht="12.8" hidden="false" customHeight="false" outlineLevel="0" collapsed="false">
      <c r="A1142" s="2" t="n">
        <v>0.00177409</v>
      </c>
      <c r="B1142" s="2" t="n">
        <v>0.104381</v>
      </c>
      <c r="C1142" s="2" t="n">
        <v>2.69561</v>
      </c>
    </row>
    <row r="1143" customFormat="false" ht="12.8" hidden="false" customHeight="false" outlineLevel="0" collapsed="false">
      <c r="A1143" s="2" t="n">
        <v>0.00154609</v>
      </c>
      <c r="B1143" s="2" t="n">
        <v>0.10501</v>
      </c>
      <c r="C1143" s="2" t="n">
        <v>2.78695</v>
      </c>
    </row>
    <row r="1144" customFormat="false" ht="12.8" hidden="false" customHeight="false" outlineLevel="0" collapsed="false">
      <c r="A1144" s="2" t="n">
        <v>0.00261464</v>
      </c>
      <c r="B1144" s="2" t="n">
        <v>0.10992</v>
      </c>
      <c r="C1144" s="2" t="n">
        <v>3.14236</v>
      </c>
    </row>
    <row r="1145" customFormat="false" ht="12.8" hidden="false" customHeight="false" outlineLevel="0" collapsed="false">
      <c r="A1145" s="2" t="n">
        <v>0.00306959</v>
      </c>
      <c r="B1145" s="2" t="n">
        <v>0.108487</v>
      </c>
      <c r="C1145" s="2" t="n">
        <v>3.13417</v>
      </c>
    </row>
    <row r="1146" customFormat="false" ht="12.8" hidden="false" customHeight="false" outlineLevel="0" collapsed="false">
      <c r="A1146" s="2" t="n">
        <v>0.00276647</v>
      </c>
      <c r="B1146" s="2" t="n">
        <v>0.10762</v>
      </c>
      <c r="C1146" s="2" t="n">
        <v>3.08265</v>
      </c>
    </row>
    <row r="1147" customFormat="false" ht="12.8" hidden="false" customHeight="false" outlineLevel="0" collapsed="false">
      <c r="A1147" s="2" t="n">
        <v>0.00279799</v>
      </c>
      <c r="B1147" s="2" t="n">
        <v>0.109575</v>
      </c>
      <c r="C1147" s="2" t="n">
        <v>3.09479</v>
      </c>
    </row>
    <row r="1148" customFormat="false" ht="12.8" hidden="false" customHeight="false" outlineLevel="0" collapsed="false">
      <c r="A1148" s="2" t="n">
        <v>0.00183818</v>
      </c>
      <c r="B1148" s="2" t="n">
        <v>0.106678</v>
      </c>
      <c r="C1148" s="2" t="n">
        <v>2.56038</v>
      </c>
    </row>
    <row r="1149" customFormat="false" ht="12.8" hidden="false" customHeight="false" outlineLevel="0" collapsed="false">
      <c r="A1149" s="2" t="n">
        <v>0.0018613</v>
      </c>
      <c r="B1149" s="2" t="n">
        <v>0.104495</v>
      </c>
      <c r="C1149" s="2" t="n">
        <v>2.55967</v>
      </c>
    </row>
    <row r="1150" customFormat="false" ht="12.8" hidden="false" customHeight="false" outlineLevel="0" collapsed="false">
      <c r="A1150" s="2" t="n">
        <v>0.00187916</v>
      </c>
      <c r="B1150" s="2" t="n">
        <v>0.107625</v>
      </c>
      <c r="C1150" s="2" t="n">
        <v>2.5798</v>
      </c>
    </row>
    <row r="1151" customFormat="false" ht="12.8" hidden="false" customHeight="false" outlineLevel="0" collapsed="false">
      <c r="A1151" s="2" t="n">
        <v>0.00515469</v>
      </c>
      <c r="B1151" s="2" t="n">
        <v>0.104452</v>
      </c>
      <c r="C1151" s="2" t="n">
        <v>3.43452</v>
      </c>
    </row>
    <row r="1152" customFormat="false" ht="12.8" hidden="false" customHeight="false" outlineLevel="0" collapsed="false">
      <c r="A1152" s="2" t="n">
        <v>0.00124297</v>
      </c>
      <c r="B1152" s="2" t="n">
        <v>0.111092</v>
      </c>
      <c r="C1152" s="2" t="n">
        <v>2.45593</v>
      </c>
    </row>
    <row r="1153" customFormat="false" ht="12.8" hidden="false" customHeight="false" outlineLevel="0" collapsed="false">
      <c r="A1153" s="2" t="n">
        <v>0.00160756</v>
      </c>
      <c r="B1153" s="2" t="n">
        <v>0.111348</v>
      </c>
      <c r="C1153" s="2" t="n">
        <v>2.50922</v>
      </c>
    </row>
    <row r="1154" customFormat="false" ht="12.8" hidden="false" customHeight="false" outlineLevel="0" collapsed="false">
      <c r="A1154" s="2" t="n">
        <v>0.00309061</v>
      </c>
      <c r="B1154" s="2" t="n">
        <v>0.105444</v>
      </c>
      <c r="C1154" s="2" t="n">
        <v>2.77864</v>
      </c>
    </row>
    <row r="1155" customFormat="false" ht="12.8" hidden="false" customHeight="false" outlineLevel="0" collapsed="false">
      <c r="A1155" s="2" t="n">
        <v>0.00571523</v>
      </c>
      <c r="B1155" s="2" t="n">
        <v>0.10361</v>
      </c>
      <c r="C1155" s="2" t="n">
        <v>3.10364</v>
      </c>
    </row>
    <row r="1156" customFormat="false" ht="12.8" hidden="false" customHeight="false" outlineLevel="0" collapsed="false">
      <c r="A1156" s="2" t="n">
        <v>0.00419908</v>
      </c>
      <c r="B1156" s="2" t="n">
        <v>0.110548</v>
      </c>
      <c r="C1156" s="2" t="n">
        <v>3.14974</v>
      </c>
    </row>
    <row r="1157" customFormat="false" ht="12.8" hidden="false" customHeight="false" outlineLevel="0" collapsed="false">
      <c r="A1157" s="2" t="n">
        <v>0.00406827</v>
      </c>
      <c r="B1157" s="2" t="n">
        <v>0.110605</v>
      </c>
      <c r="C1157" s="2" t="n">
        <v>3.17001</v>
      </c>
    </row>
    <row r="1158" customFormat="false" ht="12.8" hidden="false" customHeight="false" outlineLevel="0" collapsed="false">
      <c r="A1158" s="2" t="n">
        <v>0.00413237</v>
      </c>
      <c r="B1158" s="2" t="n">
        <v>0.104517</v>
      </c>
      <c r="C1158" s="2" t="n">
        <v>2.93453</v>
      </c>
    </row>
    <row r="1159" customFormat="false" ht="12.8" hidden="false" customHeight="false" outlineLevel="0" collapsed="false">
      <c r="A1159" s="2" t="n">
        <v>0.00367111</v>
      </c>
      <c r="B1159" s="2" t="n">
        <v>0.105939</v>
      </c>
      <c r="C1159" s="2" t="n">
        <v>2.86144</v>
      </c>
    </row>
    <row r="1160" customFormat="false" ht="12.8" hidden="false" customHeight="false" outlineLevel="0" collapsed="false">
      <c r="A1160" s="2" t="n">
        <v>0.00236248</v>
      </c>
      <c r="B1160" s="2" t="n">
        <v>0.106194</v>
      </c>
      <c r="C1160" s="2" t="n">
        <v>3.13055</v>
      </c>
    </row>
    <row r="1161" customFormat="false" ht="12.8" hidden="false" customHeight="false" outlineLevel="0" collapsed="false">
      <c r="A1161" s="2" t="n">
        <v>0.0141124</v>
      </c>
      <c r="B1161" s="2" t="n">
        <v>0.102829</v>
      </c>
      <c r="C1161" s="2" t="n">
        <v>4.16926</v>
      </c>
    </row>
    <row r="1162" customFormat="false" ht="12.8" hidden="false" customHeight="false" outlineLevel="0" collapsed="false">
      <c r="A1162" s="2" t="n">
        <v>0.00417492</v>
      </c>
      <c r="B1162" s="2" t="n">
        <v>0.108481</v>
      </c>
      <c r="C1162" s="2" t="n">
        <v>3.13527</v>
      </c>
    </row>
    <row r="1163" customFormat="false" ht="12.8" hidden="false" customHeight="false" outlineLevel="0" collapsed="false">
      <c r="A1163" s="2" t="n">
        <v>0.00381873</v>
      </c>
      <c r="B1163" s="2" t="n">
        <v>0.104079</v>
      </c>
      <c r="C1163" s="2" t="n">
        <v>3.21509</v>
      </c>
    </row>
    <row r="1164" customFormat="false" ht="12.8" hidden="false" customHeight="false" outlineLevel="0" collapsed="false">
      <c r="A1164" s="2" t="n">
        <v>0.00321354</v>
      </c>
      <c r="B1164" s="2" t="n">
        <v>0.104576</v>
      </c>
      <c r="C1164" s="2" t="n">
        <v>2.56324</v>
      </c>
    </row>
    <row r="1165" customFormat="false" ht="12.8" hidden="false" customHeight="false" outlineLevel="0" collapsed="false">
      <c r="A1165" s="2" t="n">
        <v>0.00339793</v>
      </c>
      <c r="B1165" s="2" t="n">
        <v>0.10428</v>
      </c>
      <c r="C1165" s="2" t="n">
        <v>2.61233</v>
      </c>
    </row>
    <row r="1166" customFormat="false" ht="12.8" hidden="false" customHeight="false" outlineLevel="0" collapsed="false">
      <c r="A1166" s="2" t="n">
        <v>0.0132193</v>
      </c>
      <c r="B1166" s="2" t="n">
        <v>0.105713</v>
      </c>
      <c r="C1166" s="2" t="n">
        <v>4.37978</v>
      </c>
    </row>
    <row r="1167" customFormat="false" ht="12.8" hidden="false" customHeight="false" outlineLevel="0" collapsed="false">
      <c r="A1167" s="2" t="n">
        <v>0.0106808</v>
      </c>
      <c r="B1167" s="2" t="n">
        <v>0.104486</v>
      </c>
      <c r="C1167" s="2" t="n">
        <v>4.2398</v>
      </c>
    </row>
    <row r="1168" customFormat="false" ht="12.8" hidden="false" customHeight="false" outlineLevel="0" collapsed="false">
      <c r="A1168" s="2" t="n">
        <v>0.00851952</v>
      </c>
      <c r="B1168" s="2" t="n">
        <v>0.10666</v>
      </c>
      <c r="C1168" s="2" t="n">
        <v>3.67909</v>
      </c>
    </row>
    <row r="1169" customFormat="false" ht="12.8" hidden="false" customHeight="false" outlineLevel="0" collapsed="false">
      <c r="A1169" s="2" t="n">
        <v>0.0021723</v>
      </c>
      <c r="B1169" s="2" t="n">
        <v>0.110725</v>
      </c>
      <c r="C1169" s="2" t="n">
        <v>3.01729</v>
      </c>
    </row>
    <row r="1170" customFormat="false" ht="12.8" hidden="false" customHeight="false" outlineLevel="0" collapsed="false">
      <c r="A1170" s="2" t="n">
        <v>0.0021723</v>
      </c>
      <c r="B1170" s="2" t="n">
        <v>0.110725</v>
      </c>
      <c r="C1170" s="2" t="n">
        <v>3.01948</v>
      </c>
    </row>
    <row r="1171" customFormat="false" ht="12.8" hidden="false" customHeight="false" outlineLevel="0" collapsed="false">
      <c r="A1171" s="2" t="n">
        <v>0.00429575</v>
      </c>
      <c r="B1171" s="2" t="n">
        <v>0.107418</v>
      </c>
      <c r="C1171" s="2" t="n">
        <v>2.93894</v>
      </c>
    </row>
    <row r="1172" customFormat="false" ht="12.8" hidden="false" customHeight="false" outlineLevel="0" collapsed="false">
      <c r="A1172" s="2" t="n">
        <v>0.00311372</v>
      </c>
      <c r="B1172" s="2" t="n">
        <v>0.110175</v>
      </c>
      <c r="C1172" s="2" t="n">
        <v>2.93568</v>
      </c>
    </row>
    <row r="1173" customFormat="false" ht="12.8" hidden="false" customHeight="false" outlineLevel="0" collapsed="false">
      <c r="A1173" s="2" t="n">
        <v>0.00348146</v>
      </c>
      <c r="B1173" s="2" t="n">
        <v>0.108269</v>
      </c>
      <c r="C1173" s="2" t="n">
        <v>2.91378</v>
      </c>
    </row>
    <row r="1174" customFormat="false" ht="12.8" hidden="false" customHeight="false" outlineLevel="0" collapsed="false">
      <c r="A1174" s="2" t="n">
        <v>0.00348882</v>
      </c>
      <c r="B1174" s="2" t="n">
        <v>0.107243</v>
      </c>
      <c r="C1174" s="2" t="n">
        <v>2.90102</v>
      </c>
    </row>
    <row r="1175" customFormat="false" ht="12.8" hidden="false" customHeight="false" outlineLevel="0" collapsed="false">
      <c r="A1175" s="2" t="n">
        <v>0.00352559</v>
      </c>
      <c r="B1175" s="2" t="n">
        <v>0.107889</v>
      </c>
      <c r="C1175" s="2" t="n">
        <v>2.88505</v>
      </c>
    </row>
    <row r="1176" customFormat="false" ht="12.8" hidden="false" customHeight="false" outlineLevel="0" collapsed="false">
      <c r="A1176" s="2" t="n">
        <v>0.00316258</v>
      </c>
      <c r="B1176" s="2" t="n">
        <v>0.107258</v>
      </c>
      <c r="C1176" s="2" t="n">
        <v>2.84193</v>
      </c>
    </row>
    <row r="1177" customFormat="false" ht="12.8" hidden="false" customHeight="false" outlineLevel="0" collapsed="false">
      <c r="A1177" s="2" t="n">
        <v>0.0235444</v>
      </c>
      <c r="B1177" s="2" t="n">
        <v>0.106103</v>
      </c>
      <c r="C1177" s="2" t="n">
        <v>5.12683</v>
      </c>
    </row>
    <row r="1178" customFormat="false" ht="12.8" hidden="false" customHeight="false" outlineLevel="0" collapsed="false">
      <c r="A1178" s="2" t="n">
        <v>0.0321821</v>
      </c>
      <c r="B1178" s="2" t="n">
        <v>0.10508</v>
      </c>
      <c r="C1178" s="2" t="n">
        <v>5.46493</v>
      </c>
    </row>
    <row r="1179" customFormat="false" ht="12.8" hidden="false" customHeight="false" outlineLevel="0" collapsed="false">
      <c r="A1179" s="2" t="n">
        <v>0.00320198</v>
      </c>
      <c r="B1179" s="2" t="n">
        <v>0.106745</v>
      </c>
      <c r="C1179" s="2" t="n">
        <v>2.97261</v>
      </c>
    </row>
    <row r="1180" customFormat="false" ht="12.8" hidden="false" customHeight="false" outlineLevel="0" collapsed="false">
      <c r="A1180" s="2" t="n">
        <v>0.0240734</v>
      </c>
      <c r="B1180" s="2" t="n">
        <v>0.103381</v>
      </c>
      <c r="C1180" s="2" t="n">
        <v>4.71198</v>
      </c>
    </row>
    <row r="1181" customFormat="false" ht="12.8" hidden="false" customHeight="false" outlineLevel="0" collapsed="false">
      <c r="A1181" s="2" t="n">
        <v>0.00224322</v>
      </c>
      <c r="B1181" s="2" t="n">
        <v>0.110841</v>
      </c>
      <c r="C1181" s="2" t="n">
        <v>2.68736</v>
      </c>
    </row>
    <row r="1182" customFormat="false" ht="12.8" hidden="false" customHeight="false" outlineLevel="0" collapsed="false">
      <c r="A1182" s="2" t="n">
        <v>0.00224165</v>
      </c>
      <c r="B1182" s="2" t="n">
        <v>0.110792</v>
      </c>
      <c r="C1182" s="2" t="n">
        <v>2.66133</v>
      </c>
    </row>
    <row r="1183" customFormat="false" ht="12.8" hidden="false" customHeight="false" outlineLevel="0" collapsed="false">
      <c r="A1183" s="2" t="n">
        <v>0.00954815</v>
      </c>
      <c r="B1183" s="2" t="n">
        <v>0.105752</v>
      </c>
      <c r="C1183" s="2" t="n">
        <v>3.6236</v>
      </c>
    </row>
    <row r="1184" customFormat="false" ht="12.8" hidden="false" customHeight="false" outlineLevel="0" collapsed="false">
      <c r="A1184" s="2" t="n">
        <v>0.00940893</v>
      </c>
      <c r="B1184" s="2" t="n">
        <v>0.106154</v>
      </c>
      <c r="C1184" s="2" t="n">
        <v>3.64731</v>
      </c>
    </row>
    <row r="1185" customFormat="false" ht="12.8" hidden="false" customHeight="false" outlineLevel="0" collapsed="false">
      <c r="A1185" s="2" t="n">
        <v>0.0082579</v>
      </c>
      <c r="B1185" s="2" t="n">
        <v>0.105224</v>
      </c>
      <c r="C1185" s="2" t="n">
        <v>3.68506</v>
      </c>
    </row>
    <row r="1186" customFormat="false" ht="12.8" hidden="false" customHeight="false" outlineLevel="0" collapsed="false">
      <c r="A1186" s="2" t="n">
        <v>0.00926236</v>
      </c>
      <c r="B1186" s="2" t="n">
        <v>0.106003</v>
      </c>
      <c r="C1186" s="2" t="n">
        <v>3.54836</v>
      </c>
    </row>
    <row r="1187" customFormat="false" ht="12.8" hidden="false" customHeight="false" outlineLevel="0" collapsed="false">
      <c r="A1187" s="2" t="n">
        <v>0.0045579</v>
      </c>
      <c r="B1187" s="2" t="n">
        <v>0.105081</v>
      </c>
      <c r="C1187" s="2" t="n">
        <v>3.02003</v>
      </c>
    </row>
    <row r="1188" customFormat="false" ht="12.8" hidden="false" customHeight="false" outlineLevel="0" collapsed="false">
      <c r="A1188" s="2" t="n">
        <v>0.0045579</v>
      </c>
      <c r="B1188" s="2" t="n">
        <v>0.105081</v>
      </c>
      <c r="C1188" s="2" t="n">
        <v>2.99296</v>
      </c>
    </row>
    <row r="1189" customFormat="false" ht="12.8" hidden="false" customHeight="false" outlineLevel="0" collapsed="false">
      <c r="A1189" s="2" t="n">
        <v>0.00372785</v>
      </c>
      <c r="B1189" s="2" t="n">
        <v>0.107094</v>
      </c>
      <c r="C1189" s="2" t="n">
        <v>2.94823</v>
      </c>
    </row>
    <row r="1190" customFormat="false" ht="12.8" hidden="false" customHeight="false" outlineLevel="0" collapsed="false">
      <c r="A1190" s="2" t="n">
        <v>0.00441658</v>
      </c>
      <c r="B1190" s="2" t="n">
        <v>0.110626</v>
      </c>
      <c r="C1190" s="2" t="n">
        <v>3.35147</v>
      </c>
    </row>
    <row r="1191" customFormat="false" ht="12.8" hidden="false" customHeight="false" outlineLevel="0" collapsed="false">
      <c r="A1191" s="2" t="n">
        <v>0.00443286</v>
      </c>
      <c r="B1191" s="2" t="n">
        <v>0.111347</v>
      </c>
      <c r="C1191" s="2" t="n">
        <v>3.34915</v>
      </c>
    </row>
    <row r="1192" customFormat="false" ht="12.8" hidden="false" customHeight="false" outlineLevel="0" collapsed="false">
      <c r="A1192" s="2" t="n">
        <v>0.00394324</v>
      </c>
      <c r="B1192" s="2" t="n">
        <v>0.107634</v>
      </c>
      <c r="C1192" s="2" t="n">
        <v>3.18324</v>
      </c>
    </row>
    <row r="1193" customFormat="false" ht="12.8" hidden="false" customHeight="false" outlineLevel="0" collapsed="false">
      <c r="A1193" s="2" t="n">
        <v>0.00533646</v>
      </c>
      <c r="B1193" s="2" t="n">
        <v>0.108791</v>
      </c>
      <c r="C1193" s="2" t="n">
        <v>3.27864</v>
      </c>
    </row>
    <row r="1194" customFormat="false" ht="12.8" hidden="false" customHeight="false" outlineLevel="0" collapsed="false">
      <c r="A1194" s="2" t="n">
        <v>0.00411713</v>
      </c>
      <c r="B1194" s="2" t="n">
        <v>0.107324</v>
      </c>
      <c r="C1194" s="2" t="n">
        <v>3.20795</v>
      </c>
    </row>
    <row r="1195" customFormat="false" ht="12.8" hidden="false" customHeight="false" outlineLevel="0" collapsed="false">
      <c r="A1195" s="2" t="n">
        <v>0.00302546</v>
      </c>
      <c r="B1195" s="2" t="n">
        <v>0.104263</v>
      </c>
      <c r="C1195" s="2" t="n">
        <v>2.92974</v>
      </c>
    </row>
    <row r="1196" customFormat="false" ht="12.8" hidden="false" customHeight="false" outlineLevel="0" collapsed="false">
      <c r="A1196" s="2" t="n">
        <v>0.00638662</v>
      </c>
      <c r="B1196" s="2" t="n">
        <v>0.108594</v>
      </c>
      <c r="C1196" s="2" t="n">
        <v>3.52643</v>
      </c>
    </row>
    <row r="1197" customFormat="false" ht="12.8" hidden="false" customHeight="false" outlineLevel="0" collapsed="false">
      <c r="A1197" s="2" t="n">
        <v>0.00643916</v>
      </c>
      <c r="B1197" s="2" t="n">
        <v>0.104604</v>
      </c>
      <c r="C1197" s="2" t="n">
        <v>3.37264</v>
      </c>
    </row>
    <row r="1198" customFormat="false" ht="12.8" hidden="false" customHeight="false" outlineLevel="0" collapsed="false">
      <c r="A1198" s="2" t="n">
        <v>0.00582135</v>
      </c>
      <c r="B1198" s="2" t="n">
        <v>0.108033</v>
      </c>
      <c r="C1198" s="2" t="n">
        <v>3.21243</v>
      </c>
    </row>
    <row r="1199" customFormat="false" ht="12.8" hidden="false" customHeight="false" outlineLevel="0" collapsed="false">
      <c r="A1199" s="2" t="n">
        <v>0.024956</v>
      </c>
      <c r="B1199" s="2" t="n">
        <v>0.105279</v>
      </c>
      <c r="C1199" s="2" t="n">
        <v>4.92267</v>
      </c>
    </row>
    <row r="1200" customFormat="false" ht="12.8" hidden="false" customHeight="false" outlineLevel="0" collapsed="false">
      <c r="A1200" s="2" t="n">
        <v>0.00389123</v>
      </c>
      <c r="B1200" s="2" t="n">
        <v>0.104707</v>
      </c>
      <c r="C1200" s="2" t="n">
        <v>2.97581</v>
      </c>
    </row>
    <row r="1201" customFormat="false" ht="12.8" hidden="false" customHeight="false" outlineLevel="0" collapsed="false">
      <c r="A1201" s="2" t="n">
        <v>0.0135424</v>
      </c>
      <c r="B1201" s="2" t="n">
        <v>0.1056</v>
      </c>
      <c r="C1201" s="2" t="n">
        <v>3.69727</v>
      </c>
    </row>
    <row r="1202" customFormat="false" ht="12.8" hidden="false" customHeight="false" outlineLevel="0" collapsed="false">
      <c r="A1202" s="2" t="n">
        <v>0.0124039</v>
      </c>
      <c r="B1202" s="2" t="n">
        <v>0.103422</v>
      </c>
      <c r="C1202" s="2" t="n">
        <v>3.87969</v>
      </c>
    </row>
    <row r="1203" customFormat="false" ht="12.8" hidden="false" customHeight="false" outlineLevel="0" collapsed="false">
      <c r="A1203" s="2" t="n">
        <v>0.00454949</v>
      </c>
      <c r="B1203" s="2" t="n">
        <v>0.105478</v>
      </c>
      <c r="C1203" s="2" t="n">
        <v>3.10925</v>
      </c>
    </row>
    <row r="1204" customFormat="false" ht="12.8" hidden="false" customHeight="false" outlineLevel="0" collapsed="false">
      <c r="A1204" s="2" t="n">
        <v>0.00827051</v>
      </c>
      <c r="B1204" s="2" t="n">
        <v>0.103284</v>
      </c>
      <c r="C1204" s="2" t="n">
        <v>3.68383</v>
      </c>
    </row>
    <row r="1205" customFormat="false" ht="12.8" hidden="false" customHeight="false" outlineLevel="0" collapsed="false">
      <c r="A1205" s="2" t="n">
        <v>0.00476331</v>
      </c>
      <c r="B1205" s="2" t="n">
        <v>0.108174</v>
      </c>
      <c r="C1205" s="2" t="n">
        <v>3.18076</v>
      </c>
    </row>
    <row r="1206" customFormat="false" ht="12.8" hidden="false" customHeight="false" outlineLevel="0" collapsed="false">
      <c r="A1206" s="2" t="n">
        <v>0.00632883</v>
      </c>
      <c r="B1206" s="2" t="n">
        <v>0.107726</v>
      </c>
      <c r="C1206" s="2" t="n">
        <v>3.61155</v>
      </c>
    </row>
    <row r="1207" customFormat="false" ht="12.8" hidden="false" customHeight="false" outlineLevel="0" collapsed="false">
      <c r="A1207" s="2" t="n">
        <v>0.00740159</v>
      </c>
      <c r="B1207" s="2" t="n">
        <v>0.110032</v>
      </c>
      <c r="C1207" s="2" t="n">
        <v>3.60692</v>
      </c>
    </row>
    <row r="1208" customFormat="false" ht="12.8" hidden="false" customHeight="false" outlineLevel="0" collapsed="false">
      <c r="A1208" s="2" t="n">
        <v>0.00285893</v>
      </c>
      <c r="B1208" s="2" t="n">
        <v>0.104323</v>
      </c>
      <c r="C1208" s="2" t="n">
        <v>3.1424</v>
      </c>
    </row>
    <row r="1209" customFormat="false" ht="12.8" hidden="false" customHeight="false" outlineLevel="0" collapsed="false">
      <c r="A1209" s="2" t="n">
        <v>0.00285893</v>
      </c>
      <c r="B1209" s="2" t="n">
        <v>0.104323</v>
      </c>
      <c r="C1209" s="2" t="n">
        <v>3.15243</v>
      </c>
    </row>
    <row r="1210" customFormat="false" ht="12.8" hidden="false" customHeight="false" outlineLevel="0" collapsed="false">
      <c r="A1210" s="2" t="n">
        <v>0.00224743</v>
      </c>
      <c r="B1210" s="2" t="n">
        <v>0.106146</v>
      </c>
      <c r="C1210" s="2" t="n">
        <v>3.01438</v>
      </c>
    </row>
    <row r="1211" customFormat="false" ht="12.8" hidden="false" customHeight="false" outlineLevel="0" collapsed="false">
      <c r="A1211" s="2" t="n">
        <v>0.00538269</v>
      </c>
      <c r="B1211" s="2" t="n">
        <v>0.107503</v>
      </c>
      <c r="C1211" s="2" t="n">
        <v>3.5022</v>
      </c>
    </row>
    <row r="1212" customFormat="false" ht="12.8" hidden="false" customHeight="false" outlineLevel="0" collapsed="false">
      <c r="A1212" s="2" t="n">
        <v>0.00187706</v>
      </c>
      <c r="B1212" s="2" t="n">
        <v>0.112253</v>
      </c>
      <c r="C1212" s="2" t="n">
        <v>3.00272</v>
      </c>
    </row>
    <row r="1213" customFormat="false" ht="12.8" hidden="false" customHeight="false" outlineLevel="0" collapsed="false">
      <c r="A1213" s="2" t="n">
        <v>0.00188336</v>
      </c>
      <c r="B1213" s="2" t="n">
        <v>0.111553</v>
      </c>
      <c r="C1213" s="2" t="n">
        <v>2.99596</v>
      </c>
    </row>
    <row r="1214" customFormat="false" ht="12.8" hidden="false" customHeight="false" outlineLevel="0" collapsed="false">
      <c r="A1214" s="2" t="n">
        <v>0.00331703</v>
      </c>
      <c r="B1214" s="2" t="n">
        <v>0.105916</v>
      </c>
      <c r="C1214" s="2" t="n">
        <v>2.81109</v>
      </c>
    </row>
    <row r="1215" customFormat="false" ht="12.8" hidden="false" customHeight="false" outlineLevel="0" collapsed="false">
      <c r="A1215" s="2" t="n">
        <v>0.0032025</v>
      </c>
      <c r="B1215" s="2" t="n">
        <v>0.107408</v>
      </c>
      <c r="C1215" s="2" t="n">
        <v>2.80423</v>
      </c>
    </row>
    <row r="1216" customFormat="false" ht="12.8" hidden="false" customHeight="false" outlineLevel="0" collapsed="false">
      <c r="A1216" s="2" t="n">
        <v>0.00464983</v>
      </c>
      <c r="B1216" s="2" t="n">
        <v>0.107983</v>
      </c>
      <c r="C1216" s="2" t="n">
        <v>3.26299</v>
      </c>
    </row>
    <row r="1217" customFormat="false" ht="12.8" hidden="false" customHeight="false" outlineLevel="0" collapsed="false">
      <c r="A1217" s="2" t="n">
        <v>0.00470552</v>
      </c>
      <c r="B1217" s="2" t="n">
        <v>0.109094</v>
      </c>
      <c r="C1217" s="2" t="n">
        <v>3.24727</v>
      </c>
    </row>
    <row r="1218" customFormat="false" ht="12.8" hidden="false" customHeight="false" outlineLevel="0" collapsed="false">
      <c r="A1218" s="2" t="n">
        <v>0.0360755</v>
      </c>
      <c r="B1218" s="2" t="n">
        <v>0.1051</v>
      </c>
      <c r="C1218" s="2" t="n">
        <v>5.21347</v>
      </c>
    </row>
    <row r="1219" customFormat="false" ht="12.8" hidden="false" customHeight="false" outlineLevel="0" collapsed="false">
      <c r="A1219" s="2" t="n">
        <v>0.0546842</v>
      </c>
      <c r="B1219" s="2" t="n">
        <v>0.103287</v>
      </c>
      <c r="C1219" s="2" t="n">
        <v>5.76242</v>
      </c>
    </row>
    <row r="1220" customFormat="false" ht="12.8" hidden="false" customHeight="false" outlineLevel="0" collapsed="false">
      <c r="A1220" s="2" t="n">
        <v>0.0818083</v>
      </c>
      <c r="B1220" s="2" t="n">
        <v>0.103168</v>
      </c>
      <c r="C1220" s="2" t="n">
        <v>6.7083</v>
      </c>
    </row>
    <row r="1221" customFormat="false" ht="12.8" hidden="false" customHeight="false" outlineLevel="0" collapsed="false">
      <c r="A1221" s="2" t="s">
        <v>142</v>
      </c>
      <c r="B1221" s="0"/>
    </row>
    <row r="1222" customFormat="false" ht="12.8" hidden="false" customHeight="false" outlineLevel="0" collapsed="false">
      <c r="A1222" s="0"/>
      <c r="B1222" s="0"/>
    </row>
    <row r="1223" customFormat="false" ht="12.8" hidden="false" customHeight="false" outlineLevel="0" collapsed="false">
      <c r="A1223" s="0"/>
      <c r="B1223" s="0"/>
    </row>
    <row r="1224" customFormat="false" ht="12.8" hidden="false" customHeight="false" outlineLevel="0" collapsed="false">
      <c r="A1224" s="2" t="s">
        <v>68</v>
      </c>
      <c r="B1224" s="0"/>
    </row>
    <row r="1225" customFormat="false" ht="12.8" hidden="false" customHeight="false" outlineLevel="0" collapsed="false">
      <c r="A1225" s="2" t="s">
        <v>69</v>
      </c>
      <c r="B1225" s="0"/>
    </row>
    <row r="1226" customFormat="false" ht="12.8" hidden="false" customHeight="false" outlineLevel="0" collapsed="false">
      <c r="A1226" s="2" t="s">
        <v>70</v>
      </c>
      <c r="B1226" s="2" t="s">
        <v>135</v>
      </c>
    </row>
    <row r="1227" customFormat="false" ht="12.8" hidden="false" customHeight="false" outlineLevel="0" collapsed="false">
      <c r="A1227" s="2" t="s">
        <v>72</v>
      </c>
      <c r="B1227" s="2" t="s">
        <v>136</v>
      </c>
    </row>
    <row r="1228" customFormat="false" ht="12.8" hidden="false" customHeight="false" outlineLevel="0" collapsed="false">
      <c r="A1228" s="2" t="s">
        <v>74</v>
      </c>
      <c r="B1228" s="2" t="s">
        <v>90</v>
      </c>
    </row>
    <row r="1229" customFormat="false" ht="12.8" hidden="false" customHeight="false" outlineLevel="0" collapsed="false">
      <c r="A1229" s="2" t="s">
        <v>75</v>
      </c>
      <c r="B1229" s="2" t="n">
        <v>0.0797769</v>
      </c>
    </row>
    <row r="1230" customFormat="false" ht="12.8" hidden="false" customHeight="false" outlineLevel="0" collapsed="false">
      <c r="A1230" s="2" t="s">
        <v>76</v>
      </c>
      <c r="B1230" s="31" t="s">
        <v>77</v>
      </c>
    </row>
    <row r="1231" customFormat="false" ht="12.8" hidden="false" customHeight="false" outlineLevel="0" collapsed="false">
      <c r="A1231" s="2" t="s">
        <v>78</v>
      </c>
      <c r="B1231" s="2" t="s">
        <v>143</v>
      </c>
    </row>
    <row r="1232" customFormat="false" ht="12.8" hidden="false" customHeight="false" outlineLevel="0" collapsed="false">
      <c r="A1232" s="0"/>
      <c r="B1232" s="0"/>
    </row>
    <row r="1233" customFormat="false" ht="12.8" hidden="false" customHeight="false" outlineLevel="0" collapsed="false">
      <c r="A1233" s="2" t="s">
        <v>80</v>
      </c>
      <c r="B1233" s="0"/>
    </row>
    <row r="1234" customFormat="false" ht="12.8" hidden="false" customHeight="false" outlineLevel="0" collapsed="false">
      <c r="A1234" s="2" t="s">
        <v>82</v>
      </c>
      <c r="B1234" s="2" t="s">
        <v>83</v>
      </c>
      <c r="C1234" s="2" t="s">
        <v>86</v>
      </c>
    </row>
    <row r="1235" customFormat="false" ht="12.8" hidden="false" customHeight="false" outlineLevel="0" collapsed="false">
      <c r="A1235" s="2" t="n">
        <v>0.00830939</v>
      </c>
      <c r="B1235" s="2" t="n">
        <v>0.104021</v>
      </c>
      <c r="C1235" s="2" t="n">
        <v>0.486264</v>
      </c>
    </row>
    <row r="1236" customFormat="false" ht="12.8" hidden="false" customHeight="false" outlineLevel="0" collapsed="false">
      <c r="A1236" s="2" t="n">
        <v>0.00859307</v>
      </c>
      <c r="B1236" s="2" t="n">
        <v>0.103722</v>
      </c>
      <c r="C1236" s="2" t="n">
        <v>0.485504</v>
      </c>
    </row>
    <row r="1237" customFormat="false" ht="12.8" hidden="false" customHeight="false" outlineLevel="0" collapsed="false">
      <c r="A1237" s="2" t="n">
        <v>0.00794059</v>
      </c>
      <c r="B1237" s="2" t="n">
        <v>0.103405</v>
      </c>
      <c r="C1237" s="2" t="n">
        <v>0.489115</v>
      </c>
    </row>
    <row r="1238" customFormat="false" ht="12.8" hidden="false" customHeight="false" outlineLevel="0" collapsed="false">
      <c r="A1238" s="2" t="n">
        <v>0.00709426</v>
      </c>
      <c r="B1238" s="2" t="n">
        <v>0.104419</v>
      </c>
      <c r="C1238" s="2" t="n">
        <v>0.488298</v>
      </c>
    </row>
    <row r="1239" customFormat="false" ht="12.8" hidden="false" customHeight="false" outlineLevel="0" collapsed="false">
      <c r="A1239" s="2" t="n">
        <v>0.00312948</v>
      </c>
      <c r="B1239" s="2" t="n">
        <v>0.111206</v>
      </c>
      <c r="C1239" s="2" t="n">
        <v>0.372452</v>
      </c>
    </row>
    <row r="1240" customFormat="false" ht="12.8" hidden="false" customHeight="false" outlineLevel="0" collapsed="false">
      <c r="A1240" s="2" t="n">
        <v>0.00354188</v>
      </c>
      <c r="B1240" s="2" t="n">
        <v>0.110116</v>
      </c>
      <c r="C1240" s="2" t="n">
        <v>0.372684</v>
      </c>
    </row>
    <row r="1241" customFormat="false" ht="12.8" hidden="false" customHeight="false" outlineLevel="0" collapsed="false">
      <c r="A1241" s="2" t="n">
        <v>0.0031941</v>
      </c>
      <c r="B1241" s="2" t="n">
        <v>0.100394</v>
      </c>
      <c r="C1241" s="2" t="n">
        <v>0.37682</v>
      </c>
    </row>
    <row r="1242" customFormat="false" ht="12.8" hidden="false" customHeight="false" outlineLevel="0" collapsed="false">
      <c r="A1242" s="2" t="n">
        <v>0.00221013</v>
      </c>
      <c r="B1242" s="2" t="n">
        <v>0.103506</v>
      </c>
      <c r="C1242" s="2" t="n">
        <v>0.37247</v>
      </c>
    </row>
    <row r="1243" customFormat="false" ht="12.8" hidden="false" customHeight="false" outlineLevel="0" collapsed="false">
      <c r="A1243" s="2" t="n">
        <v>0.0031941</v>
      </c>
      <c r="B1243" s="2" t="n">
        <v>0.100394</v>
      </c>
      <c r="C1243" s="2" t="n">
        <v>0.375947</v>
      </c>
    </row>
    <row r="1244" customFormat="false" ht="12.8" hidden="false" customHeight="false" outlineLevel="0" collapsed="false">
      <c r="A1244" s="2" t="n">
        <v>0.00221013</v>
      </c>
      <c r="B1244" s="2" t="n">
        <v>0.103506</v>
      </c>
      <c r="C1244" s="2" t="n">
        <v>0.373359</v>
      </c>
    </row>
    <row r="1245" customFormat="false" ht="12.8" hidden="false" customHeight="false" outlineLevel="0" collapsed="false">
      <c r="A1245" s="2" t="n">
        <v>0.00455054</v>
      </c>
      <c r="B1245" s="2" t="n">
        <v>0.103981</v>
      </c>
      <c r="C1245" s="2" t="n">
        <v>0.426371</v>
      </c>
    </row>
    <row r="1246" customFormat="false" ht="12.8" hidden="false" customHeight="false" outlineLevel="0" collapsed="false">
      <c r="A1246" s="2" t="n">
        <v>0.00422745</v>
      </c>
      <c r="B1246" s="2" t="n">
        <v>0.102359</v>
      </c>
      <c r="C1246" s="2" t="n">
        <v>0.361871</v>
      </c>
    </row>
    <row r="1247" customFormat="false" ht="12.8" hidden="false" customHeight="false" outlineLevel="0" collapsed="false">
      <c r="A1247" s="2" t="n">
        <v>0.00214919</v>
      </c>
      <c r="B1247" s="2" t="n">
        <v>0.107511</v>
      </c>
      <c r="C1247" s="2" t="n">
        <v>0.295049</v>
      </c>
    </row>
    <row r="1248" customFormat="false" ht="12.8" hidden="false" customHeight="false" outlineLevel="0" collapsed="false">
      <c r="A1248" s="2" t="n">
        <v>0.00808244</v>
      </c>
      <c r="B1248" s="2" t="n">
        <v>0.10445</v>
      </c>
      <c r="C1248" s="2" t="n">
        <v>0.395265</v>
      </c>
    </row>
    <row r="1249" customFormat="false" ht="12.8" hidden="false" customHeight="false" outlineLevel="0" collapsed="false">
      <c r="A1249" s="2" t="n">
        <v>0.00516992</v>
      </c>
      <c r="B1249" s="2" t="n">
        <v>0.105493</v>
      </c>
      <c r="C1249" s="2" t="n">
        <v>0.397456</v>
      </c>
    </row>
    <row r="1250" customFormat="false" ht="12.8" hidden="false" customHeight="false" outlineLevel="0" collapsed="false">
      <c r="A1250" s="2" t="n">
        <v>0.00482214</v>
      </c>
      <c r="B1250" s="2" t="n">
        <v>0.106249</v>
      </c>
      <c r="C1250" s="2" t="n">
        <v>0.429588</v>
      </c>
    </row>
    <row r="1251" customFormat="false" ht="12.8" hidden="false" customHeight="false" outlineLevel="0" collapsed="false">
      <c r="A1251" s="2" t="n">
        <v>0.00479062</v>
      </c>
      <c r="B1251" s="2" t="n">
        <v>0.106681</v>
      </c>
      <c r="C1251" s="2" t="n">
        <v>0.415771</v>
      </c>
    </row>
    <row r="1252" customFormat="false" ht="12.8" hidden="false" customHeight="false" outlineLevel="0" collapsed="false">
      <c r="A1252" s="2" t="n">
        <v>0.00492301</v>
      </c>
      <c r="B1252" s="2" t="n">
        <v>0.106696</v>
      </c>
      <c r="C1252" s="2" t="n">
        <v>0.408689</v>
      </c>
    </row>
    <row r="1253" customFormat="false" ht="12.8" hidden="false" customHeight="false" outlineLevel="0" collapsed="false">
      <c r="A1253" s="2" t="n">
        <v>0.00400471</v>
      </c>
      <c r="B1253" s="2" t="n">
        <v>0.10936</v>
      </c>
      <c r="C1253" s="2" t="n">
        <v>0.297706</v>
      </c>
    </row>
    <row r="1254" customFormat="false" ht="12.8" hidden="false" customHeight="false" outlineLevel="0" collapsed="false">
      <c r="A1254" s="2" t="n">
        <v>0.0041434</v>
      </c>
      <c r="B1254" s="2" t="n">
        <v>0.10802</v>
      </c>
      <c r="C1254" s="2" t="n">
        <v>0.302453</v>
      </c>
    </row>
    <row r="1255" customFormat="false" ht="12.8" hidden="false" customHeight="false" outlineLevel="0" collapsed="false">
      <c r="A1255" s="2" t="n">
        <v>0.004218</v>
      </c>
      <c r="B1255" s="2" t="n">
        <v>0.10708</v>
      </c>
      <c r="C1255" s="2" t="n">
        <v>0.299716</v>
      </c>
    </row>
    <row r="1256" customFormat="false" ht="12.8" hidden="false" customHeight="false" outlineLevel="0" collapsed="false">
      <c r="A1256" s="2" t="n">
        <v>0.0040646</v>
      </c>
      <c r="B1256" s="2" t="n">
        <v>0.108065</v>
      </c>
      <c r="C1256" s="2" t="n">
        <v>0.297807</v>
      </c>
    </row>
    <row r="1257" customFormat="false" ht="12.8" hidden="false" customHeight="false" outlineLevel="0" collapsed="false">
      <c r="A1257" s="2" t="n">
        <v>0.0050969</v>
      </c>
      <c r="B1257" s="2" t="n">
        <v>0.110082</v>
      </c>
      <c r="C1257" s="2" t="n">
        <v>0.29525</v>
      </c>
    </row>
    <row r="1258" customFormat="false" ht="12.8" hidden="false" customHeight="false" outlineLevel="0" collapsed="false">
      <c r="A1258" s="2" t="n">
        <v>0.00490095</v>
      </c>
      <c r="B1258" s="2" t="n">
        <v>0.106738</v>
      </c>
      <c r="C1258" s="2" t="n">
        <v>0.294781</v>
      </c>
    </row>
    <row r="1259" customFormat="false" ht="12.8" hidden="false" customHeight="false" outlineLevel="0" collapsed="false">
      <c r="A1259" s="2" t="n">
        <v>0.0234772</v>
      </c>
      <c r="B1259" s="2" t="n">
        <v>0.10505</v>
      </c>
      <c r="C1259" s="2" t="n">
        <v>0.548376</v>
      </c>
    </row>
    <row r="1260" customFormat="false" ht="12.8" hidden="false" customHeight="false" outlineLevel="0" collapsed="false">
      <c r="A1260" s="2" t="n">
        <v>0.0227679</v>
      </c>
      <c r="B1260" s="2" t="n">
        <v>0.105299</v>
      </c>
      <c r="C1260" s="2" t="n">
        <v>0.549279</v>
      </c>
    </row>
    <row r="1261" customFormat="false" ht="12.8" hidden="false" customHeight="false" outlineLevel="0" collapsed="false">
      <c r="A1261" s="2" t="n">
        <v>0.0024749</v>
      </c>
      <c r="B1261" s="2" t="n">
        <v>0.103447</v>
      </c>
      <c r="C1261" s="2" t="n">
        <v>0.266871</v>
      </c>
    </row>
    <row r="1262" customFormat="false" ht="12.8" hidden="false" customHeight="false" outlineLevel="0" collapsed="false">
      <c r="A1262" s="2" t="n">
        <v>0.00222641</v>
      </c>
      <c r="B1262" s="2" t="n">
        <v>0.101591</v>
      </c>
      <c r="C1262" s="2" t="n">
        <v>0.273774</v>
      </c>
    </row>
    <row r="1263" customFormat="false" ht="12.8" hidden="false" customHeight="false" outlineLevel="0" collapsed="false">
      <c r="A1263" s="2" t="n">
        <v>0.00424374</v>
      </c>
      <c r="B1263" s="2" t="n">
        <v>0.10611</v>
      </c>
      <c r="C1263" s="2" t="n">
        <v>0.432676</v>
      </c>
    </row>
    <row r="1264" customFormat="false" ht="12.8" hidden="false" customHeight="false" outlineLevel="0" collapsed="false">
      <c r="A1264" s="2" t="n">
        <v>0.00652321</v>
      </c>
      <c r="B1264" s="2" t="n">
        <v>0.10211</v>
      </c>
      <c r="C1264" s="2" t="n">
        <v>0.481989</v>
      </c>
    </row>
    <row r="1265" customFormat="false" ht="12.8" hidden="false" customHeight="false" outlineLevel="0" collapsed="false">
      <c r="A1265" s="2" t="n">
        <v>0.00582713</v>
      </c>
      <c r="B1265" s="2" t="n">
        <v>0.101457</v>
      </c>
      <c r="C1265" s="2" t="n">
        <v>0.481075</v>
      </c>
    </row>
    <row r="1266" customFormat="false" ht="12.8" hidden="false" customHeight="false" outlineLevel="0" collapsed="false">
      <c r="A1266" s="2" t="n">
        <v>0.00223587</v>
      </c>
      <c r="B1266" s="2" t="n">
        <v>0.104685</v>
      </c>
      <c r="C1266" s="2" t="n">
        <v>0.449217</v>
      </c>
    </row>
    <row r="1267" customFormat="false" ht="12.8" hidden="false" customHeight="false" outlineLevel="0" collapsed="false">
      <c r="A1267" s="2" t="n">
        <v>0.00227527</v>
      </c>
      <c r="B1267" s="2" t="n">
        <v>0.104321</v>
      </c>
      <c r="C1267" s="2" t="n">
        <v>0.451129</v>
      </c>
    </row>
    <row r="1268" customFormat="false" ht="12.8" hidden="false" customHeight="false" outlineLevel="0" collapsed="false">
      <c r="A1268" s="2" t="n">
        <v>0.00663931</v>
      </c>
      <c r="B1268" s="2" t="n">
        <v>0.10433</v>
      </c>
      <c r="C1268" s="2" t="n">
        <v>0.427598</v>
      </c>
    </row>
    <row r="1269" customFormat="false" ht="12.8" hidden="false" customHeight="false" outlineLevel="0" collapsed="false">
      <c r="A1269" s="2" t="n">
        <v>0.00682318</v>
      </c>
      <c r="B1269" s="2" t="n">
        <v>0.102487</v>
      </c>
      <c r="C1269" s="2" t="n">
        <v>0.509309</v>
      </c>
    </row>
    <row r="1270" customFormat="false" ht="12.8" hidden="false" customHeight="false" outlineLevel="0" collapsed="false">
      <c r="A1270" s="2" t="n">
        <v>0.00659781</v>
      </c>
      <c r="B1270" s="2" t="n">
        <v>0.102236</v>
      </c>
      <c r="C1270" s="2" t="n">
        <v>0.522704</v>
      </c>
    </row>
    <row r="1271" customFormat="false" ht="12.8" hidden="false" customHeight="false" outlineLevel="0" collapsed="false">
      <c r="A1271" s="2" t="n">
        <v>0.00579876</v>
      </c>
      <c r="B1271" s="2" t="n">
        <v>0.102627</v>
      </c>
      <c r="C1271" s="2" t="n">
        <v>0.4936</v>
      </c>
    </row>
    <row r="1272" customFormat="false" ht="12.8" hidden="false" customHeight="false" outlineLevel="0" collapsed="false">
      <c r="A1272" s="2" t="n">
        <v>0.00959701</v>
      </c>
      <c r="B1272" s="2" t="n">
        <v>0.102177</v>
      </c>
      <c r="C1272" s="2" t="n">
        <v>0.536422</v>
      </c>
    </row>
    <row r="1273" customFormat="false" ht="12.8" hidden="false" customHeight="false" outlineLevel="0" collapsed="false">
      <c r="A1273" s="2" t="n">
        <v>0.00915834</v>
      </c>
      <c r="B1273" s="2" t="n">
        <v>0.103406</v>
      </c>
      <c r="C1273" s="2" t="n">
        <v>0.428714</v>
      </c>
    </row>
    <row r="1274" customFormat="false" ht="12.8" hidden="false" customHeight="false" outlineLevel="0" collapsed="false">
      <c r="A1274" s="2" t="n">
        <v>0.00904329</v>
      </c>
      <c r="B1274" s="2" t="n">
        <v>0.103057</v>
      </c>
      <c r="C1274" s="2" t="n">
        <v>0.428821</v>
      </c>
    </row>
    <row r="1275" customFormat="false" ht="12.8" hidden="false" customHeight="false" outlineLevel="0" collapsed="false">
      <c r="A1275" s="2" t="n">
        <v>0.00249434</v>
      </c>
      <c r="B1275" s="2" t="n">
        <v>0.105554</v>
      </c>
      <c r="C1275" s="2" t="n">
        <v>0.336252</v>
      </c>
    </row>
    <row r="1276" customFormat="false" ht="12.8" hidden="false" customHeight="false" outlineLevel="0" collapsed="false">
      <c r="A1276" s="2" t="n">
        <v>0.00260519</v>
      </c>
      <c r="B1276" s="2" t="n">
        <v>0.104407</v>
      </c>
      <c r="C1276" s="2" t="n">
        <v>0.336544</v>
      </c>
    </row>
    <row r="1277" customFormat="false" ht="12.8" hidden="false" customHeight="false" outlineLevel="0" collapsed="false">
      <c r="A1277" s="2" t="n">
        <v>0.0501657</v>
      </c>
      <c r="B1277" s="2" t="n">
        <v>0.102035</v>
      </c>
      <c r="C1277" s="2" t="n">
        <v>0.648478</v>
      </c>
    </row>
    <row r="1278" customFormat="false" ht="12.8" hidden="false" customHeight="false" outlineLevel="0" collapsed="false">
      <c r="A1278" s="2" t="n">
        <v>0.00694874</v>
      </c>
      <c r="B1278" s="2" t="n">
        <v>0.10274</v>
      </c>
      <c r="C1278" s="2" t="n">
        <v>0.482328</v>
      </c>
    </row>
    <row r="1279" customFormat="false" ht="12.8" hidden="false" customHeight="false" outlineLevel="0" collapsed="false">
      <c r="A1279" s="2" t="n">
        <v>0.0345541</v>
      </c>
      <c r="B1279" s="2" t="n">
        <v>0.102995</v>
      </c>
      <c r="C1279" s="2" t="n">
        <v>0.752303</v>
      </c>
    </row>
    <row r="1280" customFormat="false" ht="12.8" hidden="false" customHeight="false" outlineLevel="0" collapsed="false">
      <c r="A1280" s="2" t="n">
        <v>0.00830939</v>
      </c>
      <c r="B1280" s="2" t="n">
        <v>0.104021</v>
      </c>
      <c r="C1280" s="2" t="n">
        <v>0.485823</v>
      </c>
    </row>
    <row r="1281" customFormat="false" ht="12.8" hidden="false" customHeight="false" outlineLevel="0" collapsed="false">
      <c r="A1281" s="2" t="n">
        <v>0.00859307</v>
      </c>
      <c r="B1281" s="2" t="n">
        <v>0.103722</v>
      </c>
      <c r="C1281" s="2" t="n">
        <v>0.485191</v>
      </c>
    </row>
    <row r="1282" customFormat="false" ht="12.8" hidden="false" customHeight="false" outlineLevel="0" collapsed="false">
      <c r="A1282" s="2" t="n">
        <v>0.00794059</v>
      </c>
      <c r="B1282" s="2" t="n">
        <v>0.103405</v>
      </c>
      <c r="C1282" s="2" t="n">
        <v>0.487675</v>
      </c>
    </row>
    <row r="1283" customFormat="false" ht="12.8" hidden="false" customHeight="false" outlineLevel="0" collapsed="false">
      <c r="A1283" s="2" t="n">
        <v>0.00709426</v>
      </c>
      <c r="B1283" s="2" t="n">
        <v>0.104419</v>
      </c>
      <c r="C1283" s="2" t="n">
        <v>0.487237</v>
      </c>
    </row>
    <row r="1284" customFormat="false" ht="12.8" hidden="false" customHeight="false" outlineLevel="0" collapsed="false">
      <c r="A1284" s="2" t="n">
        <v>0.00312948</v>
      </c>
      <c r="B1284" s="2" t="n">
        <v>0.111206</v>
      </c>
      <c r="C1284" s="2" t="n">
        <v>0.372182</v>
      </c>
    </row>
    <row r="1285" customFormat="false" ht="12.8" hidden="false" customHeight="false" outlineLevel="0" collapsed="false">
      <c r="A1285" s="2" t="n">
        <v>0.00354188</v>
      </c>
      <c r="B1285" s="2" t="n">
        <v>0.110116</v>
      </c>
      <c r="C1285" s="2" t="n">
        <v>0.373091</v>
      </c>
    </row>
    <row r="1286" customFormat="false" ht="12.8" hidden="false" customHeight="false" outlineLevel="0" collapsed="false">
      <c r="A1286" s="2" t="n">
        <v>0.0031941</v>
      </c>
      <c r="B1286" s="2" t="n">
        <v>0.100394</v>
      </c>
      <c r="C1286" s="2" t="n">
        <v>0.37683</v>
      </c>
    </row>
    <row r="1287" customFormat="false" ht="12.8" hidden="false" customHeight="false" outlineLevel="0" collapsed="false">
      <c r="A1287" s="2" t="n">
        <v>0.00221013</v>
      </c>
      <c r="B1287" s="2" t="n">
        <v>0.103506</v>
      </c>
      <c r="C1287" s="2" t="n">
        <v>0.377186</v>
      </c>
    </row>
    <row r="1288" customFormat="false" ht="12.8" hidden="false" customHeight="false" outlineLevel="0" collapsed="false">
      <c r="A1288" s="2" t="n">
        <v>0.0031941</v>
      </c>
      <c r="B1288" s="2" t="n">
        <v>0.100394</v>
      </c>
      <c r="C1288" s="2" t="n">
        <v>0.377073</v>
      </c>
    </row>
    <row r="1289" customFormat="false" ht="12.8" hidden="false" customHeight="false" outlineLevel="0" collapsed="false">
      <c r="A1289" s="2" t="n">
        <v>0.00221013</v>
      </c>
      <c r="B1289" s="2" t="n">
        <v>0.103506</v>
      </c>
      <c r="C1289" s="2" t="n">
        <v>0.37291</v>
      </c>
    </row>
    <row r="1290" customFormat="false" ht="12.8" hidden="false" customHeight="false" outlineLevel="0" collapsed="false">
      <c r="A1290" s="2" t="n">
        <v>0.00455054</v>
      </c>
      <c r="B1290" s="2" t="n">
        <v>0.103981</v>
      </c>
      <c r="C1290" s="2" t="n">
        <v>0.435725</v>
      </c>
    </row>
    <row r="1291" customFormat="false" ht="12.8" hidden="false" customHeight="false" outlineLevel="0" collapsed="false">
      <c r="A1291" s="2" t="n">
        <v>0.00422745</v>
      </c>
      <c r="B1291" s="2" t="n">
        <v>0.102359</v>
      </c>
      <c r="C1291" s="2" t="n">
        <v>0.359346</v>
      </c>
    </row>
    <row r="1292" customFormat="false" ht="12.8" hidden="false" customHeight="false" outlineLevel="0" collapsed="false">
      <c r="A1292" s="2" t="n">
        <v>0.00214919</v>
      </c>
      <c r="B1292" s="2" t="n">
        <v>0.107511</v>
      </c>
      <c r="C1292" s="2" t="n">
        <v>0.29459</v>
      </c>
    </row>
    <row r="1293" customFormat="false" ht="12.8" hidden="false" customHeight="false" outlineLevel="0" collapsed="false">
      <c r="A1293" s="2" t="n">
        <v>0.00808244</v>
      </c>
      <c r="B1293" s="2" t="n">
        <v>0.10445</v>
      </c>
      <c r="C1293" s="2" t="n">
        <v>0.395947</v>
      </c>
    </row>
    <row r="1294" customFormat="false" ht="12.8" hidden="false" customHeight="false" outlineLevel="0" collapsed="false">
      <c r="A1294" s="2" t="n">
        <v>0.00516992</v>
      </c>
      <c r="B1294" s="2" t="n">
        <v>0.105493</v>
      </c>
      <c r="C1294" s="2" t="n">
        <v>0.394737</v>
      </c>
    </row>
    <row r="1295" customFormat="false" ht="12.8" hidden="false" customHeight="false" outlineLevel="0" collapsed="false">
      <c r="A1295" s="2" t="n">
        <v>0.00482214</v>
      </c>
      <c r="B1295" s="2" t="n">
        <v>0.106249</v>
      </c>
      <c r="C1295" s="2" t="n">
        <v>0.40264</v>
      </c>
    </row>
    <row r="1296" customFormat="false" ht="12.8" hidden="false" customHeight="false" outlineLevel="0" collapsed="false">
      <c r="A1296" s="2" t="n">
        <v>0.00479062</v>
      </c>
      <c r="B1296" s="2" t="n">
        <v>0.106681</v>
      </c>
      <c r="C1296" s="2" t="n">
        <v>0.393508</v>
      </c>
    </row>
    <row r="1297" customFormat="false" ht="12.8" hidden="false" customHeight="false" outlineLevel="0" collapsed="false">
      <c r="A1297" s="2" t="n">
        <v>0.00492301</v>
      </c>
      <c r="B1297" s="2" t="n">
        <v>0.106696</v>
      </c>
      <c r="C1297" s="2" t="n">
        <v>0.397688</v>
      </c>
    </row>
    <row r="1298" customFormat="false" ht="12.8" hidden="false" customHeight="false" outlineLevel="0" collapsed="false">
      <c r="A1298" s="2" t="n">
        <v>0.00400471</v>
      </c>
      <c r="B1298" s="2" t="n">
        <v>0.10936</v>
      </c>
      <c r="C1298" s="2" t="n">
        <v>0.29864</v>
      </c>
    </row>
    <row r="1299" customFormat="false" ht="12.8" hidden="false" customHeight="false" outlineLevel="0" collapsed="false">
      <c r="A1299" s="2" t="n">
        <v>0.0041434</v>
      </c>
      <c r="B1299" s="2" t="n">
        <v>0.10802</v>
      </c>
      <c r="C1299" s="2" t="n">
        <v>0.301946</v>
      </c>
    </row>
    <row r="1300" customFormat="false" ht="12.8" hidden="false" customHeight="false" outlineLevel="0" collapsed="false">
      <c r="A1300" s="2" t="n">
        <v>0.004218</v>
      </c>
      <c r="B1300" s="2" t="n">
        <v>0.10708</v>
      </c>
      <c r="C1300" s="2" t="n">
        <v>0.299659</v>
      </c>
    </row>
    <row r="1301" customFormat="false" ht="12.8" hidden="false" customHeight="false" outlineLevel="0" collapsed="false">
      <c r="A1301" s="2" t="n">
        <v>0.0040646</v>
      </c>
      <c r="B1301" s="2" t="n">
        <v>0.108065</v>
      </c>
      <c r="C1301" s="2" t="n">
        <v>0.296435</v>
      </c>
    </row>
    <row r="1302" customFormat="false" ht="12.8" hidden="false" customHeight="false" outlineLevel="0" collapsed="false">
      <c r="A1302" s="2" t="n">
        <v>0.0050969</v>
      </c>
      <c r="B1302" s="2" t="n">
        <v>0.110082</v>
      </c>
      <c r="C1302" s="2" t="n">
        <v>0.295336</v>
      </c>
    </row>
    <row r="1303" customFormat="false" ht="12.8" hidden="false" customHeight="false" outlineLevel="0" collapsed="false">
      <c r="A1303" s="2" t="n">
        <v>0.00490095</v>
      </c>
      <c r="B1303" s="2" t="n">
        <v>0.106738</v>
      </c>
      <c r="C1303" s="2" t="n">
        <v>0.294394</v>
      </c>
    </row>
    <row r="1304" customFormat="false" ht="12.8" hidden="false" customHeight="false" outlineLevel="0" collapsed="false">
      <c r="A1304" s="2" t="n">
        <v>0.0234772</v>
      </c>
      <c r="B1304" s="2" t="n">
        <v>0.10505</v>
      </c>
      <c r="C1304" s="2" t="n">
        <v>0.548075</v>
      </c>
    </row>
    <row r="1305" customFormat="false" ht="12.8" hidden="false" customHeight="false" outlineLevel="0" collapsed="false">
      <c r="A1305" s="2" t="n">
        <v>0.0227679</v>
      </c>
      <c r="B1305" s="2" t="n">
        <v>0.105299</v>
      </c>
      <c r="C1305" s="2" t="n">
        <v>0.774282</v>
      </c>
    </row>
    <row r="1306" customFormat="false" ht="12.8" hidden="false" customHeight="false" outlineLevel="0" collapsed="false">
      <c r="A1306" s="2" t="n">
        <v>0.0024749</v>
      </c>
      <c r="B1306" s="2" t="n">
        <v>0.103447</v>
      </c>
      <c r="C1306" s="2" t="n">
        <v>0.267539</v>
      </c>
    </row>
    <row r="1307" customFormat="false" ht="12.8" hidden="false" customHeight="false" outlineLevel="0" collapsed="false">
      <c r="A1307" s="2" t="n">
        <v>0.00222641</v>
      </c>
      <c r="B1307" s="2" t="n">
        <v>0.101591</v>
      </c>
      <c r="C1307" s="2" t="n">
        <v>0.273383</v>
      </c>
    </row>
    <row r="1308" customFormat="false" ht="12.8" hidden="false" customHeight="false" outlineLevel="0" collapsed="false">
      <c r="A1308" s="2" t="n">
        <v>0.00424374</v>
      </c>
      <c r="B1308" s="2" t="n">
        <v>0.10611</v>
      </c>
      <c r="C1308" s="2" t="n">
        <v>0.435657</v>
      </c>
    </row>
    <row r="1309" customFormat="false" ht="12.8" hidden="false" customHeight="false" outlineLevel="0" collapsed="false">
      <c r="A1309" s="2" t="n">
        <v>0.00652321</v>
      </c>
      <c r="B1309" s="2" t="n">
        <v>0.10211</v>
      </c>
      <c r="C1309" s="2" t="n">
        <v>0.64025</v>
      </c>
    </row>
    <row r="1310" customFormat="false" ht="12.8" hidden="false" customHeight="false" outlineLevel="0" collapsed="false">
      <c r="A1310" s="2" t="n">
        <v>0.00582713</v>
      </c>
      <c r="B1310" s="2" t="n">
        <v>0.101457</v>
      </c>
      <c r="C1310" s="2" t="n">
        <v>0.480282</v>
      </c>
    </row>
    <row r="1311" customFormat="false" ht="12.8" hidden="false" customHeight="false" outlineLevel="0" collapsed="false">
      <c r="A1311" s="2" t="n">
        <v>0.00223587</v>
      </c>
      <c r="B1311" s="2" t="n">
        <v>0.104685</v>
      </c>
      <c r="C1311" s="2" t="n">
        <v>0.45322</v>
      </c>
    </row>
    <row r="1312" customFormat="false" ht="12.8" hidden="false" customHeight="false" outlineLevel="0" collapsed="false">
      <c r="A1312" s="2" t="n">
        <v>0.00227527</v>
      </c>
      <c r="B1312" s="2" t="n">
        <v>0.104321</v>
      </c>
      <c r="C1312" s="2" t="n">
        <v>0.45042</v>
      </c>
    </row>
    <row r="1313" customFormat="false" ht="12.8" hidden="false" customHeight="false" outlineLevel="0" collapsed="false">
      <c r="A1313" s="2" t="n">
        <v>0.00663931</v>
      </c>
      <c r="B1313" s="2" t="n">
        <v>0.10433</v>
      </c>
      <c r="C1313" s="2" t="n">
        <v>0.427453</v>
      </c>
    </row>
    <row r="1314" customFormat="false" ht="12.8" hidden="false" customHeight="false" outlineLevel="0" collapsed="false">
      <c r="A1314" s="2" t="n">
        <v>0.00682318</v>
      </c>
      <c r="B1314" s="2" t="n">
        <v>0.102487</v>
      </c>
      <c r="C1314" s="2" t="n">
        <v>0.509172</v>
      </c>
    </row>
    <row r="1315" customFormat="false" ht="12.8" hidden="false" customHeight="false" outlineLevel="0" collapsed="false">
      <c r="A1315" s="2" t="n">
        <v>0.00659781</v>
      </c>
      <c r="B1315" s="2" t="n">
        <v>0.102236</v>
      </c>
      <c r="C1315" s="2" t="n">
        <v>0.511008</v>
      </c>
    </row>
    <row r="1316" customFormat="false" ht="12.8" hidden="false" customHeight="false" outlineLevel="0" collapsed="false">
      <c r="A1316" s="2" t="n">
        <v>0.00579876</v>
      </c>
      <c r="B1316" s="2" t="n">
        <v>0.102627</v>
      </c>
      <c r="C1316" s="2" t="n">
        <v>0.494449</v>
      </c>
    </row>
    <row r="1317" customFormat="false" ht="12.8" hidden="false" customHeight="false" outlineLevel="0" collapsed="false">
      <c r="A1317" s="2" t="n">
        <v>0.00959701</v>
      </c>
      <c r="B1317" s="2" t="n">
        <v>0.102177</v>
      </c>
      <c r="C1317" s="2" t="n">
        <v>0.536271</v>
      </c>
    </row>
    <row r="1318" customFormat="false" ht="12.8" hidden="false" customHeight="false" outlineLevel="0" collapsed="false">
      <c r="A1318" s="2" t="n">
        <v>0.00915834</v>
      </c>
      <c r="B1318" s="2" t="n">
        <v>0.103406</v>
      </c>
      <c r="C1318" s="2" t="n">
        <v>0.428577</v>
      </c>
    </row>
    <row r="1319" customFormat="false" ht="12.8" hidden="false" customHeight="false" outlineLevel="0" collapsed="false">
      <c r="A1319" s="2" t="n">
        <v>0.00904329</v>
      </c>
      <c r="B1319" s="2" t="n">
        <v>0.103057</v>
      </c>
      <c r="C1319" s="2" t="n">
        <v>0.427886</v>
      </c>
    </row>
    <row r="1320" customFormat="false" ht="12.8" hidden="false" customHeight="false" outlineLevel="0" collapsed="false">
      <c r="A1320" s="2" t="n">
        <v>0.00249434</v>
      </c>
      <c r="B1320" s="2" t="n">
        <v>0.105554</v>
      </c>
      <c r="C1320" s="2" t="n">
        <v>0.335657</v>
      </c>
    </row>
    <row r="1321" customFormat="false" ht="12.8" hidden="false" customHeight="false" outlineLevel="0" collapsed="false">
      <c r="A1321" s="2" t="n">
        <v>0.00260519</v>
      </c>
      <c r="B1321" s="2" t="n">
        <v>0.104407</v>
      </c>
      <c r="C1321" s="2" t="n">
        <v>0.336619</v>
      </c>
    </row>
    <row r="1322" customFormat="false" ht="12.8" hidden="false" customHeight="false" outlineLevel="0" collapsed="false">
      <c r="A1322" s="2" t="n">
        <v>0.0501657</v>
      </c>
      <c r="B1322" s="2" t="n">
        <v>0.102035</v>
      </c>
      <c r="C1322" s="2" t="n">
        <v>0.648063</v>
      </c>
    </row>
    <row r="1323" customFormat="false" ht="12.8" hidden="false" customHeight="false" outlineLevel="0" collapsed="false">
      <c r="A1323" s="2" t="n">
        <v>0.00694874</v>
      </c>
      <c r="B1323" s="2" t="n">
        <v>0.10274</v>
      </c>
      <c r="C1323" s="2" t="n">
        <v>0.483121</v>
      </c>
    </row>
    <row r="1324" customFormat="false" ht="12.8" hidden="false" customHeight="false" outlineLevel="0" collapsed="false">
      <c r="A1324" s="2" t="n">
        <v>0.0345541</v>
      </c>
      <c r="B1324" s="2" t="n">
        <v>0.102995</v>
      </c>
      <c r="C1324" s="2" t="n">
        <v>0.673743</v>
      </c>
    </row>
    <row r="1325" customFormat="false" ht="12.8" hidden="false" customHeight="false" outlineLevel="0" collapsed="false">
      <c r="A1325" s="2" t="n">
        <v>0.0456551</v>
      </c>
      <c r="B1325" s="2" t="n">
        <v>0.102313</v>
      </c>
      <c r="C1325" s="2" t="n">
        <v>0.677008</v>
      </c>
    </row>
    <row r="1326" customFormat="false" ht="12.8" hidden="false" customHeight="false" outlineLevel="0" collapsed="false">
      <c r="A1326" s="2" t="n">
        <v>0.0381921</v>
      </c>
      <c r="B1326" s="2" t="n">
        <v>0.0997699</v>
      </c>
      <c r="C1326" s="2" t="n">
        <v>0.636647</v>
      </c>
    </row>
    <row r="1327" customFormat="false" ht="12.8" hidden="false" customHeight="false" outlineLevel="0" collapsed="false">
      <c r="A1327" s="2" t="n">
        <v>0.0432811</v>
      </c>
      <c r="B1327" s="2" t="n">
        <v>0.102247</v>
      </c>
      <c r="C1327" s="2" t="n">
        <v>0.677213</v>
      </c>
    </row>
    <row r="1328" customFormat="false" ht="12.8" hidden="false" customHeight="false" outlineLevel="0" collapsed="false">
      <c r="A1328" s="2" t="n">
        <v>0.0660186</v>
      </c>
      <c r="B1328" s="2" t="n">
        <v>0.100933</v>
      </c>
      <c r="C1328" s="2" t="n">
        <v>0.685017</v>
      </c>
    </row>
    <row r="1329" customFormat="false" ht="12.8" hidden="false" customHeight="false" outlineLevel="0" collapsed="false">
      <c r="A1329" s="2" t="n">
        <v>0.0325247</v>
      </c>
      <c r="B1329" s="2" t="n">
        <v>0.100714</v>
      </c>
      <c r="C1329" s="2" t="n">
        <v>0.620093</v>
      </c>
    </row>
    <row r="1330" customFormat="false" ht="12.8" hidden="false" customHeight="false" outlineLevel="0" collapsed="false">
      <c r="A1330" s="2" t="n">
        <v>0.0338858</v>
      </c>
      <c r="B1330" s="2" t="n">
        <v>0.102822</v>
      </c>
      <c r="C1330" s="2" t="n">
        <v>0.621148</v>
      </c>
    </row>
    <row r="1331" customFormat="false" ht="12.8" hidden="false" customHeight="false" outlineLevel="0" collapsed="false">
      <c r="A1331" s="2" t="n">
        <v>0.0494581</v>
      </c>
      <c r="B1331" s="2" t="n">
        <v>0.10188</v>
      </c>
      <c r="C1331" s="2" t="n">
        <v>0.64794</v>
      </c>
    </row>
    <row r="1332" customFormat="false" ht="12.8" hidden="false" customHeight="false" outlineLevel="0" collapsed="false">
      <c r="A1332" s="2" t="n">
        <v>0.00413552</v>
      </c>
      <c r="B1332" s="2" t="n">
        <v>0.109304</v>
      </c>
      <c r="C1332" s="2" t="n">
        <v>0.364627</v>
      </c>
    </row>
    <row r="1333" customFormat="false" ht="12.8" hidden="false" customHeight="false" outlineLevel="0" collapsed="false">
      <c r="A1333" s="2" t="n">
        <v>0.00444967</v>
      </c>
      <c r="B1333" s="2" t="n">
        <v>0.102189</v>
      </c>
      <c r="C1333" s="2" t="n">
        <v>0.480282</v>
      </c>
    </row>
    <row r="1334" customFormat="false" ht="12.8" hidden="false" customHeight="false" outlineLevel="0" collapsed="false">
      <c r="A1334" s="2" t="n">
        <v>0.0020231</v>
      </c>
      <c r="B1334" s="2" t="n">
        <v>0.104011</v>
      </c>
      <c r="C1334" s="2" t="n">
        <v>0.414465</v>
      </c>
    </row>
    <row r="1335" customFormat="false" ht="12.8" hidden="false" customHeight="false" outlineLevel="0" collapsed="false">
      <c r="A1335" s="2" t="n">
        <v>0.00511108</v>
      </c>
      <c r="B1335" s="2" t="n">
        <v>0.10427</v>
      </c>
      <c r="C1335" s="2" t="n">
        <v>0.452945</v>
      </c>
    </row>
    <row r="1336" customFormat="false" ht="12.8" hidden="false" customHeight="false" outlineLevel="0" collapsed="false">
      <c r="A1336" s="2" t="n">
        <v>0.0305688</v>
      </c>
      <c r="B1336" s="2" t="n">
        <v>0.101478</v>
      </c>
      <c r="C1336" s="2" t="n">
        <v>0.588357</v>
      </c>
    </row>
    <row r="1337" customFormat="false" ht="12.8" hidden="false" customHeight="false" outlineLevel="0" collapsed="false">
      <c r="A1337" s="2" t="n">
        <v>0.0337618</v>
      </c>
      <c r="B1337" s="2" t="n">
        <v>0.101928</v>
      </c>
      <c r="C1337" s="2" t="n">
        <v>0.596212</v>
      </c>
    </row>
    <row r="1338" customFormat="false" ht="12.8" hidden="false" customHeight="false" outlineLevel="0" collapsed="false">
      <c r="A1338" s="2" t="n">
        <v>0.0293379</v>
      </c>
      <c r="B1338" s="2" t="n">
        <v>0.102145</v>
      </c>
      <c r="C1338" s="2" t="n">
        <v>0.586247</v>
      </c>
    </row>
    <row r="1339" customFormat="false" ht="12.8" hidden="false" customHeight="false" outlineLevel="0" collapsed="false">
      <c r="A1339" s="2" t="n">
        <v>0.029527</v>
      </c>
      <c r="B1339" s="2" t="n">
        <v>0.102146</v>
      </c>
      <c r="C1339" s="2" t="n">
        <v>0.821857</v>
      </c>
    </row>
    <row r="1340" customFormat="false" ht="12.8" hidden="false" customHeight="false" outlineLevel="0" collapsed="false">
      <c r="A1340" s="2" t="n">
        <v>0.0278323</v>
      </c>
      <c r="B1340" s="2" t="n">
        <v>0.10214</v>
      </c>
      <c r="C1340" s="2" t="n">
        <v>0.593098</v>
      </c>
    </row>
    <row r="1341" customFormat="false" ht="12.8" hidden="false" customHeight="false" outlineLevel="0" collapsed="false">
      <c r="A1341" s="2" t="n">
        <v>0.0326182</v>
      </c>
      <c r="B1341" s="2" t="n">
        <v>0.101631</v>
      </c>
      <c r="C1341" s="2" t="n">
        <v>0.593417</v>
      </c>
    </row>
    <row r="1342" customFormat="false" ht="12.8" hidden="false" customHeight="false" outlineLevel="0" collapsed="false">
      <c r="A1342" s="2" t="n">
        <v>0.00303544</v>
      </c>
      <c r="B1342" s="2" t="n">
        <v>0.103616</v>
      </c>
      <c r="C1342" s="2" t="n">
        <v>0.369412</v>
      </c>
    </row>
    <row r="1343" customFormat="false" ht="12.8" hidden="false" customHeight="false" outlineLevel="0" collapsed="false">
      <c r="A1343" s="2" t="n">
        <v>0.00307485</v>
      </c>
      <c r="B1343" s="2" t="n">
        <v>0.10333</v>
      </c>
      <c r="C1343" s="2" t="n">
        <v>0.395519</v>
      </c>
    </row>
    <row r="1344" customFormat="false" ht="12.8" hidden="false" customHeight="false" outlineLevel="0" collapsed="false">
      <c r="A1344" s="2" t="n">
        <v>0.0280818</v>
      </c>
      <c r="B1344" s="2" t="n">
        <v>0.102485</v>
      </c>
      <c r="C1344" s="2" t="n">
        <v>0.582768</v>
      </c>
    </row>
    <row r="1345" customFormat="false" ht="12.8" hidden="false" customHeight="false" outlineLevel="0" collapsed="false">
      <c r="A1345" s="2" t="n">
        <v>0.0271593</v>
      </c>
      <c r="B1345" s="2" t="n">
        <v>0.101838</v>
      </c>
      <c r="C1345" s="2" t="n">
        <v>0.584119</v>
      </c>
    </row>
    <row r="1346" customFormat="false" ht="12.8" hidden="false" customHeight="false" outlineLevel="0" collapsed="false">
      <c r="A1346" s="2" t="n">
        <v>0.0319667</v>
      </c>
      <c r="B1346" s="2" t="n">
        <v>0.101599</v>
      </c>
      <c r="C1346" s="2" t="n">
        <v>0.591556</v>
      </c>
    </row>
    <row r="1347" customFormat="false" ht="12.8" hidden="false" customHeight="false" outlineLevel="0" collapsed="false">
      <c r="A1347" s="2" t="n">
        <v>0.00238402</v>
      </c>
      <c r="B1347" s="2" t="n">
        <v>0.103951</v>
      </c>
      <c r="C1347" s="2" t="n">
        <v>0.355316</v>
      </c>
    </row>
    <row r="1348" customFormat="false" ht="12.8" hidden="false" customHeight="false" outlineLevel="0" collapsed="false">
      <c r="A1348" s="2" t="n">
        <v>0.0283203</v>
      </c>
      <c r="B1348" s="2" t="n">
        <v>0.102255</v>
      </c>
      <c r="C1348" s="2" t="n">
        <v>0.583036</v>
      </c>
    </row>
    <row r="1349" customFormat="false" ht="12.8" hidden="false" customHeight="false" outlineLevel="0" collapsed="false">
      <c r="A1349" s="2" t="n">
        <v>0.00252481</v>
      </c>
      <c r="B1349" s="2" t="n">
        <v>0.105621</v>
      </c>
      <c r="C1349" s="2" t="n">
        <v>0.351584</v>
      </c>
    </row>
    <row r="1350" customFormat="false" ht="12.8" hidden="false" customHeight="false" outlineLevel="0" collapsed="false">
      <c r="A1350" s="2" t="n">
        <v>0.00259416</v>
      </c>
      <c r="B1350" s="2" t="n">
        <v>0.105523</v>
      </c>
      <c r="C1350" s="2" t="n">
        <v>0.495114</v>
      </c>
    </row>
    <row r="1351" customFormat="false" ht="12.8" hidden="false" customHeight="false" outlineLevel="0" collapsed="false">
      <c r="A1351" s="2" t="n">
        <v>0.00842759</v>
      </c>
      <c r="B1351" s="2" t="n">
        <v>0.103706</v>
      </c>
      <c r="C1351" s="2" t="n">
        <v>0.459128</v>
      </c>
    </row>
    <row r="1352" customFormat="false" ht="12.8" hidden="false" customHeight="false" outlineLevel="0" collapsed="false">
      <c r="A1352" s="2" t="n">
        <v>0.00218281</v>
      </c>
      <c r="B1352" s="2" t="n">
        <v>0.103513</v>
      </c>
      <c r="C1352" s="2" t="n">
        <v>0.338134</v>
      </c>
    </row>
    <row r="1353" customFormat="false" ht="12.8" hidden="false" customHeight="false" outlineLevel="0" collapsed="false">
      <c r="A1353" s="2" t="n">
        <v>0.0595069</v>
      </c>
      <c r="B1353" s="2" t="n">
        <v>0.101419</v>
      </c>
      <c r="C1353" s="2" t="n">
        <v>0.664937</v>
      </c>
    </row>
    <row r="1354" customFormat="false" ht="12.8" hidden="false" customHeight="false" outlineLevel="0" collapsed="false">
      <c r="A1354" s="2" t="n">
        <v>0.0661089</v>
      </c>
      <c r="B1354" s="2" t="n">
        <v>0.0998104</v>
      </c>
      <c r="C1354" s="2" t="n">
        <v>0.640709</v>
      </c>
    </row>
    <row r="1355" customFormat="false" ht="12.8" hidden="false" customHeight="false" outlineLevel="0" collapsed="false">
      <c r="A1355" s="2" t="n">
        <v>0.00497134</v>
      </c>
      <c r="B1355" s="2" t="n">
        <v>0.103526</v>
      </c>
      <c r="C1355" s="2" t="n">
        <v>0.396436</v>
      </c>
    </row>
    <row r="1356" customFormat="false" ht="12.8" hidden="false" customHeight="false" outlineLevel="0" collapsed="false">
      <c r="A1356" s="2" t="n">
        <v>0.00478537</v>
      </c>
      <c r="B1356" s="2" t="n">
        <v>0.103203</v>
      </c>
      <c r="C1356" s="2" t="n">
        <v>0.40711</v>
      </c>
    </row>
    <row r="1357" customFormat="false" ht="12.8" hidden="false" customHeight="false" outlineLevel="0" collapsed="false">
      <c r="A1357" s="2" t="n">
        <v>0.00485051</v>
      </c>
      <c r="B1357" s="2" t="n">
        <v>0.102888</v>
      </c>
      <c r="C1357" s="2" t="n">
        <v>0.396906</v>
      </c>
    </row>
    <row r="1358" customFormat="false" ht="12.8" hidden="false" customHeight="false" outlineLevel="0" collapsed="false">
      <c r="A1358" s="2" t="n">
        <v>0.00546779</v>
      </c>
      <c r="B1358" s="2" t="n">
        <v>0.104331</v>
      </c>
      <c r="C1358" s="2" t="n">
        <v>0.404119</v>
      </c>
    </row>
    <row r="1359" customFormat="false" ht="12.8" hidden="false" customHeight="false" outlineLevel="0" collapsed="false">
      <c r="A1359" s="2" t="n">
        <v>0.00480533</v>
      </c>
      <c r="B1359" s="2" t="n">
        <v>0.102232</v>
      </c>
      <c r="C1359" s="2" t="n">
        <v>0.40568</v>
      </c>
    </row>
    <row r="1360" customFormat="false" ht="12.8" hidden="false" customHeight="false" outlineLevel="0" collapsed="false">
      <c r="A1360" s="2" t="n">
        <v>0.00514786</v>
      </c>
      <c r="B1360" s="2" t="n">
        <v>0.101712</v>
      </c>
      <c r="C1360" s="2" t="n">
        <v>0.400871</v>
      </c>
    </row>
    <row r="1361" customFormat="false" ht="12.8" hidden="false" customHeight="false" outlineLevel="0" collapsed="false">
      <c r="A1361" s="2" t="n">
        <v>0.00534329</v>
      </c>
      <c r="B1361" s="2" t="n">
        <v>0.102705</v>
      </c>
      <c r="C1361" s="2" t="n">
        <v>0.465681</v>
      </c>
    </row>
    <row r="1362" customFormat="false" ht="12.8" hidden="false" customHeight="false" outlineLevel="0" collapsed="false">
      <c r="A1362" s="2" t="n">
        <v>0.00697974</v>
      </c>
      <c r="B1362" s="2" t="n">
        <v>0.103766</v>
      </c>
      <c r="C1362" s="2" t="n">
        <v>0.473533</v>
      </c>
    </row>
    <row r="1363" customFormat="false" ht="12.8" hidden="false" customHeight="false" outlineLevel="0" collapsed="false">
      <c r="A1363" s="2" t="n">
        <v>0.00534329</v>
      </c>
      <c r="B1363" s="2" t="n">
        <v>0.102705</v>
      </c>
      <c r="C1363" s="2" t="n">
        <v>0.465784</v>
      </c>
    </row>
    <row r="1364" customFormat="false" ht="12.8" hidden="false" customHeight="false" outlineLevel="0" collapsed="false">
      <c r="A1364" s="2" t="n">
        <v>0.00697974</v>
      </c>
      <c r="B1364" s="2" t="n">
        <v>0.103766</v>
      </c>
      <c r="C1364" s="2" t="n">
        <v>0.472335</v>
      </c>
    </row>
    <row r="1365" customFormat="false" ht="12.8" hidden="false" customHeight="false" outlineLevel="0" collapsed="false">
      <c r="A1365" s="2" t="n">
        <v>0.0196411</v>
      </c>
      <c r="B1365" s="2" t="n">
        <v>0.1017</v>
      </c>
      <c r="C1365" s="2" t="n">
        <v>0.56857</v>
      </c>
    </row>
    <row r="1366" customFormat="false" ht="12.8" hidden="false" customHeight="false" outlineLevel="0" collapsed="false">
      <c r="A1366" s="2" t="n">
        <v>0.0163162</v>
      </c>
      <c r="B1366" s="2" t="n">
        <v>0.101453</v>
      </c>
      <c r="C1366" s="2" t="n">
        <v>0.545646</v>
      </c>
    </row>
    <row r="1367" customFormat="false" ht="12.8" hidden="false" customHeight="false" outlineLevel="0" collapsed="false">
      <c r="A1367" s="2" t="n">
        <v>0.00890198</v>
      </c>
      <c r="B1367" s="2" t="n">
        <v>0.103338</v>
      </c>
      <c r="C1367" s="2" t="n">
        <v>0.499465</v>
      </c>
    </row>
    <row r="1368" customFormat="false" ht="12.8" hidden="false" customHeight="false" outlineLevel="0" collapsed="false">
      <c r="A1368" s="2" t="n">
        <v>0.0159269</v>
      </c>
      <c r="B1368" s="2" t="n">
        <v>0.102088</v>
      </c>
      <c r="C1368" s="2" t="n">
        <v>0.564867</v>
      </c>
    </row>
    <row r="1369" customFormat="false" ht="12.8" hidden="false" customHeight="false" outlineLevel="0" collapsed="false">
      <c r="A1369" s="2" t="n">
        <v>0.0141591</v>
      </c>
      <c r="B1369" s="2" t="n">
        <v>0.104212</v>
      </c>
      <c r="C1369" s="2" t="n">
        <v>0.384301</v>
      </c>
    </row>
    <row r="1370" customFormat="false" ht="12.8" hidden="false" customHeight="false" outlineLevel="0" collapsed="false">
      <c r="A1370" s="2" t="n">
        <v>0.0141591</v>
      </c>
      <c r="B1370" s="2" t="n">
        <v>0.104212</v>
      </c>
      <c r="C1370" s="2" t="n">
        <v>0.384176</v>
      </c>
    </row>
    <row r="1371" customFormat="false" ht="12.8" hidden="false" customHeight="false" outlineLevel="0" collapsed="false">
      <c r="A1371" s="2" t="n">
        <v>0.00317361</v>
      </c>
      <c r="B1371" s="2" t="n">
        <v>0.104079</v>
      </c>
      <c r="C1371" s="2" t="n">
        <v>0.318561</v>
      </c>
    </row>
    <row r="1372" customFormat="false" ht="12.8" hidden="false" customHeight="false" outlineLevel="0" collapsed="false">
      <c r="A1372" s="2" t="n">
        <v>0.0108111</v>
      </c>
      <c r="B1372" s="2" t="n">
        <v>0.10146</v>
      </c>
      <c r="C1372" s="2" t="n">
        <v>0.429947</v>
      </c>
    </row>
    <row r="1373" customFormat="false" ht="12.8" hidden="false" customHeight="false" outlineLevel="0" collapsed="false">
      <c r="A1373" s="2" t="n">
        <v>0.00359862</v>
      </c>
      <c r="B1373" s="2" t="n">
        <v>0.104472</v>
      </c>
      <c r="C1373" s="2" t="n">
        <v>0.376262</v>
      </c>
    </row>
    <row r="1374" customFormat="false" ht="12.8" hidden="false" customHeight="false" outlineLevel="0" collapsed="false">
      <c r="A1374" s="2" t="n">
        <v>0.00358916</v>
      </c>
      <c r="B1374" s="2" t="n">
        <v>0.103398</v>
      </c>
      <c r="C1374" s="2" t="n">
        <v>0.351664</v>
      </c>
    </row>
    <row r="1375" customFormat="false" ht="12.8" hidden="false" customHeight="false" outlineLevel="0" collapsed="false">
      <c r="A1375" s="2" t="n">
        <v>0.00233726</v>
      </c>
      <c r="B1375" s="2" t="n">
        <v>0.101076</v>
      </c>
      <c r="C1375" s="2" t="n">
        <v>0.332631</v>
      </c>
    </row>
    <row r="1376" customFormat="false" ht="12.8" hidden="false" customHeight="false" outlineLevel="0" collapsed="false">
      <c r="A1376" s="2" t="n">
        <v>0.0076527</v>
      </c>
      <c r="B1376" s="2" t="n">
        <v>0.100934</v>
      </c>
      <c r="C1376" s="2" t="n">
        <v>0.480524</v>
      </c>
    </row>
    <row r="1377" customFormat="false" ht="12.8" hidden="false" customHeight="false" outlineLevel="0" collapsed="false">
      <c r="A1377" s="2" t="n">
        <v>0.00752715</v>
      </c>
      <c r="B1377" s="2" t="n">
        <v>0.101258</v>
      </c>
      <c r="C1377" s="2" t="n">
        <v>0.480116</v>
      </c>
    </row>
    <row r="1378" customFormat="false" ht="12.8" hidden="false" customHeight="false" outlineLevel="0" collapsed="false">
      <c r="A1378" s="2" t="n">
        <v>0.0076527</v>
      </c>
      <c r="B1378" s="2" t="n">
        <v>0.100934</v>
      </c>
      <c r="C1378" s="2" t="n">
        <v>0.572572</v>
      </c>
    </row>
    <row r="1379" customFormat="false" ht="12.8" hidden="false" customHeight="false" outlineLevel="0" collapsed="false">
      <c r="A1379" s="2" t="n">
        <v>0.00752715</v>
      </c>
      <c r="B1379" s="2" t="n">
        <v>0.101258</v>
      </c>
      <c r="C1379" s="2" t="n">
        <v>0.479947</v>
      </c>
    </row>
    <row r="1380" customFormat="false" ht="12.8" hidden="false" customHeight="false" outlineLevel="0" collapsed="false">
      <c r="A1380" s="2" t="n">
        <v>0.0074184</v>
      </c>
      <c r="B1380" s="2" t="n">
        <v>0.101939</v>
      </c>
      <c r="C1380" s="2" t="n">
        <v>0.473444</v>
      </c>
    </row>
    <row r="1381" customFormat="false" ht="12.8" hidden="false" customHeight="false" outlineLevel="0" collapsed="false">
      <c r="A1381" s="2" t="n">
        <v>0.0074515</v>
      </c>
      <c r="B1381" s="2" t="n">
        <v>0.101701</v>
      </c>
      <c r="C1381" s="2" t="n">
        <v>0.47263</v>
      </c>
    </row>
    <row r="1382" customFormat="false" ht="12.8" hidden="false" customHeight="false" outlineLevel="0" collapsed="false">
      <c r="A1382" s="2" t="n">
        <v>0.00762644</v>
      </c>
      <c r="B1382" s="2" t="n">
        <v>0.101242</v>
      </c>
      <c r="C1382" s="2" t="n">
        <v>0.469864</v>
      </c>
    </row>
    <row r="1383" customFormat="false" ht="12.8" hidden="false" customHeight="false" outlineLevel="0" collapsed="false">
      <c r="A1383" s="2" t="n">
        <v>0.00763222</v>
      </c>
      <c r="B1383" s="2" t="n">
        <v>0.101035</v>
      </c>
      <c r="C1383" s="2" t="n">
        <v>0.469133</v>
      </c>
    </row>
    <row r="1384" customFormat="false" ht="12.8" hidden="false" customHeight="false" outlineLevel="0" collapsed="false">
      <c r="A1384" s="2" t="n">
        <v>0.00765848</v>
      </c>
      <c r="B1384" s="2" t="n">
        <v>0.101205</v>
      </c>
      <c r="C1384" s="2" t="n">
        <v>0.468912</v>
      </c>
    </row>
    <row r="1385" customFormat="false" ht="12.8" hidden="false" customHeight="false" outlineLevel="0" collapsed="false">
      <c r="A1385" s="2" t="n">
        <v>0.007835</v>
      </c>
      <c r="B1385" s="2" t="n">
        <v>0.101722</v>
      </c>
      <c r="C1385" s="2" t="n">
        <v>0.468393</v>
      </c>
    </row>
    <row r="1386" customFormat="false" ht="12.8" hidden="false" customHeight="false" outlineLevel="0" collapsed="false">
      <c r="A1386" s="2" t="n">
        <v>0.00780138</v>
      </c>
      <c r="B1386" s="2" t="n">
        <v>0.101299</v>
      </c>
      <c r="C1386" s="2" t="n">
        <v>0.467452</v>
      </c>
    </row>
    <row r="1387" customFormat="false" ht="12.8" hidden="false" customHeight="false" outlineLevel="0" collapsed="false">
      <c r="A1387" s="2" t="n">
        <v>0.00786705</v>
      </c>
      <c r="B1387" s="2" t="n">
        <v>0.101446</v>
      </c>
      <c r="C1387" s="2" t="n">
        <v>0.466198</v>
      </c>
    </row>
    <row r="1388" customFormat="false" ht="12.8" hidden="false" customHeight="false" outlineLevel="0" collapsed="false">
      <c r="A1388" s="2" t="n">
        <v>0.00762644</v>
      </c>
      <c r="B1388" s="2" t="n">
        <v>0.101242</v>
      </c>
      <c r="C1388" s="2" t="n">
        <v>0.470398</v>
      </c>
    </row>
    <row r="1389" customFormat="false" ht="12.8" hidden="false" customHeight="false" outlineLevel="0" collapsed="false">
      <c r="A1389" s="2" t="n">
        <v>0.00763222</v>
      </c>
      <c r="B1389" s="2" t="n">
        <v>0.101035</v>
      </c>
      <c r="C1389" s="2" t="n">
        <v>0.469376</v>
      </c>
    </row>
    <row r="1390" customFormat="false" ht="12.8" hidden="false" customHeight="false" outlineLevel="0" collapsed="false">
      <c r="A1390" s="2" t="n">
        <v>0.00764693</v>
      </c>
      <c r="B1390" s="2" t="n">
        <v>0.101538</v>
      </c>
      <c r="C1390" s="2" t="n">
        <v>0.469358</v>
      </c>
    </row>
    <row r="1391" customFormat="false" ht="12.8" hidden="false" customHeight="false" outlineLevel="0" collapsed="false">
      <c r="A1391" s="2" t="n">
        <v>0.00769578</v>
      </c>
      <c r="B1391" s="2" t="n">
        <v>0.101585</v>
      </c>
      <c r="C1391" s="2" t="n">
        <v>0.469294</v>
      </c>
    </row>
    <row r="1392" customFormat="false" ht="12.8" hidden="false" customHeight="false" outlineLevel="0" collapsed="false">
      <c r="A1392" s="2" t="n">
        <v>0.00765848</v>
      </c>
      <c r="B1392" s="2" t="n">
        <v>0.101205</v>
      </c>
      <c r="C1392" s="2" t="n">
        <v>0.468489</v>
      </c>
    </row>
    <row r="1393" customFormat="false" ht="12.8" hidden="false" customHeight="false" outlineLevel="0" collapsed="false">
      <c r="A1393" s="2" t="n">
        <v>0.007835</v>
      </c>
      <c r="B1393" s="2" t="n">
        <v>0.101722</v>
      </c>
      <c r="C1393" s="2" t="n">
        <v>0.467794</v>
      </c>
    </row>
    <row r="1394" customFormat="false" ht="12.8" hidden="false" customHeight="false" outlineLevel="0" collapsed="false">
      <c r="A1394" s="2" t="n">
        <v>0.00780138</v>
      </c>
      <c r="B1394" s="2" t="n">
        <v>0.101299</v>
      </c>
      <c r="C1394" s="2" t="n">
        <v>0.466442</v>
      </c>
    </row>
    <row r="1395" customFormat="false" ht="12.8" hidden="false" customHeight="false" outlineLevel="0" collapsed="false">
      <c r="A1395" s="2" t="n">
        <v>0.00786705</v>
      </c>
      <c r="B1395" s="2" t="n">
        <v>0.101446</v>
      </c>
      <c r="C1395" s="2" t="n">
        <v>0.466823</v>
      </c>
    </row>
    <row r="1396" customFormat="false" ht="12.8" hidden="false" customHeight="false" outlineLevel="0" collapsed="false">
      <c r="A1396" s="2" t="n">
        <v>0.00378459</v>
      </c>
      <c r="B1396" s="2" t="n">
        <v>0.104201</v>
      </c>
      <c r="C1396" s="2" t="n">
        <v>0.379872</v>
      </c>
    </row>
    <row r="1397" customFormat="false" ht="12.8" hidden="false" customHeight="false" outlineLevel="0" collapsed="false">
      <c r="A1397" s="2" t="n">
        <v>0.00174625</v>
      </c>
      <c r="B1397" s="2" t="n">
        <v>0.11093</v>
      </c>
      <c r="C1397" s="2" t="n">
        <v>0.278291</v>
      </c>
    </row>
    <row r="1398" customFormat="false" ht="12.8" hidden="false" customHeight="false" outlineLevel="0" collapsed="false">
      <c r="A1398" s="2" t="n">
        <v>0.00515784</v>
      </c>
      <c r="B1398" s="2" t="n">
        <v>0.101345</v>
      </c>
      <c r="C1398" s="2" t="n">
        <v>0.422356</v>
      </c>
    </row>
    <row r="1399" customFormat="false" ht="12.8" hidden="false" customHeight="false" outlineLevel="0" collapsed="false">
      <c r="A1399" s="2" t="n">
        <v>0.0026199</v>
      </c>
      <c r="B1399" s="2" t="n">
        <v>0.101762</v>
      </c>
      <c r="C1399" s="2" t="n">
        <v>0.34459</v>
      </c>
    </row>
    <row r="1400" customFormat="false" ht="12.8" hidden="false" customHeight="false" outlineLevel="0" collapsed="false">
      <c r="A1400" s="2" t="n">
        <v>0.00681741</v>
      </c>
      <c r="B1400" s="2" t="n">
        <v>0.106038</v>
      </c>
      <c r="C1400" s="2" t="n">
        <v>0.459826</v>
      </c>
    </row>
    <row r="1401" customFormat="false" ht="12.8" hidden="false" customHeight="false" outlineLevel="0" collapsed="false">
      <c r="A1401" s="2" t="n">
        <v>0.00481269</v>
      </c>
      <c r="B1401" s="2" t="n">
        <v>0.107108</v>
      </c>
      <c r="C1401" s="2" t="n">
        <v>0.445493</v>
      </c>
    </row>
    <row r="1402" customFormat="false" ht="12.8" hidden="false" customHeight="false" outlineLevel="0" collapsed="false">
      <c r="A1402" s="2" t="n">
        <v>0.00539214</v>
      </c>
      <c r="B1402" s="2" t="n">
        <v>0.105289</v>
      </c>
      <c r="C1402" s="2" t="n">
        <v>0.482053</v>
      </c>
    </row>
    <row r="1403" customFormat="false" ht="12.8" hidden="false" customHeight="false" outlineLevel="0" collapsed="false">
      <c r="A1403" s="2" t="n">
        <v>0.00587178</v>
      </c>
      <c r="B1403" s="2" t="n">
        <v>0.105307</v>
      </c>
      <c r="C1403" s="2" t="n">
        <v>0.478011</v>
      </c>
    </row>
    <row r="1404" customFormat="false" ht="12.8" hidden="false" customHeight="false" outlineLevel="0" collapsed="false">
      <c r="A1404" s="2" t="n">
        <v>0.00262725</v>
      </c>
      <c r="B1404" s="2" t="n">
        <v>0.10993</v>
      </c>
      <c r="C1404" s="2" t="n">
        <v>0.333414</v>
      </c>
    </row>
    <row r="1405" customFormat="false" ht="12.8" hidden="false" customHeight="false" outlineLevel="0" collapsed="false">
      <c r="A1405" s="2" t="n">
        <v>0.00137535</v>
      </c>
      <c r="B1405" s="2" t="n">
        <v>0.110923</v>
      </c>
      <c r="C1405" s="2" t="n">
        <v>0.265604</v>
      </c>
    </row>
    <row r="1406" customFormat="false" ht="12.8" hidden="false" customHeight="false" outlineLevel="0" collapsed="false">
      <c r="A1406" s="2" t="n">
        <v>0.00136852</v>
      </c>
      <c r="B1406" s="2" t="n">
        <v>0.110685</v>
      </c>
      <c r="C1406" s="2" t="n">
        <v>0.264406</v>
      </c>
    </row>
    <row r="1407" customFormat="false" ht="12.8" hidden="false" customHeight="false" outlineLevel="0" collapsed="false">
      <c r="A1407" s="2" t="n">
        <v>0.0034158</v>
      </c>
      <c r="B1407" s="2" t="n">
        <v>0.10187</v>
      </c>
      <c r="C1407" s="2" t="n">
        <v>0.460949</v>
      </c>
    </row>
    <row r="1408" customFormat="false" ht="12.8" hidden="false" customHeight="false" outlineLevel="0" collapsed="false">
      <c r="A1408" s="2" t="n">
        <v>0.00699077</v>
      </c>
      <c r="B1408" s="2" t="n">
        <v>0.103376</v>
      </c>
      <c r="C1408" s="2" t="n">
        <v>0.404825</v>
      </c>
    </row>
    <row r="1409" customFormat="false" ht="12.8" hidden="false" customHeight="false" outlineLevel="0" collapsed="false">
      <c r="A1409" s="2" t="n">
        <v>0.00659571</v>
      </c>
      <c r="B1409" s="2" t="n">
        <v>0.104763</v>
      </c>
      <c r="C1409" s="2" t="n">
        <v>0.439005</v>
      </c>
    </row>
    <row r="1410" customFormat="false" ht="12.8" hidden="false" customHeight="false" outlineLevel="0" collapsed="false">
      <c r="A1410" s="2" t="n">
        <v>0.00473126</v>
      </c>
      <c r="B1410" s="2" t="n">
        <v>0.101258</v>
      </c>
      <c r="C1410" s="2" t="n">
        <v>0.406864</v>
      </c>
    </row>
    <row r="1411" customFormat="false" ht="12.8" hidden="false" customHeight="false" outlineLevel="0" collapsed="false">
      <c r="A1411" s="2" t="n">
        <v>0.00344889</v>
      </c>
      <c r="B1411" s="2" t="n">
        <v>0.101649</v>
      </c>
      <c r="C1411" s="2" t="n">
        <v>0.378671</v>
      </c>
    </row>
    <row r="1412" customFormat="false" ht="12.8" hidden="false" customHeight="false" outlineLevel="0" collapsed="false">
      <c r="A1412" s="2" t="n">
        <v>0.00141003</v>
      </c>
      <c r="B1412" s="2" t="n">
        <v>0.108443</v>
      </c>
      <c r="C1412" s="2" t="n">
        <v>0.249149</v>
      </c>
    </row>
    <row r="1413" customFormat="false" ht="12.8" hidden="false" customHeight="false" outlineLevel="0" collapsed="false">
      <c r="A1413" s="2" t="n">
        <v>0.00139952</v>
      </c>
      <c r="B1413" s="2" t="n">
        <v>0.107899</v>
      </c>
      <c r="C1413" s="2" t="n">
        <v>0.249065</v>
      </c>
    </row>
    <row r="1414" customFormat="false" ht="12.8" hidden="false" customHeight="false" outlineLevel="0" collapsed="false">
      <c r="A1414" s="2" t="n">
        <v>0.00126398</v>
      </c>
      <c r="B1414" s="2" t="n">
        <v>0.109944</v>
      </c>
      <c r="C1414" s="2" t="n">
        <v>0.247498</v>
      </c>
    </row>
    <row r="1415" customFormat="false" ht="12.8" hidden="false" customHeight="false" outlineLevel="0" collapsed="false">
      <c r="A1415" s="2" t="n">
        <v>0.00126661</v>
      </c>
      <c r="B1415" s="2" t="n">
        <v>0.109563</v>
      </c>
      <c r="C1415" s="2" t="n">
        <v>0.247609</v>
      </c>
    </row>
    <row r="1416" customFormat="false" ht="12.8" hidden="false" customHeight="false" outlineLevel="0" collapsed="false">
      <c r="A1416" s="2" t="n">
        <v>0.00309166</v>
      </c>
      <c r="B1416" s="2" t="n">
        <v>0.103843</v>
      </c>
      <c r="C1416" s="2" t="n">
        <v>0.346451</v>
      </c>
    </row>
    <row r="1417" customFormat="false" ht="12.8" hidden="false" customHeight="false" outlineLevel="0" collapsed="false">
      <c r="A1417" s="2" t="n">
        <v>0.0031174</v>
      </c>
      <c r="B1417" s="2" t="n">
        <v>0.103068</v>
      </c>
      <c r="C1417" s="2" t="n">
        <v>0.347736</v>
      </c>
    </row>
    <row r="1418" customFormat="false" ht="12.8" hidden="false" customHeight="false" outlineLevel="0" collapsed="false">
      <c r="A1418" s="2" t="n">
        <v>0.00309166</v>
      </c>
      <c r="B1418" s="2" t="n">
        <v>0.103843</v>
      </c>
      <c r="C1418" s="2" t="n">
        <v>0.34682</v>
      </c>
    </row>
    <row r="1419" customFormat="false" ht="12.8" hidden="false" customHeight="false" outlineLevel="0" collapsed="false">
      <c r="A1419" s="2" t="n">
        <v>0.0031174</v>
      </c>
      <c r="B1419" s="2" t="n">
        <v>0.103068</v>
      </c>
      <c r="C1419" s="2" t="n">
        <v>0.346299</v>
      </c>
    </row>
    <row r="1420" customFormat="false" ht="12.8" hidden="false" customHeight="false" outlineLevel="0" collapsed="false">
      <c r="A1420" s="2" t="n">
        <v>0.00492143</v>
      </c>
      <c r="B1420" s="2" t="n">
        <v>0.102244</v>
      </c>
      <c r="C1420" s="2" t="n">
        <v>0.428175</v>
      </c>
    </row>
    <row r="1421" customFormat="false" ht="12.8" hidden="false" customHeight="false" outlineLevel="0" collapsed="false">
      <c r="A1421" s="2" t="n">
        <v>0.00444757</v>
      </c>
      <c r="B1421" s="2" t="n">
        <v>0.103014</v>
      </c>
      <c r="C1421" s="2" t="n">
        <v>0.426116</v>
      </c>
    </row>
    <row r="1422" customFormat="false" ht="12.8" hidden="false" customHeight="false" outlineLevel="0" collapsed="false">
      <c r="A1422" s="2" t="n">
        <v>0.00503071</v>
      </c>
      <c r="B1422" s="2" t="n">
        <v>0.103476</v>
      </c>
      <c r="C1422" s="2" t="n">
        <v>0.431106</v>
      </c>
    </row>
    <row r="1423" customFormat="false" ht="12.8" hidden="false" customHeight="false" outlineLevel="0" collapsed="false">
      <c r="A1423" s="2" t="n">
        <v>0.00505435</v>
      </c>
      <c r="B1423" s="2" t="n">
        <v>0.102831</v>
      </c>
      <c r="C1423" s="2" t="n">
        <v>0.419643</v>
      </c>
    </row>
    <row r="1424" customFormat="false" ht="12.8" hidden="false" customHeight="false" outlineLevel="0" collapsed="false">
      <c r="A1424" s="2" t="n">
        <v>0.00444652</v>
      </c>
      <c r="B1424" s="2" t="n">
        <v>0.110204</v>
      </c>
      <c r="C1424" s="2" t="n">
        <v>0.407613</v>
      </c>
    </row>
    <row r="1425" customFormat="false" ht="12.8" hidden="false" customHeight="false" outlineLevel="0" collapsed="false">
      <c r="A1425" s="2" t="n">
        <v>0.00469081</v>
      </c>
      <c r="B1425" s="2" t="n">
        <v>0.105043</v>
      </c>
      <c r="C1425" s="2" t="n">
        <v>0.352182</v>
      </c>
    </row>
    <row r="1426" customFormat="false" ht="12.8" hidden="false" customHeight="false" outlineLevel="0" collapsed="false">
      <c r="A1426" s="2" t="n">
        <v>0.0252155</v>
      </c>
      <c r="B1426" s="2" t="n">
        <v>0.102247</v>
      </c>
      <c r="C1426" s="2" t="n">
        <v>0.612917</v>
      </c>
    </row>
    <row r="1427" customFormat="false" ht="12.8" hidden="false" customHeight="false" outlineLevel="0" collapsed="false">
      <c r="A1427" s="2" t="n">
        <v>0.0252155</v>
      </c>
      <c r="B1427" s="2" t="n">
        <v>0.102247</v>
      </c>
      <c r="C1427" s="2" t="n">
        <v>0.613389</v>
      </c>
    </row>
    <row r="1428" customFormat="false" ht="12.8" hidden="false" customHeight="false" outlineLevel="0" collapsed="false">
      <c r="A1428" s="2" t="n">
        <v>0.00519724</v>
      </c>
      <c r="B1428" s="2" t="n">
        <v>0.102029</v>
      </c>
      <c r="C1428" s="2" t="n">
        <v>0.476479</v>
      </c>
    </row>
    <row r="1429" customFormat="false" ht="12.8" hidden="false" customHeight="false" outlineLevel="0" collapsed="false">
      <c r="A1429" s="2" t="n">
        <v>0.00549931</v>
      </c>
      <c r="B1429" s="2" t="n">
        <v>0.102112</v>
      </c>
      <c r="C1429" s="2" t="n">
        <v>0.392263</v>
      </c>
    </row>
    <row r="1430" customFormat="false" ht="12.8" hidden="false" customHeight="false" outlineLevel="0" collapsed="false">
      <c r="A1430" s="2" t="n">
        <v>0.00367216</v>
      </c>
      <c r="B1430" s="2" t="n">
        <v>0.103313</v>
      </c>
      <c r="C1430" s="2" t="n">
        <v>0.437075</v>
      </c>
    </row>
    <row r="1431" customFormat="false" ht="12.8" hidden="false" customHeight="false" outlineLevel="0" collapsed="false">
      <c r="A1431" s="2" t="n">
        <v>0.00363644</v>
      </c>
      <c r="B1431" s="2" t="n">
        <v>0.104498</v>
      </c>
      <c r="C1431" s="2" t="n">
        <v>0.438033</v>
      </c>
    </row>
    <row r="1432" customFormat="false" ht="12.8" hidden="false" customHeight="false" outlineLevel="0" collapsed="false">
      <c r="A1432" s="2" t="n">
        <v>0.00338795</v>
      </c>
      <c r="B1432" s="2" t="n">
        <v>0.106351</v>
      </c>
      <c r="C1432" s="2" t="n">
        <v>0.462116</v>
      </c>
    </row>
    <row r="1433" customFormat="false" ht="12.8" hidden="false" customHeight="false" outlineLevel="0" collapsed="false">
      <c r="A1433" s="2" t="n">
        <v>0.00458521</v>
      </c>
      <c r="B1433" s="2" t="n">
        <v>0.106691</v>
      </c>
      <c r="C1433" s="2" t="n">
        <v>0.432811</v>
      </c>
    </row>
    <row r="1434" customFormat="false" ht="12.8" hidden="false" customHeight="false" outlineLevel="0" collapsed="false">
      <c r="A1434" s="2" t="n">
        <v>0.00445913</v>
      </c>
      <c r="B1434" s="2" t="n">
        <v>0.101431</v>
      </c>
      <c r="C1434" s="2" t="n">
        <v>0.440893</v>
      </c>
    </row>
    <row r="1435" customFormat="false" ht="12.8" hidden="false" customHeight="false" outlineLevel="0" collapsed="false">
      <c r="A1435" s="2" t="n">
        <v>0.00509427</v>
      </c>
      <c r="B1435" s="2" t="n">
        <v>0.104812</v>
      </c>
      <c r="C1435" s="2" t="n">
        <v>0.46668</v>
      </c>
    </row>
    <row r="1436" customFormat="false" ht="12.8" hidden="false" customHeight="false" outlineLevel="0" collapsed="false">
      <c r="A1436" s="2" t="n">
        <v>0.00390384</v>
      </c>
      <c r="B1436" s="2" t="n">
        <v>0.10762</v>
      </c>
      <c r="C1436" s="2" t="n">
        <v>0.35102</v>
      </c>
    </row>
    <row r="1437" customFormat="false" ht="12.8" hidden="false" customHeight="false" outlineLevel="0" collapsed="false">
      <c r="A1437" s="2" t="n">
        <v>0.00436299</v>
      </c>
      <c r="B1437" s="2" t="n">
        <v>0.104145</v>
      </c>
      <c r="C1437" s="2" t="n">
        <v>0.380446</v>
      </c>
    </row>
    <row r="1438" customFormat="false" ht="12.8" hidden="false" customHeight="false" outlineLevel="0" collapsed="false">
      <c r="A1438" s="2" t="n">
        <v>0.00507484</v>
      </c>
      <c r="B1438" s="2" t="n">
        <v>0.104061</v>
      </c>
      <c r="C1438" s="2" t="n">
        <v>0.376698</v>
      </c>
    </row>
    <row r="1439" customFormat="false" ht="12.8" hidden="false" customHeight="false" outlineLevel="0" collapsed="false">
      <c r="A1439" s="2" t="n">
        <v>0.00223797</v>
      </c>
      <c r="B1439" s="2" t="n">
        <v>0.107894</v>
      </c>
      <c r="C1439" s="2" t="n">
        <v>0.322793</v>
      </c>
    </row>
    <row r="1440" customFormat="false" ht="12.8" hidden="false" customHeight="false" outlineLevel="0" collapsed="false">
      <c r="A1440" s="2" t="n">
        <v>0.00269712</v>
      </c>
      <c r="B1440" s="2" t="n">
        <v>0.106014</v>
      </c>
      <c r="C1440" s="2" t="n">
        <v>0.361183</v>
      </c>
    </row>
    <row r="1441" customFormat="false" ht="12.8" hidden="false" customHeight="false" outlineLevel="0" collapsed="false">
      <c r="A1441" s="2" t="n">
        <v>0.0154136</v>
      </c>
      <c r="B1441" s="2" t="n">
        <v>0.103652</v>
      </c>
      <c r="C1441" s="2" t="n">
        <v>0.543992</v>
      </c>
    </row>
    <row r="1442" customFormat="false" ht="12.8" hidden="false" customHeight="false" outlineLevel="0" collapsed="false">
      <c r="A1442" s="2" t="n">
        <v>0.00762381</v>
      </c>
      <c r="B1442" s="2" t="n">
        <v>0.101579</v>
      </c>
      <c r="C1442" s="2" t="n">
        <v>0.408792</v>
      </c>
    </row>
    <row r="1443" customFormat="false" ht="12.8" hidden="false" customHeight="false" outlineLevel="0" collapsed="false">
      <c r="A1443" s="2" t="n">
        <v>0.00644756</v>
      </c>
      <c r="B1443" s="2" t="n">
        <v>0.104296</v>
      </c>
      <c r="C1443" s="2" t="n">
        <v>0.432323</v>
      </c>
    </row>
    <row r="1444" customFormat="false" ht="12.8" hidden="false" customHeight="false" outlineLevel="0" collapsed="false">
      <c r="A1444" s="2" t="n">
        <v>0.00668292</v>
      </c>
      <c r="B1444" s="2" t="n">
        <v>0.104205</v>
      </c>
      <c r="C1444" s="2" t="n">
        <v>0.434095</v>
      </c>
    </row>
    <row r="1445" customFormat="false" ht="12.8" hidden="false" customHeight="false" outlineLevel="0" collapsed="false">
      <c r="A1445" s="2" t="n">
        <v>0.00611134</v>
      </c>
      <c r="B1445" s="2" t="n">
        <v>0.104156</v>
      </c>
      <c r="C1445" s="2" t="n">
        <v>0.439925</v>
      </c>
    </row>
    <row r="1446" customFormat="false" ht="12.8" hidden="false" customHeight="false" outlineLevel="0" collapsed="false">
      <c r="A1446" s="2" t="n">
        <v>0.00547988</v>
      </c>
      <c r="B1446" s="2" t="n">
        <v>0.103149</v>
      </c>
      <c r="C1446" s="2" t="n">
        <v>0.380564</v>
      </c>
    </row>
    <row r="1447" customFormat="false" ht="12.8" hidden="false" customHeight="false" outlineLevel="0" collapsed="false">
      <c r="A1447" s="2" t="n">
        <v>0.00547988</v>
      </c>
      <c r="B1447" s="2" t="n">
        <v>0.103149</v>
      </c>
      <c r="C1447" s="2" t="n">
        <v>0.381487</v>
      </c>
    </row>
    <row r="1448" customFormat="false" ht="12.8" hidden="false" customHeight="false" outlineLevel="0" collapsed="false">
      <c r="A1448" s="2" t="n">
        <v>0.00592222</v>
      </c>
      <c r="B1448" s="2" t="n">
        <v>0.105401</v>
      </c>
      <c r="C1448" s="2" t="n">
        <v>0.340611</v>
      </c>
    </row>
    <row r="1449" customFormat="false" ht="12.8" hidden="false" customHeight="false" outlineLevel="0" collapsed="false">
      <c r="A1449" s="2" t="n">
        <v>0.0129745</v>
      </c>
      <c r="B1449" s="2" t="n">
        <v>0.107673</v>
      </c>
      <c r="C1449" s="2" t="n">
        <v>0.462246</v>
      </c>
    </row>
    <row r="1450" customFormat="false" ht="12.8" hidden="false" customHeight="false" outlineLevel="0" collapsed="false">
      <c r="A1450" s="2" t="n">
        <v>0.00335748</v>
      </c>
      <c r="B1450" s="2" t="n">
        <v>0.105502</v>
      </c>
      <c r="C1450" s="2" t="n">
        <v>0.428915</v>
      </c>
    </row>
    <row r="1451" customFormat="false" ht="12.8" hidden="false" customHeight="false" outlineLevel="0" collapsed="false">
      <c r="A1451" s="2" t="n">
        <v>0.00341947</v>
      </c>
      <c r="B1451" s="2" t="n">
        <v>0.106246</v>
      </c>
      <c r="C1451" s="2" t="n">
        <v>0.422427</v>
      </c>
    </row>
    <row r="1452" customFormat="false" ht="12.8" hidden="false" customHeight="false" outlineLevel="0" collapsed="false">
      <c r="A1452" s="2" t="n">
        <v>0.0368262</v>
      </c>
      <c r="B1452" s="2" t="n">
        <v>0.100056</v>
      </c>
      <c r="C1452" s="2" t="n">
        <v>0.622356</v>
      </c>
    </row>
    <row r="1453" customFormat="false" ht="12.8" hidden="false" customHeight="false" outlineLevel="0" collapsed="false">
      <c r="A1453" s="2" t="n">
        <v>0.00521248</v>
      </c>
      <c r="B1453" s="2" t="n">
        <v>0.10518</v>
      </c>
      <c r="C1453" s="2" t="n">
        <v>0.342969</v>
      </c>
    </row>
    <row r="1454" customFormat="false" ht="12.8" hidden="false" customHeight="false" outlineLevel="0" collapsed="false">
      <c r="A1454" s="2" t="n">
        <v>0.0075261</v>
      </c>
      <c r="B1454" s="2" t="n">
        <v>0.103348</v>
      </c>
      <c r="C1454" s="2" t="n">
        <v>0.380668</v>
      </c>
    </row>
    <row r="1455" customFormat="false" ht="12.8" hidden="false" customHeight="false" outlineLevel="0" collapsed="false">
      <c r="A1455" s="2" t="n">
        <v>0.00605986</v>
      </c>
      <c r="B1455" s="2" t="n">
        <v>0.104357</v>
      </c>
      <c r="C1455" s="2" t="n">
        <v>0.40719</v>
      </c>
    </row>
    <row r="1456" customFormat="false" ht="12.8" hidden="false" customHeight="false" outlineLevel="0" collapsed="false">
      <c r="A1456" s="2" t="n">
        <v>0.0359893</v>
      </c>
      <c r="B1456" s="2" t="n">
        <v>0.101419</v>
      </c>
      <c r="C1456" s="2" t="n">
        <v>0.592257</v>
      </c>
    </row>
    <row r="1457" customFormat="false" ht="12.8" hidden="false" customHeight="false" outlineLevel="0" collapsed="false">
      <c r="A1457" s="2" t="n">
        <v>0.0359893</v>
      </c>
      <c r="B1457" s="2" t="n">
        <v>0.101419</v>
      </c>
      <c r="C1457" s="2" t="n">
        <v>0.5916</v>
      </c>
    </row>
    <row r="1458" customFormat="false" ht="12.8" hidden="false" customHeight="false" outlineLevel="0" collapsed="false">
      <c r="A1458" s="2" t="n">
        <v>0.0358616</v>
      </c>
      <c r="B1458" s="2" t="n">
        <v>0.100394</v>
      </c>
      <c r="C1458" s="2" t="n">
        <v>0.590403</v>
      </c>
    </row>
    <row r="1459" customFormat="false" ht="12.8" hidden="false" customHeight="false" outlineLevel="0" collapsed="false">
      <c r="A1459" s="2" t="n">
        <v>0.0358616</v>
      </c>
      <c r="B1459" s="2" t="n">
        <v>0.100394</v>
      </c>
      <c r="C1459" s="2" t="n">
        <v>0.591741</v>
      </c>
    </row>
    <row r="1460" customFormat="false" ht="12.8" hidden="false" customHeight="false" outlineLevel="0" collapsed="false">
      <c r="A1460" s="2" t="n">
        <v>0.0358616</v>
      </c>
      <c r="B1460" s="2" t="n">
        <v>0.100394</v>
      </c>
      <c r="C1460" s="2" t="n">
        <v>0.591673</v>
      </c>
    </row>
    <row r="1461" customFormat="false" ht="12.8" hidden="false" customHeight="false" outlineLevel="0" collapsed="false">
      <c r="A1461" s="2" t="n">
        <v>0.058596</v>
      </c>
      <c r="B1461" s="2" t="n">
        <v>0.101583</v>
      </c>
      <c r="C1461" s="2" t="n">
        <v>0.648597</v>
      </c>
    </row>
    <row r="1462" customFormat="false" ht="12.8" hidden="false" customHeight="false" outlineLevel="0" collapsed="false">
      <c r="A1462" s="2" t="n">
        <v>0.00640869</v>
      </c>
      <c r="B1462" s="2" t="n">
        <v>0.104562</v>
      </c>
      <c r="C1462" s="2" t="n">
        <v>0.403127</v>
      </c>
    </row>
    <row r="1463" customFormat="false" ht="12.8" hidden="false" customHeight="false" outlineLevel="0" collapsed="false">
      <c r="A1463" s="2" t="n">
        <v>0.062318</v>
      </c>
      <c r="B1463" s="2" t="n">
        <v>0.101452</v>
      </c>
      <c r="C1463" s="2" t="n">
        <v>0.681016</v>
      </c>
    </row>
    <row r="1464" customFormat="false" ht="12.8" hidden="false" customHeight="false" outlineLevel="0" collapsed="false">
      <c r="A1464" s="2" t="n">
        <v>0.062318</v>
      </c>
      <c r="B1464" s="2" t="n">
        <v>0.101452</v>
      </c>
      <c r="C1464" s="2" t="n">
        <v>0.674949</v>
      </c>
    </row>
    <row r="1465" customFormat="false" ht="12.8" hidden="false" customHeight="false" outlineLevel="0" collapsed="false">
      <c r="A1465" s="2" t="n">
        <v>0.00385183</v>
      </c>
      <c r="B1465" s="2" t="n">
        <v>0.110494</v>
      </c>
      <c r="C1465" s="2" t="n">
        <v>0.394316</v>
      </c>
    </row>
    <row r="1466" customFormat="false" ht="12.8" hidden="false" customHeight="false" outlineLevel="0" collapsed="false">
      <c r="A1466" s="2" t="n">
        <v>0.00104649</v>
      </c>
      <c r="B1466" s="2" t="n">
        <v>0.112878</v>
      </c>
      <c r="C1466" s="2" t="n">
        <v>0.255249</v>
      </c>
    </row>
    <row r="1467" customFormat="false" ht="12.8" hidden="false" customHeight="false" outlineLevel="0" collapsed="false">
      <c r="A1467" s="2" t="n">
        <v>0.0011006</v>
      </c>
      <c r="B1467" s="2" t="n">
        <v>0.113123</v>
      </c>
      <c r="C1467" s="2" t="n">
        <v>0.259366</v>
      </c>
    </row>
    <row r="1468" customFormat="false" ht="12.8" hidden="false" customHeight="false" outlineLevel="0" collapsed="false">
      <c r="A1468" s="2" t="n">
        <v>0.000882055</v>
      </c>
      <c r="B1468" s="2" t="n">
        <v>0.115263</v>
      </c>
      <c r="C1468" s="2" t="n">
        <v>0.238134</v>
      </c>
    </row>
    <row r="1469" customFormat="false" ht="12.8" hidden="false" customHeight="false" outlineLevel="0" collapsed="false">
      <c r="A1469" s="2" t="n">
        <v>0.00173311</v>
      </c>
      <c r="B1469" s="2" t="n">
        <v>0.113723</v>
      </c>
      <c r="C1469" s="2" t="n">
        <v>0.246677</v>
      </c>
    </row>
    <row r="1470" customFormat="false" ht="12.8" hidden="false" customHeight="false" outlineLevel="0" collapsed="false">
      <c r="A1470" s="2" t="n">
        <v>0.00170842</v>
      </c>
      <c r="B1470" s="2" t="n">
        <v>0.112567</v>
      </c>
      <c r="C1470" s="2" t="n">
        <v>0.247567</v>
      </c>
    </row>
    <row r="1471" customFormat="false" ht="12.8" hidden="false" customHeight="false" outlineLevel="0" collapsed="false">
      <c r="A1471" s="2" t="n">
        <v>0.00142841</v>
      </c>
      <c r="B1471" s="2" t="n">
        <v>0.112478</v>
      </c>
      <c r="C1471" s="2" t="n">
        <v>0.24242</v>
      </c>
    </row>
    <row r="1472" customFormat="false" ht="12.8" hidden="false" customHeight="false" outlineLevel="0" collapsed="false">
      <c r="A1472" s="2" t="n">
        <v>0.00121828</v>
      </c>
      <c r="B1472" s="2" t="n">
        <v>0.11289</v>
      </c>
      <c r="C1472" s="2" t="n">
        <v>0.243526</v>
      </c>
    </row>
    <row r="1473" customFormat="false" ht="12.8" hidden="false" customHeight="false" outlineLevel="0" collapsed="false">
      <c r="A1473" s="2" t="n">
        <v>0.00126923</v>
      </c>
      <c r="B1473" s="2" t="n">
        <v>0.112918</v>
      </c>
      <c r="C1473" s="2" t="n">
        <v>0.240428</v>
      </c>
    </row>
    <row r="1474" customFormat="false" ht="12.8" hidden="false" customHeight="false" outlineLevel="0" collapsed="false">
      <c r="A1474" s="2" t="n">
        <v>0.00118465</v>
      </c>
      <c r="B1474" s="2" t="n">
        <v>0.113213</v>
      </c>
      <c r="C1474" s="2" t="n">
        <v>0.232986</v>
      </c>
    </row>
    <row r="1475" customFormat="false" ht="12.8" hidden="false" customHeight="false" outlineLevel="0" collapsed="false">
      <c r="A1475" s="2" t="n">
        <v>0.00809242</v>
      </c>
      <c r="B1475" s="2" t="n">
        <v>0.102646</v>
      </c>
      <c r="C1475" s="2" t="n">
        <v>0.41657</v>
      </c>
    </row>
    <row r="1476" customFormat="false" ht="12.8" hidden="false" customHeight="false" outlineLevel="0" collapsed="false">
      <c r="A1476" s="2" t="n">
        <v>0.00188231</v>
      </c>
      <c r="B1476" s="2" t="n">
        <v>0.10439</v>
      </c>
      <c r="C1476" s="2" t="n">
        <v>0.271324</v>
      </c>
    </row>
    <row r="1477" customFormat="false" ht="12.8" hidden="false" customHeight="false" outlineLevel="0" collapsed="false">
      <c r="A1477" s="2" t="n">
        <v>0.00664247</v>
      </c>
      <c r="B1477" s="2" t="n">
        <v>0.10227</v>
      </c>
      <c r="C1477" s="2" t="n">
        <v>0.414333</v>
      </c>
    </row>
    <row r="1478" customFormat="false" ht="12.8" hidden="false" customHeight="false" outlineLevel="0" collapsed="false">
      <c r="A1478" s="2" t="n">
        <v>0.00756917</v>
      </c>
      <c r="B1478" s="2" t="n">
        <v>0.101074</v>
      </c>
      <c r="C1478" s="2" t="n">
        <v>0.488403</v>
      </c>
    </row>
    <row r="1479" customFormat="false" ht="12.8" hidden="false" customHeight="false" outlineLevel="0" collapsed="false">
      <c r="A1479" s="2" t="n">
        <v>0.00762959</v>
      </c>
      <c r="B1479" s="2" t="n">
        <v>0.102998</v>
      </c>
      <c r="C1479" s="2" t="n">
        <v>0.48817</v>
      </c>
    </row>
    <row r="1480" customFormat="false" ht="12.8" hidden="false" customHeight="false" outlineLevel="0" collapsed="false">
      <c r="A1480" s="2" t="n">
        <v>0.00470814</v>
      </c>
      <c r="B1480" s="2" t="n">
        <v>0.105085</v>
      </c>
      <c r="C1480" s="2" t="n">
        <v>0.449943</v>
      </c>
    </row>
    <row r="1481" customFormat="false" ht="12.8" hidden="false" customHeight="false" outlineLevel="0" collapsed="false">
      <c r="A1481" s="2" t="n">
        <v>0.00378249</v>
      </c>
      <c r="B1481" s="2" t="n">
        <v>0.104366</v>
      </c>
      <c r="C1481" s="2" t="n">
        <v>0.383957</v>
      </c>
    </row>
    <row r="1482" customFormat="false" ht="12.8" hidden="false" customHeight="false" outlineLevel="0" collapsed="false">
      <c r="A1482" s="2" t="n">
        <v>0.0129582</v>
      </c>
      <c r="B1482" s="2" t="n">
        <v>0.103706</v>
      </c>
      <c r="C1482" s="2" t="n">
        <v>0.555815</v>
      </c>
    </row>
    <row r="1483" customFormat="false" ht="12.8" hidden="false" customHeight="false" outlineLevel="0" collapsed="false">
      <c r="A1483" s="2" t="n">
        <v>0.00444757</v>
      </c>
      <c r="B1483" s="2" t="n">
        <v>0.105404</v>
      </c>
      <c r="C1483" s="2" t="n">
        <v>0.469428</v>
      </c>
    </row>
    <row r="1484" customFormat="false" ht="12.8" hidden="false" customHeight="false" outlineLevel="0" collapsed="false">
      <c r="A1484" s="2" t="n">
        <v>0.00206671</v>
      </c>
      <c r="B1484" s="2" t="n">
        <v>0.107816</v>
      </c>
      <c r="C1484" s="2" t="n">
        <v>0.353706</v>
      </c>
    </row>
    <row r="1485" customFormat="false" ht="12.8" hidden="false" customHeight="false" outlineLevel="0" collapsed="false">
      <c r="A1485" s="2" t="n">
        <v>0.00210506</v>
      </c>
      <c r="B1485" s="2" t="n">
        <v>0.107428</v>
      </c>
      <c r="C1485" s="2" t="n">
        <v>0.354142</v>
      </c>
    </row>
    <row r="1486" customFormat="false" ht="12.8" hidden="false" customHeight="false" outlineLevel="0" collapsed="false">
      <c r="A1486" s="2" t="n">
        <v>0.0620737</v>
      </c>
      <c r="B1486" s="2" t="n">
        <v>0.103247</v>
      </c>
      <c r="C1486" s="2" t="n">
        <v>0.699214</v>
      </c>
    </row>
    <row r="1487" customFormat="false" ht="12.8" hidden="false" customHeight="false" outlineLevel="0" collapsed="false">
      <c r="A1487" s="2" t="n">
        <v>0.0515238</v>
      </c>
      <c r="B1487" s="2" t="n">
        <v>0.102562</v>
      </c>
      <c r="C1487" s="2" t="n">
        <v>0.660166</v>
      </c>
    </row>
    <row r="1488" customFormat="false" ht="12.8" hidden="false" customHeight="false" outlineLevel="0" collapsed="false">
      <c r="A1488" s="2" t="n">
        <v>0.0833681</v>
      </c>
      <c r="B1488" s="2" t="n">
        <v>0.0986672</v>
      </c>
      <c r="C1488" s="2" t="n">
        <v>0.679295</v>
      </c>
    </row>
    <row r="1489" customFormat="false" ht="12.8" hidden="false" customHeight="false" outlineLevel="0" collapsed="false">
      <c r="A1489" s="2" t="n">
        <v>0.0431009</v>
      </c>
      <c r="B1489" s="2" t="n">
        <v>0.103019</v>
      </c>
      <c r="C1489" s="2" t="n">
        <v>0.687637</v>
      </c>
    </row>
    <row r="1490" customFormat="false" ht="12.8" hidden="false" customHeight="false" outlineLevel="0" collapsed="false">
      <c r="A1490" s="2" t="n">
        <v>0.0910733</v>
      </c>
      <c r="B1490" s="2" t="n">
        <v>0.0987965</v>
      </c>
      <c r="C1490" s="2" t="n">
        <v>0.689714</v>
      </c>
    </row>
    <row r="1491" customFormat="false" ht="12.8" hidden="false" customHeight="false" outlineLevel="0" collapsed="false">
      <c r="A1491" s="2" t="n">
        <v>0.0190212</v>
      </c>
      <c r="B1491" s="2" t="n">
        <v>0.102636</v>
      </c>
      <c r="C1491" s="2" t="n">
        <v>0.449057</v>
      </c>
    </row>
    <row r="1492" customFormat="false" ht="12.8" hidden="false" customHeight="false" outlineLevel="0" collapsed="false">
      <c r="A1492" s="2" t="n">
        <v>0.00313106</v>
      </c>
      <c r="B1492" s="2" t="n">
        <v>0.107895</v>
      </c>
      <c r="C1492" s="2" t="n">
        <v>0.426696</v>
      </c>
    </row>
    <row r="1493" customFormat="false" ht="12.8" hidden="false" customHeight="false" outlineLevel="0" collapsed="false">
      <c r="A1493" s="2" t="n">
        <v>0.0033496</v>
      </c>
      <c r="B1493" s="2" t="n">
        <v>0.108992</v>
      </c>
      <c r="C1493" s="2" t="n">
        <v>0.360304</v>
      </c>
    </row>
    <row r="1494" customFormat="false" ht="12.8" hidden="false" customHeight="false" outlineLevel="0" collapsed="false">
      <c r="A1494" s="2" t="n">
        <v>0.00415128</v>
      </c>
      <c r="B1494" s="2" t="n">
        <v>0.103201</v>
      </c>
      <c r="C1494" s="2" t="n">
        <v>0.481103</v>
      </c>
    </row>
    <row r="1495" customFormat="false" ht="12.8" hidden="false" customHeight="false" outlineLevel="0" collapsed="false">
      <c r="A1495" s="2" t="n">
        <v>0.00651638</v>
      </c>
      <c r="B1495" s="2" t="n">
        <v>0.105025</v>
      </c>
      <c r="C1495" s="2" t="n">
        <v>0.41871</v>
      </c>
    </row>
    <row r="1496" customFormat="false" ht="12.8" hidden="false" customHeight="false" outlineLevel="0" collapsed="false">
      <c r="A1496" s="2" t="n">
        <v>0.00642865</v>
      </c>
      <c r="B1496" s="2" t="n">
        <v>0.104707</v>
      </c>
      <c r="C1496" s="2" t="n">
        <v>0.418088</v>
      </c>
    </row>
    <row r="1497" customFormat="false" ht="12.8" hidden="false" customHeight="false" outlineLevel="0" collapsed="false">
      <c r="A1497" s="2" t="n">
        <v>0.00757916</v>
      </c>
      <c r="B1497" s="2" t="n">
        <v>0.105172</v>
      </c>
      <c r="C1497" s="2" t="n">
        <v>0.49491</v>
      </c>
    </row>
    <row r="1498" customFormat="false" ht="12.8" hidden="false" customHeight="false" outlineLevel="0" collapsed="false">
      <c r="A1498" s="2" t="n">
        <v>0.0157546</v>
      </c>
      <c r="B1498" s="2" t="n">
        <v>0.109991</v>
      </c>
      <c r="C1498" s="2" t="n">
        <v>0.407279</v>
      </c>
    </row>
    <row r="1499" customFormat="false" ht="12.8" hidden="false" customHeight="false" outlineLevel="0" collapsed="false">
      <c r="A1499" s="2" t="n">
        <v>0.00617018</v>
      </c>
      <c r="B1499" s="2" t="n">
        <v>0.105181</v>
      </c>
      <c r="C1499" s="2" t="n">
        <v>0.396197</v>
      </c>
    </row>
    <row r="1500" customFormat="false" ht="12.8" hidden="false" customHeight="false" outlineLevel="0" collapsed="false">
      <c r="A1500" s="2" t="n">
        <v>0.00622061</v>
      </c>
      <c r="B1500" s="2" t="n">
        <v>0.102268</v>
      </c>
      <c r="C1500" s="2" t="n">
        <v>0.404511</v>
      </c>
    </row>
    <row r="1501" customFormat="false" ht="12.8" hidden="false" customHeight="false" outlineLevel="0" collapsed="false">
      <c r="A1501" s="2" t="n">
        <v>0.00915151</v>
      </c>
      <c r="B1501" s="2" t="n">
        <v>0.108245</v>
      </c>
      <c r="C1501" s="2" t="n">
        <v>0.398627</v>
      </c>
    </row>
    <row r="1502" customFormat="false" ht="12.8" hidden="false" customHeight="false" outlineLevel="0" collapsed="false">
      <c r="A1502" s="2" t="n">
        <v>0.00952504</v>
      </c>
      <c r="B1502" s="2" t="n">
        <v>0.104303</v>
      </c>
      <c r="C1502" s="2" t="n">
        <v>0.415953</v>
      </c>
    </row>
    <row r="1503" customFormat="false" ht="12.8" hidden="false" customHeight="false" outlineLevel="0" collapsed="false">
      <c r="A1503" s="2" t="n">
        <v>0.0154441</v>
      </c>
      <c r="B1503" s="2" t="n">
        <v>0.102213</v>
      </c>
      <c r="C1503" s="2" t="n">
        <v>0.530263</v>
      </c>
    </row>
    <row r="1504" customFormat="false" ht="12.8" hidden="false" customHeight="false" outlineLevel="0" collapsed="false">
      <c r="A1504" s="2" t="n">
        <v>0.000810082</v>
      </c>
      <c r="B1504" s="2" t="n">
        <v>0.109277</v>
      </c>
      <c r="C1504" s="2" t="n">
        <v>0.204089</v>
      </c>
    </row>
    <row r="1505" customFormat="false" ht="12.8" hidden="false" customHeight="false" outlineLevel="0" collapsed="false">
      <c r="A1505" s="2" t="n">
        <v>0.000709216</v>
      </c>
      <c r="B1505" s="2" t="n">
        <v>0.108687</v>
      </c>
      <c r="C1505" s="2" t="n">
        <v>0.201385</v>
      </c>
    </row>
    <row r="1506" customFormat="false" ht="12.8" hidden="false" customHeight="false" outlineLevel="0" collapsed="false">
      <c r="A1506" s="2" t="n">
        <v>0.00082847</v>
      </c>
      <c r="B1506" s="2" t="n">
        <v>0.109418</v>
      </c>
      <c r="C1506" s="2" t="n">
        <v>0.20669</v>
      </c>
    </row>
    <row r="1507" customFormat="false" ht="12.8" hidden="false" customHeight="false" outlineLevel="0" collapsed="false">
      <c r="A1507" s="2" t="n">
        <v>0.000668239</v>
      </c>
      <c r="B1507" s="2" t="n">
        <v>0.109727</v>
      </c>
      <c r="C1507" s="2" t="n">
        <v>0.201775</v>
      </c>
    </row>
    <row r="1508" customFormat="false" ht="12.8" hidden="false" customHeight="false" outlineLevel="0" collapsed="false">
      <c r="A1508" s="2" t="n">
        <v>0.000758599</v>
      </c>
      <c r="B1508" s="2" t="n">
        <v>0.108644</v>
      </c>
      <c r="C1508" s="2" t="n">
        <v>0.204887</v>
      </c>
    </row>
    <row r="1509" customFormat="false" ht="12.8" hidden="false" customHeight="false" outlineLevel="0" collapsed="false">
      <c r="A1509" s="2" t="n">
        <v>0.000823741</v>
      </c>
      <c r="B1509" s="2" t="n">
        <v>0.110088</v>
      </c>
      <c r="C1509" s="2" t="n">
        <v>0.203262</v>
      </c>
    </row>
    <row r="1510" customFormat="false" ht="12.8" hidden="false" customHeight="false" outlineLevel="0" collapsed="false">
      <c r="A1510" s="2" t="n">
        <v>0.00492143</v>
      </c>
      <c r="B1510" s="2" t="n">
        <v>0.107894</v>
      </c>
      <c r="C1510" s="2" t="n">
        <v>0.337668</v>
      </c>
    </row>
    <row r="1511" customFormat="false" ht="12.8" hidden="false" customHeight="false" outlineLevel="0" collapsed="false">
      <c r="A1511" s="2" t="n">
        <v>0.00499656</v>
      </c>
      <c r="B1511" s="2" t="n">
        <v>0.105057</v>
      </c>
      <c r="C1511" s="2" t="n">
        <v>0.430702</v>
      </c>
    </row>
    <row r="1512" customFormat="false" ht="12.8" hidden="false" customHeight="false" outlineLevel="0" collapsed="false">
      <c r="A1512" s="2" t="n">
        <v>0.00439084</v>
      </c>
      <c r="B1512" s="2" t="n">
        <v>0.104749</v>
      </c>
      <c r="C1512" s="2" t="n">
        <v>0.43876</v>
      </c>
    </row>
    <row r="1513" customFormat="false" ht="12.8" hidden="false" customHeight="false" outlineLevel="0" collapsed="false">
      <c r="A1513" s="2" t="n">
        <v>0.00696923</v>
      </c>
      <c r="B1513" s="2" t="n">
        <v>0.106365</v>
      </c>
      <c r="C1513" s="2" t="n">
        <v>0.373676</v>
      </c>
    </row>
    <row r="1514" customFormat="false" ht="12.8" hidden="false" customHeight="false" outlineLevel="0" collapsed="false">
      <c r="A1514" s="2" t="n">
        <v>0.0142237</v>
      </c>
      <c r="B1514" s="2" t="n">
        <v>0.10104</v>
      </c>
      <c r="C1514" s="2" t="n">
        <v>0.445512</v>
      </c>
    </row>
    <row r="1515" customFormat="false" ht="12.8" hidden="false" customHeight="false" outlineLevel="0" collapsed="false">
      <c r="A1515" s="2" t="n">
        <v>0.0141166</v>
      </c>
      <c r="B1515" s="2" t="n">
        <v>0.10155</v>
      </c>
      <c r="C1515" s="2" t="n">
        <v>0.446145</v>
      </c>
    </row>
    <row r="1516" customFormat="false" ht="12.8" hidden="false" customHeight="false" outlineLevel="0" collapsed="false">
      <c r="A1516" s="2" t="n">
        <v>0.00313316</v>
      </c>
      <c r="B1516" s="2" t="n">
        <v>0.102483</v>
      </c>
      <c r="C1516" s="2" t="n">
        <v>0.383781</v>
      </c>
    </row>
    <row r="1517" customFormat="false" ht="12.8" hidden="false" customHeight="false" outlineLevel="0" collapsed="false">
      <c r="A1517" s="2" t="n">
        <v>0.0031132</v>
      </c>
      <c r="B1517" s="2" t="n">
        <v>0.101704</v>
      </c>
      <c r="C1517" s="2" t="n">
        <v>0.380769</v>
      </c>
    </row>
    <row r="1518" customFormat="false" ht="12.8" hidden="false" customHeight="false" outlineLevel="0" collapsed="false">
      <c r="A1518" s="2" t="n">
        <v>0.0317976</v>
      </c>
      <c r="B1518" s="2" t="n">
        <v>0.102521</v>
      </c>
      <c r="C1518" s="2" t="n">
        <v>0.594508</v>
      </c>
    </row>
    <row r="1519" customFormat="false" ht="12.8" hidden="false" customHeight="false" outlineLevel="0" collapsed="false">
      <c r="A1519" s="2" t="n">
        <v>0.00780453</v>
      </c>
      <c r="B1519" s="2" t="n">
        <v>0.105846</v>
      </c>
      <c r="C1519" s="2" t="n">
        <v>0.420198</v>
      </c>
    </row>
    <row r="1520" customFormat="false" ht="12.8" hidden="false" customHeight="false" outlineLevel="0" collapsed="false">
      <c r="A1520" s="2" t="n">
        <v>0.00738058</v>
      </c>
      <c r="B1520" s="2" t="n">
        <v>0.106183</v>
      </c>
      <c r="C1520" s="2" t="n">
        <v>0.420357</v>
      </c>
    </row>
    <row r="1521" customFormat="false" ht="12.8" hidden="false" customHeight="false" outlineLevel="0" collapsed="false">
      <c r="A1521" s="2" t="n">
        <v>0.00759334</v>
      </c>
      <c r="B1521" s="2" t="n">
        <v>0.105703</v>
      </c>
      <c r="C1521" s="2" t="n">
        <v>0.425183</v>
      </c>
    </row>
    <row r="1522" customFormat="false" ht="12.8" hidden="false" customHeight="false" outlineLevel="0" collapsed="false">
      <c r="A1522" s="2" t="n">
        <v>0.00736429</v>
      </c>
      <c r="B1522" s="2" t="n">
        <v>0.104919</v>
      </c>
      <c r="C1522" s="2" t="n">
        <v>0.423076</v>
      </c>
    </row>
    <row r="1523" customFormat="false" ht="12.8" hidden="false" customHeight="false" outlineLevel="0" collapsed="false">
      <c r="A1523" s="2" t="n">
        <v>0.0223739</v>
      </c>
      <c r="B1523" s="2" t="n">
        <v>0.102075</v>
      </c>
      <c r="C1523" s="2" t="n">
        <v>0.564866</v>
      </c>
    </row>
    <row r="1524" customFormat="false" ht="12.8" hidden="false" customHeight="false" outlineLevel="0" collapsed="false">
      <c r="A1524" s="2" t="n">
        <v>0.0176553</v>
      </c>
      <c r="B1524" s="2" t="n">
        <v>0.103163</v>
      </c>
      <c r="C1524" s="2" t="n">
        <v>0.583338</v>
      </c>
    </row>
    <row r="1525" customFormat="false" ht="12.8" hidden="false" customHeight="false" outlineLevel="0" collapsed="false">
      <c r="A1525" s="2" t="n">
        <v>0.00355291</v>
      </c>
      <c r="B1525" s="2" t="n">
        <v>0.101721</v>
      </c>
      <c r="C1525" s="2" t="n">
        <v>0.403131</v>
      </c>
    </row>
    <row r="1526" customFormat="false" ht="12.8" hidden="false" customHeight="false" outlineLevel="0" collapsed="false">
      <c r="A1526" s="2" t="n">
        <v>0.00283214</v>
      </c>
      <c r="B1526" s="2" t="n">
        <v>0.103715</v>
      </c>
      <c r="C1526" s="2" t="n">
        <v>0.36347</v>
      </c>
    </row>
    <row r="1527" customFormat="false" ht="12.8" hidden="false" customHeight="false" outlineLevel="0" collapsed="false">
      <c r="A1527" s="2" t="n">
        <v>0.00328288</v>
      </c>
      <c r="B1527" s="2" t="n">
        <v>0.103871</v>
      </c>
      <c r="C1527" s="2" t="n">
        <v>0.495952</v>
      </c>
    </row>
    <row r="1528" customFormat="false" ht="12.8" hidden="false" customHeight="false" outlineLevel="0" collapsed="false">
      <c r="A1528" s="2" t="n">
        <v>0.00148305</v>
      </c>
      <c r="B1528" s="2" t="n">
        <v>0.111554</v>
      </c>
      <c r="C1528" s="2" t="n">
        <v>0.269443</v>
      </c>
    </row>
    <row r="1529" customFormat="false" ht="12.8" hidden="false" customHeight="false" outlineLevel="0" collapsed="false">
      <c r="A1529" s="2" t="n">
        <v>0.00149828</v>
      </c>
      <c r="B1529" s="2" t="n">
        <v>0.111836</v>
      </c>
      <c r="C1529" s="2" t="n">
        <v>0.26913</v>
      </c>
    </row>
    <row r="1530" customFormat="false" ht="12.8" hidden="false" customHeight="false" outlineLevel="0" collapsed="false">
      <c r="A1530" s="2" t="n">
        <v>0.00386812</v>
      </c>
      <c r="B1530" s="2" t="n">
        <v>0.10051</v>
      </c>
      <c r="C1530" s="2" t="n">
        <v>0.465676</v>
      </c>
    </row>
    <row r="1531" customFormat="false" ht="12.8" hidden="false" customHeight="false" outlineLevel="0" collapsed="false">
      <c r="A1531" s="2" t="n">
        <v>0.00363749</v>
      </c>
      <c r="B1531" s="2" t="n">
        <v>0.101822</v>
      </c>
      <c r="C1531" s="2" t="n">
        <v>0.460689</v>
      </c>
    </row>
    <row r="1532" customFormat="false" ht="12.8" hidden="false" customHeight="false" outlineLevel="0" collapsed="false">
      <c r="A1532" s="2" t="n">
        <v>0.00349565</v>
      </c>
      <c r="B1532" s="2" t="n">
        <v>0.102608</v>
      </c>
      <c r="C1532" s="2" t="n">
        <v>0.466781</v>
      </c>
    </row>
    <row r="1533" customFormat="false" ht="12.8" hidden="false" customHeight="false" outlineLevel="0" collapsed="false">
      <c r="A1533" s="2" t="n">
        <v>0.00322194</v>
      </c>
      <c r="B1533" s="2" t="n">
        <v>0.102163</v>
      </c>
      <c r="C1533" s="2" t="n">
        <v>0.457369</v>
      </c>
    </row>
    <row r="1534" customFormat="false" ht="12.8" hidden="false" customHeight="false" outlineLevel="0" collapsed="false">
      <c r="A1534" s="2" t="n">
        <v>0.00295244</v>
      </c>
      <c r="B1534" s="2" t="n">
        <v>0.103431</v>
      </c>
      <c r="C1534" s="2" t="n">
        <v>0.383387</v>
      </c>
    </row>
    <row r="1535" customFormat="false" ht="12.8" hidden="false" customHeight="false" outlineLevel="0" collapsed="false">
      <c r="A1535" s="2" t="n">
        <v>0.0054368</v>
      </c>
      <c r="B1535" s="2" t="n">
        <v>0.102307</v>
      </c>
      <c r="C1535" s="2" t="n">
        <v>0.430388</v>
      </c>
    </row>
    <row r="1536" customFormat="false" ht="12.8" hidden="false" customHeight="false" outlineLevel="0" collapsed="false">
      <c r="A1536" s="2" t="n">
        <v>0.00395322</v>
      </c>
      <c r="B1536" s="2" t="n">
        <v>0.0997926</v>
      </c>
      <c r="C1536" s="2" t="n">
        <v>0.338847</v>
      </c>
    </row>
    <row r="1537" customFormat="false" ht="12.8" hidden="false" customHeight="false" outlineLevel="0" collapsed="false">
      <c r="A1537" s="2" t="n">
        <v>0.00393799</v>
      </c>
      <c r="B1537" s="2" t="n">
        <v>0.0997865</v>
      </c>
      <c r="C1537" s="2" t="n">
        <v>0.33871</v>
      </c>
    </row>
    <row r="1538" customFormat="false" ht="12.8" hidden="false" customHeight="false" outlineLevel="0" collapsed="false">
      <c r="A1538" s="2" t="n">
        <v>0.00399315</v>
      </c>
      <c r="B1538" s="2" t="n">
        <v>0.101897</v>
      </c>
      <c r="C1538" s="2" t="n">
        <v>0.398156</v>
      </c>
    </row>
    <row r="1539" customFormat="false" ht="12.8" hidden="false" customHeight="false" outlineLevel="0" collapsed="false">
      <c r="A1539" s="2" t="n">
        <v>0.00381558</v>
      </c>
      <c r="B1539" s="2" t="n">
        <v>0.100723</v>
      </c>
      <c r="C1539" s="2" t="n">
        <v>0.394208</v>
      </c>
    </row>
    <row r="1540" customFormat="false" ht="12.8" hidden="false" customHeight="false" outlineLevel="0" collapsed="false">
      <c r="A1540" s="2" t="n">
        <v>0.00162332</v>
      </c>
      <c r="B1540" s="2" t="n">
        <v>0.105893</v>
      </c>
      <c r="C1540" s="2" t="n">
        <v>0.200786</v>
      </c>
    </row>
    <row r="1541" customFormat="false" ht="12.8" hidden="false" customHeight="false" outlineLevel="0" collapsed="false">
      <c r="A1541" s="2" t="n">
        <v>0.00333227</v>
      </c>
      <c r="B1541" s="2" t="n">
        <v>0.108086</v>
      </c>
      <c r="C1541" s="2" t="n">
        <v>0.334694</v>
      </c>
    </row>
    <row r="1542" customFormat="false" ht="12.8" hidden="false" customHeight="false" outlineLevel="0" collapsed="false">
      <c r="A1542" s="2" t="n">
        <v>0.00403885</v>
      </c>
      <c r="B1542" s="2" t="n">
        <v>0.10555</v>
      </c>
      <c r="C1542" s="2" t="n">
        <v>0.338828</v>
      </c>
    </row>
    <row r="1543" customFormat="false" ht="12.8" hidden="false" customHeight="false" outlineLevel="0" collapsed="false">
      <c r="A1543" s="2" t="n">
        <v>0.00363224</v>
      </c>
      <c r="B1543" s="2" t="n">
        <v>0.107861</v>
      </c>
      <c r="C1543" s="2" t="n">
        <v>0.380757</v>
      </c>
    </row>
    <row r="1544" customFormat="false" ht="12.8" hidden="false" customHeight="false" outlineLevel="0" collapsed="false">
      <c r="A1544" s="2" t="n">
        <v>0.00452112</v>
      </c>
      <c r="B1544" s="2" t="n">
        <v>0.104205</v>
      </c>
      <c r="C1544" s="2" t="n">
        <v>0.410051</v>
      </c>
    </row>
    <row r="1545" customFormat="false" ht="12.8" hidden="false" customHeight="false" outlineLevel="0" collapsed="false">
      <c r="A1545" s="2" t="n">
        <v>0.00556919</v>
      </c>
      <c r="B1545" s="2" t="n">
        <v>0.101227</v>
      </c>
      <c r="C1545" s="2" t="n">
        <v>0.414612</v>
      </c>
    </row>
    <row r="1546" customFormat="false" ht="12.8" hidden="false" customHeight="false" outlineLevel="0" collapsed="false">
      <c r="A1546" s="2" t="n">
        <v>0.00281112</v>
      </c>
      <c r="B1546" s="2" t="n">
        <v>0.104118</v>
      </c>
      <c r="C1546" s="2" t="n">
        <v>0.346078</v>
      </c>
    </row>
    <row r="1547" customFormat="false" ht="12.8" hidden="false" customHeight="false" outlineLevel="0" collapsed="false">
      <c r="A1547" s="2" t="n">
        <v>0.00394639</v>
      </c>
      <c r="B1547" s="2" t="n">
        <v>0.104748</v>
      </c>
      <c r="C1547" s="2" t="n">
        <v>0.376474</v>
      </c>
    </row>
    <row r="1548" customFormat="false" ht="12.8" hidden="false" customHeight="false" outlineLevel="0" collapsed="false">
      <c r="A1548" s="2" t="n">
        <v>0.00177041</v>
      </c>
      <c r="B1548" s="2" t="n">
        <v>0.102724</v>
      </c>
      <c r="C1548" s="2" t="n">
        <v>0.308962</v>
      </c>
    </row>
    <row r="1549" customFormat="false" ht="12.8" hidden="false" customHeight="false" outlineLevel="0" collapsed="false">
      <c r="A1549" s="2" t="n">
        <v>0.00177041</v>
      </c>
      <c r="B1549" s="2" t="n">
        <v>0.102724</v>
      </c>
      <c r="C1549" s="2" t="n">
        <v>0.308757</v>
      </c>
    </row>
    <row r="1550" customFormat="false" ht="12.8" hidden="false" customHeight="false" outlineLevel="0" collapsed="false">
      <c r="A1550" s="2" t="n">
        <v>0.00153296</v>
      </c>
      <c r="B1550" s="2" t="n">
        <v>0.102577</v>
      </c>
      <c r="C1550" s="2" t="n">
        <v>0.330471</v>
      </c>
    </row>
    <row r="1551" customFormat="false" ht="12.8" hidden="false" customHeight="false" outlineLevel="0" collapsed="false">
      <c r="A1551" s="2" t="n">
        <v>0.00259836</v>
      </c>
      <c r="B1551" s="2" t="n">
        <v>0.107819</v>
      </c>
      <c r="C1551" s="2" t="n">
        <v>0.352006</v>
      </c>
    </row>
    <row r="1552" customFormat="false" ht="12.8" hidden="false" customHeight="false" outlineLevel="0" collapsed="false">
      <c r="A1552" s="2" t="n">
        <v>0.00307642</v>
      </c>
      <c r="B1552" s="2" t="n">
        <v>0.106651</v>
      </c>
      <c r="C1552" s="2" t="n">
        <v>0.352687</v>
      </c>
    </row>
    <row r="1553" customFormat="false" ht="12.8" hidden="false" customHeight="false" outlineLevel="0" collapsed="false">
      <c r="A1553" s="2" t="n">
        <v>0.00275649</v>
      </c>
      <c r="B1553" s="2" t="n">
        <v>0.105527</v>
      </c>
      <c r="C1553" s="2" t="n">
        <v>0.344334</v>
      </c>
    </row>
    <row r="1554" customFormat="false" ht="12.8" hidden="false" customHeight="false" outlineLevel="0" collapsed="false">
      <c r="A1554" s="2" t="n">
        <v>0.0028211</v>
      </c>
      <c r="B1554" s="2" t="n">
        <v>0.107744</v>
      </c>
      <c r="C1554" s="2" t="n">
        <v>0.351956</v>
      </c>
    </row>
    <row r="1555" customFormat="false" ht="12.8" hidden="false" customHeight="false" outlineLevel="0" collapsed="false">
      <c r="A1555" s="2" t="n">
        <v>0.00182925</v>
      </c>
      <c r="B1555" s="2" t="n">
        <v>0.104441</v>
      </c>
      <c r="C1555" s="2" t="n">
        <v>0.261942</v>
      </c>
    </row>
    <row r="1556" customFormat="false" ht="12.8" hidden="false" customHeight="false" outlineLevel="0" collapsed="false">
      <c r="A1556" s="2" t="n">
        <v>0.00186445</v>
      </c>
      <c r="B1556" s="2" t="n">
        <v>0.102502</v>
      </c>
      <c r="C1556" s="2" t="n">
        <v>0.261688</v>
      </c>
    </row>
    <row r="1557" customFormat="false" ht="12.8" hidden="false" customHeight="false" outlineLevel="0" collapsed="false">
      <c r="A1557" s="2" t="n">
        <v>0.00188599</v>
      </c>
      <c r="B1557" s="2" t="n">
        <v>0.105715</v>
      </c>
      <c r="C1557" s="2" t="n">
        <v>0.261514</v>
      </c>
    </row>
    <row r="1558" customFormat="false" ht="12.8" hidden="false" customHeight="false" outlineLevel="0" collapsed="false">
      <c r="A1558" s="2" t="n">
        <v>0.00516625</v>
      </c>
      <c r="B1558" s="2" t="n">
        <v>0.102449</v>
      </c>
      <c r="C1558" s="2" t="n">
        <v>0.417959</v>
      </c>
    </row>
    <row r="1559" customFormat="false" ht="12.8" hidden="false" customHeight="false" outlineLevel="0" collapsed="false">
      <c r="A1559" s="2" t="n">
        <v>0.001254</v>
      </c>
      <c r="B1559" s="2" t="n">
        <v>0.109524</v>
      </c>
      <c r="C1559" s="2" t="n">
        <v>0.29702</v>
      </c>
    </row>
    <row r="1560" customFormat="false" ht="12.8" hidden="false" customHeight="false" outlineLevel="0" collapsed="false">
      <c r="A1560" s="2" t="n">
        <v>0.00161334</v>
      </c>
      <c r="B1560" s="2" t="n">
        <v>0.109209</v>
      </c>
      <c r="C1560" s="2" t="n">
        <v>0.296428</v>
      </c>
    </row>
    <row r="1561" customFormat="false" ht="12.8" hidden="false" customHeight="false" outlineLevel="0" collapsed="false">
      <c r="A1561" s="2" t="n">
        <v>0.00309481</v>
      </c>
      <c r="B1561" s="2" t="n">
        <v>0.103632</v>
      </c>
      <c r="C1561" s="2" t="n">
        <v>0.357434</v>
      </c>
    </row>
    <row r="1562" customFormat="false" ht="12.8" hidden="false" customHeight="false" outlineLevel="0" collapsed="false">
      <c r="A1562" s="2" t="n">
        <v>0.00567636</v>
      </c>
      <c r="B1562" s="2" t="n">
        <v>0.101629</v>
      </c>
      <c r="C1562" s="2" t="n">
        <v>0.405028</v>
      </c>
    </row>
    <row r="1563" customFormat="false" ht="12.8" hidden="false" customHeight="false" outlineLevel="0" collapsed="false">
      <c r="A1563" s="2" t="n">
        <v>0.00422955</v>
      </c>
      <c r="B1563" s="2" t="n">
        <v>0.108432</v>
      </c>
      <c r="C1563" s="2" t="n">
        <v>0.403622</v>
      </c>
    </row>
    <row r="1564" customFormat="false" ht="12.8" hidden="false" customHeight="false" outlineLevel="0" collapsed="false">
      <c r="A1564" s="2" t="n">
        <v>0.00408508</v>
      </c>
      <c r="B1564" s="2" t="n">
        <v>0.108358</v>
      </c>
      <c r="C1564" s="2" t="n">
        <v>0.402789</v>
      </c>
    </row>
    <row r="1565" customFormat="false" ht="12.8" hidden="false" customHeight="false" outlineLevel="0" collapsed="false">
      <c r="A1565" s="2" t="n">
        <v>0.00411135</v>
      </c>
      <c r="B1565" s="2" t="n">
        <v>0.102439</v>
      </c>
      <c r="C1565" s="2" t="n">
        <v>0.400094</v>
      </c>
    </row>
    <row r="1566" customFormat="false" ht="12.8" hidden="false" customHeight="false" outlineLevel="0" collapsed="false">
      <c r="A1566" s="2" t="n">
        <v>0.0036564</v>
      </c>
      <c r="B1566" s="2" t="n">
        <v>0.103917</v>
      </c>
      <c r="C1566" s="2" t="n">
        <v>0.407253</v>
      </c>
    </row>
    <row r="1567" customFormat="false" ht="12.8" hidden="false" customHeight="false" outlineLevel="0" collapsed="false">
      <c r="A1567" s="2" t="n">
        <v>0.00237351</v>
      </c>
      <c r="B1567" s="2" t="n">
        <v>0.104455</v>
      </c>
      <c r="C1567" s="2" t="n">
        <v>0.4251</v>
      </c>
    </row>
    <row r="1568" customFormat="false" ht="12.8" hidden="false" customHeight="false" outlineLevel="0" collapsed="false">
      <c r="A1568" s="2" t="n">
        <v>0.0140372</v>
      </c>
      <c r="B1568" s="2" t="n">
        <v>0.10083</v>
      </c>
      <c r="C1568" s="2" t="n">
        <v>0.537923</v>
      </c>
    </row>
    <row r="1569" customFormat="false" ht="12.8" hidden="false" customHeight="false" outlineLevel="0" collapsed="false">
      <c r="A1569" s="2" t="n">
        <v>0.00417439</v>
      </c>
      <c r="B1569" s="2" t="n">
        <v>0.106222</v>
      </c>
      <c r="C1569" s="2" t="n">
        <v>0.352729</v>
      </c>
    </row>
    <row r="1570" customFormat="false" ht="12.8" hidden="false" customHeight="false" outlineLevel="0" collapsed="false">
      <c r="A1570" s="2" t="n">
        <v>0.00380928</v>
      </c>
      <c r="B1570" s="2" t="n">
        <v>0.102406</v>
      </c>
      <c r="C1570" s="2" t="n">
        <v>0.373734</v>
      </c>
    </row>
    <row r="1571" customFormat="false" ht="12.8" hidden="false" customHeight="false" outlineLevel="0" collapsed="false">
      <c r="A1571" s="2" t="n">
        <v>0.00317729</v>
      </c>
      <c r="B1571" s="2" t="n">
        <v>0.102264</v>
      </c>
      <c r="C1571" s="2" t="n">
        <v>0.397442</v>
      </c>
    </row>
    <row r="1572" customFormat="false" ht="12.8" hidden="false" customHeight="false" outlineLevel="0" collapsed="false">
      <c r="A1572" s="2" t="n">
        <v>0.00336956</v>
      </c>
      <c r="B1572" s="2" t="n">
        <v>0.102401</v>
      </c>
      <c r="C1572" s="2" t="n">
        <v>0.397266</v>
      </c>
    </row>
    <row r="1573" customFormat="false" ht="12.8" hidden="false" customHeight="false" outlineLevel="0" collapsed="false">
      <c r="A1573" s="2" t="n">
        <v>0.0132072</v>
      </c>
      <c r="B1573" s="2" t="n">
        <v>0.10373</v>
      </c>
      <c r="C1573" s="2" t="n">
        <v>0.559741</v>
      </c>
    </row>
    <row r="1574" customFormat="false" ht="12.8" hidden="false" customHeight="false" outlineLevel="0" collapsed="false">
      <c r="A1574" s="2" t="n">
        <v>0.0106661</v>
      </c>
      <c r="B1574" s="2" t="n">
        <v>0.102624</v>
      </c>
      <c r="C1574" s="2" t="n">
        <v>0.549104</v>
      </c>
    </row>
    <row r="1575" customFormat="false" ht="12.8" hidden="false" customHeight="false" outlineLevel="0" collapsed="false">
      <c r="A1575" s="2" t="n">
        <v>0.00851427</v>
      </c>
      <c r="B1575" s="2" t="n">
        <v>0.104613</v>
      </c>
      <c r="C1575" s="2" t="n">
        <v>0.507689</v>
      </c>
    </row>
    <row r="1576" customFormat="false" ht="12.8" hidden="false" customHeight="false" outlineLevel="0" collapsed="false">
      <c r="A1576" s="2" t="n">
        <v>0.00218544</v>
      </c>
      <c r="B1576" s="2" t="n">
        <v>0.108637</v>
      </c>
      <c r="C1576" s="2" t="n">
        <v>0.338471</v>
      </c>
    </row>
    <row r="1577" customFormat="false" ht="12.8" hidden="false" customHeight="false" outlineLevel="0" collapsed="false">
      <c r="A1577" s="2" t="n">
        <v>0.00218544</v>
      </c>
      <c r="B1577" s="2" t="n">
        <v>0.108637</v>
      </c>
      <c r="C1577" s="2" t="n">
        <v>0.338787</v>
      </c>
    </row>
    <row r="1578" customFormat="false" ht="12.8" hidden="false" customHeight="false" outlineLevel="0" collapsed="false">
      <c r="A1578" s="2" t="n">
        <v>0.00430731</v>
      </c>
      <c r="B1578" s="2" t="n">
        <v>0.105561</v>
      </c>
      <c r="C1578" s="2" t="n">
        <v>0.440775</v>
      </c>
    </row>
    <row r="1579" customFormat="false" ht="12.8" hidden="false" customHeight="false" outlineLevel="0" collapsed="false">
      <c r="A1579" s="2" t="n">
        <v>0.00311004</v>
      </c>
      <c r="B1579" s="2" t="n">
        <v>0.108154</v>
      </c>
      <c r="C1579" s="2" t="n">
        <v>0.431494</v>
      </c>
    </row>
    <row r="1580" customFormat="false" ht="12.8" hidden="false" customHeight="false" outlineLevel="0" collapsed="false">
      <c r="A1580" s="2" t="n">
        <v>0.0034678</v>
      </c>
      <c r="B1580" s="2" t="n">
        <v>0.106046</v>
      </c>
      <c r="C1580" s="2" t="n">
        <v>0.426693</v>
      </c>
    </row>
    <row r="1581" customFormat="false" ht="12.8" hidden="false" customHeight="false" outlineLevel="0" collapsed="false">
      <c r="A1581" s="2" t="n">
        <v>0.00347831</v>
      </c>
      <c r="B1581" s="2" t="n">
        <v>0.105087</v>
      </c>
      <c r="C1581" s="2" t="n">
        <v>0.426994</v>
      </c>
    </row>
    <row r="1582" customFormat="false" ht="12.8" hidden="false" customHeight="false" outlineLevel="0" collapsed="false">
      <c r="A1582" s="2" t="n">
        <v>0.00350458</v>
      </c>
      <c r="B1582" s="2" t="n">
        <v>0.105983</v>
      </c>
      <c r="C1582" s="2" t="n">
        <v>0.428702</v>
      </c>
    </row>
    <row r="1583" customFormat="false" ht="12.8" hidden="false" customHeight="false" outlineLevel="0" collapsed="false">
      <c r="A1583" s="2" t="n">
        <v>0.00315785</v>
      </c>
      <c r="B1583" s="2" t="n">
        <v>0.105567</v>
      </c>
      <c r="C1583" s="2" t="n">
        <v>0.430787</v>
      </c>
    </row>
    <row r="1584" customFormat="false" ht="12.8" hidden="false" customHeight="false" outlineLevel="0" collapsed="false">
      <c r="A1584" s="2" t="n">
        <v>0.0235344</v>
      </c>
      <c r="B1584" s="2" t="n">
        <v>0.104199</v>
      </c>
      <c r="C1584" s="2" t="n">
        <v>0.62015</v>
      </c>
    </row>
    <row r="1585" customFormat="false" ht="12.8" hidden="false" customHeight="false" outlineLevel="0" collapsed="false">
      <c r="A1585" s="2" t="n">
        <v>0.032189</v>
      </c>
      <c r="B1585" s="2" t="n">
        <v>0.103164</v>
      </c>
      <c r="C1585" s="2" t="n">
        <v>0.646174</v>
      </c>
    </row>
    <row r="1586" customFormat="false" ht="12.8" hidden="false" customHeight="false" outlineLevel="0" collapsed="false">
      <c r="A1586" s="2" t="n">
        <v>0.00317676</v>
      </c>
      <c r="B1586" s="2" t="n">
        <v>0.104517</v>
      </c>
      <c r="C1586" s="2" t="n">
        <v>0.341344</v>
      </c>
    </row>
    <row r="1587" customFormat="false" ht="12.8" hidden="false" customHeight="false" outlineLevel="0" collapsed="false">
      <c r="A1587" s="2" t="n">
        <v>0.0240309</v>
      </c>
      <c r="B1587" s="2" t="n">
        <v>0.101456</v>
      </c>
      <c r="C1587" s="2" t="n">
        <v>0.581851</v>
      </c>
    </row>
    <row r="1588" customFormat="false" ht="12.8" hidden="false" customHeight="false" outlineLevel="0" collapsed="false">
      <c r="A1588" s="2" t="n">
        <v>0.00225951</v>
      </c>
      <c r="B1588" s="2" t="n">
        <v>0.108932</v>
      </c>
      <c r="C1588" s="2" t="n">
        <v>0.332177</v>
      </c>
    </row>
    <row r="1589" customFormat="false" ht="12.8" hidden="false" customHeight="false" outlineLevel="0" collapsed="false">
      <c r="A1589" s="2" t="n">
        <v>0.00225478</v>
      </c>
      <c r="B1589" s="2" t="n">
        <v>0.108786</v>
      </c>
      <c r="C1589" s="2" t="n">
        <v>0.332052</v>
      </c>
    </row>
    <row r="1590" customFormat="false" ht="12.8" hidden="false" customHeight="false" outlineLevel="0" collapsed="false">
      <c r="A1590" s="2" t="n">
        <v>0.00955183</v>
      </c>
      <c r="B1590" s="2" t="n">
        <v>0.10367</v>
      </c>
      <c r="C1590" s="2" t="n">
        <v>0.462972</v>
      </c>
    </row>
    <row r="1591" customFormat="false" ht="12.8" hidden="false" customHeight="false" outlineLevel="0" collapsed="false">
      <c r="A1591" s="2" t="n">
        <v>0.00941997</v>
      </c>
      <c r="B1591" s="2" t="n">
        <v>0.10413</v>
      </c>
      <c r="C1591" s="2" t="n">
        <v>0.461829</v>
      </c>
    </row>
    <row r="1592" customFormat="false" ht="12.8" hidden="false" customHeight="false" outlineLevel="0" collapsed="false">
      <c r="A1592" s="2" t="n">
        <v>0.0082847</v>
      </c>
      <c r="B1592" s="2" t="n">
        <v>0.103307</v>
      </c>
      <c r="C1592" s="2" t="n">
        <v>0.462013</v>
      </c>
    </row>
    <row r="1593" customFormat="false" ht="12.8" hidden="false" customHeight="false" outlineLevel="0" collapsed="false">
      <c r="A1593" s="2" t="n">
        <v>0.00926762</v>
      </c>
      <c r="B1593" s="2" t="n">
        <v>0.104134</v>
      </c>
      <c r="C1593" s="2" t="n">
        <v>0.469997</v>
      </c>
    </row>
    <row r="1594" customFormat="false" ht="12.8" hidden="false" customHeight="false" outlineLevel="0" collapsed="false">
      <c r="A1594" s="2" t="n">
        <v>0.00454791</v>
      </c>
      <c r="B1594" s="2" t="n">
        <v>0.103001</v>
      </c>
      <c r="C1594" s="2" t="n">
        <v>0.388219</v>
      </c>
    </row>
    <row r="1595" customFormat="false" ht="12.8" hidden="false" customHeight="false" outlineLevel="0" collapsed="false">
      <c r="A1595" s="2" t="n">
        <v>0.00454791</v>
      </c>
      <c r="B1595" s="2" t="n">
        <v>0.103001</v>
      </c>
      <c r="C1595" s="2" t="n">
        <v>0.389222</v>
      </c>
    </row>
    <row r="1596" customFormat="false" ht="12.8" hidden="false" customHeight="false" outlineLevel="0" collapsed="false">
      <c r="A1596" s="2" t="n">
        <v>0.00370368</v>
      </c>
      <c r="B1596" s="2" t="n">
        <v>0.104953</v>
      </c>
      <c r="C1596" s="2" t="n">
        <v>0.38036</v>
      </c>
    </row>
    <row r="1597" customFormat="false" ht="12.8" hidden="false" customHeight="false" outlineLevel="0" collapsed="false">
      <c r="A1597" s="2" t="n">
        <v>0.00448487</v>
      </c>
      <c r="B1597" s="2" t="n">
        <v>0.108962</v>
      </c>
      <c r="C1597" s="2" t="n">
        <v>0.353858</v>
      </c>
    </row>
    <row r="1598" customFormat="false" ht="12.8" hidden="false" customHeight="false" outlineLevel="0" collapsed="false">
      <c r="A1598" s="2" t="n">
        <v>0.00449275</v>
      </c>
      <c r="B1598" s="2" t="n">
        <v>0.10939</v>
      </c>
      <c r="C1598" s="2" t="n">
        <v>0.356302</v>
      </c>
    </row>
    <row r="1599" customFormat="false" ht="12.8" hidden="false" customHeight="false" outlineLevel="0" collapsed="false">
      <c r="A1599" s="2" t="n">
        <v>0.00393956</v>
      </c>
      <c r="B1599" s="2" t="n">
        <v>0.105596</v>
      </c>
      <c r="C1599" s="2" t="n">
        <v>0.358754</v>
      </c>
    </row>
    <row r="1600" customFormat="false" ht="12.8" hidden="false" customHeight="false" outlineLevel="0" collapsed="false">
      <c r="A1600" s="2" t="n">
        <v>0.00535957</v>
      </c>
      <c r="B1600" s="2" t="n">
        <v>0.106813</v>
      </c>
      <c r="C1600" s="2" t="n">
        <v>0.394068</v>
      </c>
    </row>
    <row r="1601" customFormat="false" ht="12.8" hidden="false" customHeight="false" outlineLevel="0" collapsed="false">
      <c r="A1601" s="2" t="n">
        <v>0.00413709</v>
      </c>
      <c r="B1601" s="2" t="n">
        <v>0.105484</v>
      </c>
      <c r="C1601" s="2" t="n">
        <v>0.43535</v>
      </c>
    </row>
    <row r="1602" customFormat="false" ht="12.8" hidden="false" customHeight="false" outlineLevel="0" collapsed="false">
      <c r="A1602" s="2" t="n">
        <v>0.00302074</v>
      </c>
      <c r="B1602" s="2" t="n">
        <v>0.102429</v>
      </c>
      <c r="C1602" s="2" t="n">
        <v>0.366991</v>
      </c>
    </row>
    <row r="1603" customFormat="false" ht="12.8" hidden="false" customHeight="false" outlineLevel="0" collapsed="false">
      <c r="A1603" s="2" t="n">
        <v>0.00641342</v>
      </c>
      <c r="B1603" s="2" t="n">
        <v>0.106587</v>
      </c>
      <c r="C1603" s="2" t="n">
        <v>0.393023</v>
      </c>
    </row>
    <row r="1604" customFormat="false" ht="12.8" hidden="false" customHeight="false" outlineLevel="0" collapsed="false">
      <c r="A1604" s="2" t="n">
        <v>0.00642077</v>
      </c>
      <c r="B1604" s="2" t="n">
        <v>0.102653</v>
      </c>
      <c r="C1604" s="2" t="n">
        <v>0.426231</v>
      </c>
    </row>
    <row r="1605" customFormat="false" ht="12.8" hidden="false" customHeight="false" outlineLevel="0" collapsed="false">
      <c r="A1605" s="2" t="n">
        <v>0.00584026</v>
      </c>
      <c r="B1605" s="2" t="n">
        <v>0.106079</v>
      </c>
      <c r="C1605" s="2" t="n">
        <v>0.457602</v>
      </c>
    </row>
    <row r="1606" customFormat="false" ht="12.8" hidden="false" customHeight="false" outlineLevel="0" collapsed="false">
      <c r="A1606" s="2" t="n">
        <v>0.0249886</v>
      </c>
      <c r="B1606" s="2" t="n">
        <v>0.103442</v>
      </c>
      <c r="C1606" s="2" t="n">
        <v>0.589316</v>
      </c>
    </row>
    <row r="1607" customFormat="false" ht="12.8" hidden="false" customHeight="false" outlineLevel="0" collapsed="false">
      <c r="A1607" s="2" t="n">
        <v>0.00385814</v>
      </c>
      <c r="B1607" s="2" t="n">
        <v>0.102437</v>
      </c>
      <c r="C1607" s="2" t="n">
        <v>0.337426</v>
      </c>
    </row>
    <row r="1608" customFormat="false" ht="12.8" hidden="false" customHeight="false" outlineLevel="0" collapsed="false">
      <c r="A1608" s="2" t="n">
        <v>0.0135087</v>
      </c>
      <c r="B1608" s="2" t="n">
        <v>0.103533</v>
      </c>
      <c r="C1608" s="2" t="n">
        <v>0.574336</v>
      </c>
    </row>
    <row r="1609" customFormat="false" ht="12.8" hidden="false" customHeight="false" outlineLevel="0" collapsed="false">
      <c r="A1609" s="2" t="n">
        <v>0.0124024</v>
      </c>
      <c r="B1609" s="2" t="n">
        <v>0.101648</v>
      </c>
      <c r="C1609" s="2" t="n">
        <v>0.50685</v>
      </c>
    </row>
    <row r="1610" customFormat="false" ht="12.8" hidden="false" customHeight="false" outlineLevel="0" collapsed="false">
      <c r="A1610" s="2" t="n">
        <v>0.00453373</v>
      </c>
      <c r="B1610" s="2" t="n">
        <v>0.103527</v>
      </c>
      <c r="C1610" s="2" t="n">
        <v>0.377427</v>
      </c>
    </row>
    <row r="1611" customFormat="false" ht="12.8" hidden="false" customHeight="false" outlineLevel="0" collapsed="false">
      <c r="A1611" s="2" t="n">
        <v>0.00822638</v>
      </c>
      <c r="B1611" s="2" t="n">
        <v>0.101309</v>
      </c>
      <c r="C1611" s="2" t="n">
        <v>0.464763</v>
      </c>
    </row>
    <row r="1612" customFormat="false" ht="12.8" hidden="false" customHeight="false" outlineLevel="0" collapsed="false">
      <c r="A1612" s="2" t="n">
        <v>0.00476856</v>
      </c>
      <c r="B1612" s="2" t="n">
        <v>0.106379</v>
      </c>
      <c r="C1612" s="2" t="n">
        <v>0.448428</v>
      </c>
    </row>
    <row r="1613" customFormat="false" ht="12.8" hidden="false" customHeight="false" outlineLevel="0" collapsed="false">
      <c r="A1613" s="2" t="n">
        <v>0.00635248</v>
      </c>
      <c r="B1613" s="2" t="n">
        <v>0.105757</v>
      </c>
      <c r="C1613" s="2" t="n">
        <v>0.439543</v>
      </c>
    </row>
    <row r="1614" customFormat="false" ht="12.8" hidden="false" customHeight="false" outlineLevel="0" collapsed="false">
      <c r="A1614" s="2" t="n">
        <v>0.00742681</v>
      </c>
      <c r="B1614" s="2" t="n">
        <v>0.107879</v>
      </c>
      <c r="C1614" s="2" t="n">
        <v>0.443607</v>
      </c>
    </row>
    <row r="1615" customFormat="false" ht="12.8" hidden="false" customHeight="false" outlineLevel="0" collapsed="false">
      <c r="A1615" s="2" t="n">
        <v>0.00285735</v>
      </c>
      <c r="B1615" s="2" t="n">
        <v>0.102528</v>
      </c>
      <c r="C1615" s="2" t="n">
        <v>0.381118</v>
      </c>
    </row>
    <row r="1616" customFormat="false" ht="12.8" hidden="false" customHeight="false" outlineLevel="0" collapsed="false">
      <c r="A1616" s="2" t="n">
        <v>0.00285735</v>
      </c>
      <c r="B1616" s="2" t="n">
        <v>0.102528</v>
      </c>
      <c r="C1616" s="2" t="n">
        <v>0.37559</v>
      </c>
    </row>
    <row r="1617" customFormat="false" ht="12.8" hidden="false" customHeight="false" outlineLevel="0" collapsed="false">
      <c r="A1617" s="2" t="n">
        <v>0.00226109</v>
      </c>
      <c r="B1617" s="2" t="n">
        <v>0.104472</v>
      </c>
      <c r="C1617" s="2" t="n">
        <v>0.358234</v>
      </c>
    </row>
    <row r="1618" customFormat="false" ht="12.8" hidden="false" customHeight="false" outlineLevel="0" collapsed="false">
      <c r="A1618" s="2" t="n">
        <v>0.00535537</v>
      </c>
      <c r="B1618" s="2" t="n">
        <v>0.105392</v>
      </c>
      <c r="C1618" s="2" t="n">
        <v>0.471155</v>
      </c>
    </row>
    <row r="1619" customFormat="false" ht="12.8" hidden="false" customHeight="false" outlineLevel="0" collapsed="false">
      <c r="A1619" s="2" t="n">
        <v>0.00188651</v>
      </c>
      <c r="B1619" s="2" t="n">
        <v>0.110036</v>
      </c>
      <c r="C1619" s="2" t="n">
        <v>0.312427</v>
      </c>
    </row>
    <row r="1620" customFormat="false" ht="12.8" hidden="false" customHeight="false" outlineLevel="0" collapsed="false">
      <c r="A1620" s="2" t="n">
        <v>0.00189545</v>
      </c>
      <c r="B1620" s="2" t="n">
        <v>0.109349</v>
      </c>
      <c r="C1620" s="2" t="n">
        <v>0.312832</v>
      </c>
    </row>
    <row r="1621" customFormat="false" ht="12.8" hidden="false" customHeight="false" outlineLevel="0" collapsed="false">
      <c r="A1621" s="2" t="n">
        <v>0.00329707</v>
      </c>
      <c r="B1621" s="2" t="n">
        <v>0.103859</v>
      </c>
      <c r="C1621" s="2" t="n">
        <v>0.374492</v>
      </c>
    </row>
    <row r="1622" customFormat="false" ht="12.8" hidden="false" customHeight="false" outlineLevel="0" collapsed="false">
      <c r="A1622" s="2" t="n">
        <v>0.00317624</v>
      </c>
      <c r="B1622" s="2" t="n">
        <v>0.105056</v>
      </c>
      <c r="C1622" s="2" t="n">
        <v>0.39747</v>
      </c>
    </row>
    <row r="1623" customFormat="false" ht="12.8" hidden="false" customHeight="false" outlineLevel="0" collapsed="false">
      <c r="A1623" s="2" t="n">
        <v>0.00468976</v>
      </c>
      <c r="B1623" s="2" t="n">
        <v>0.106165</v>
      </c>
      <c r="C1623" s="2" t="n">
        <v>0.416108</v>
      </c>
    </row>
    <row r="1624" customFormat="false" ht="12.8" hidden="false" customHeight="false" outlineLevel="0" collapsed="false">
      <c r="A1624" s="2" t="n">
        <v>0.00473756</v>
      </c>
      <c r="B1624" s="2" t="n">
        <v>0.107112</v>
      </c>
      <c r="C1624" s="2" t="n">
        <v>0.415255</v>
      </c>
    </row>
    <row r="1625" customFormat="false" ht="12.8" hidden="false" customHeight="false" outlineLevel="0" collapsed="false">
      <c r="A1625" s="2" t="n">
        <v>0.0359473</v>
      </c>
      <c r="B1625" s="2" t="n">
        <v>0.103061</v>
      </c>
      <c r="C1625" s="2" t="n">
        <v>0.642478</v>
      </c>
    </row>
    <row r="1626" customFormat="false" ht="12.8" hidden="false" customHeight="false" outlineLevel="0" collapsed="false">
      <c r="A1626" s="2" t="n">
        <v>0.0544352</v>
      </c>
      <c r="B1626" s="2" t="n">
        <v>0.101328</v>
      </c>
      <c r="C1626" s="2" t="n">
        <v>0.651776</v>
      </c>
    </row>
    <row r="1627" customFormat="false" ht="12.8" hidden="false" customHeight="false" outlineLevel="0" collapsed="false">
      <c r="A1627" s="2" t="n">
        <v>0.0814963</v>
      </c>
      <c r="B1627" s="2" t="n">
        <v>0.101254</v>
      </c>
      <c r="C1627" s="2" t="n">
        <v>0.690655</v>
      </c>
    </row>
    <row r="1628" customFormat="false" ht="12.8" hidden="false" customHeight="false" outlineLevel="0" collapsed="false">
      <c r="A1628" s="2" t="s">
        <v>144</v>
      </c>
      <c r="B1628" s="0"/>
    </row>
    <row r="1629" customFormat="false" ht="12.8" hidden="false" customHeight="false" outlineLevel="0" collapsed="false">
      <c r="A1629" s="0"/>
      <c r="B1629" s="0"/>
    </row>
    <row r="1630" customFormat="false" ht="12.8" hidden="false" customHeight="false" outlineLevel="0" collapsed="false">
      <c r="A1630" s="0"/>
      <c r="B1630" s="0"/>
    </row>
    <row r="1631" customFormat="false" ht="12.8" hidden="false" customHeight="false" outlineLevel="0" collapsed="false">
      <c r="A1631" s="2" t="s">
        <v>68</v>
      </c>
      <c r="B1631" s="0"/>
    </row>
    <row r="1632" customFormat="false" ht="12.8" hidden="false" customHeight="false" outlineLevel="0" collapsed="false">
      <c r="A1632" s="2" t="s">
        <v>69</v>
      </c>
      <c r="B1632" s="0"/>
    </row>
    <row r="1633" customFormat="false" ht="12.8" hidden="false" customHeight="false" outlineLevel="0" collapsed="false">
      <c r="A1633" s="2" t="s">
        <v>70</v>
      </c>
      <c r="B1633" s="2" t="s">
        <v>135</v>
      </c>
    </row>
    <row r="1634" customFormat="false" ht="12.8" hidden="false" customHeight="false" outlineLevel="0" collapsed="false">
      <c r="A1634" s="2" t="s">
        <v>72</v>
      </c>
      <c r="B1634" s="2" t="s">
        <v>136</v>
      </c>
    </row>
    <row r="1635" customFormat="false" ht="12.8" hidden="false" customHeight="false" outlineLevel="0" collapsed="false">
      <c r="A1635" s="2" t="s">
        <v>74</v>
      </c>
      <c r="B1635" s="2" t="s">
        <v>2</v>
      </c>
    </row>
    <row r="1636" customFormat="false" ht="12.8" hidden="false" customHeight="false" outlineLevel="0" collapsed="false">
      <c r="A1636" s="2" t="s">
        <v>75</v>
      </c>
      <c r="B1636" s="2" t="n">
        <v>0.0797769</v>
      </c>
    </row>
    <row r="1637" customFormat="false" ht="12.8" hidden="false" customHeight="false" outlineLevel="0" collapsed="false">
      <c r="A1637" s="2" t="s">
        <v>76</v>
      </c>
      <c r="B1637" s="31" t="s">
        <v>77</v>
      </c>
    </row>
    <row r="1638" customFormat="false" ht="12.8" hidden="false" customHeight="false" outlineLevel="0" collapsed="false">
      <c r="A1638" s="2" t="s">
        <v>78</v>
      </c>
      <c r="B1638" s="2" t="s">
        <v>145</v>
      </c>
    </row>
    <row r="1639" customFormat="false" ht="12.8" hidden="false" customHeight="false" outlineLevel="0" collapsed="false">
      <c r="A1639" s="0"/>
      <c r="B1639" s="0"/>
    </row>
    <row r="1640" customFormat="false" ht="12.8" hidden="false" customHeight="false" outlineLevel="0" collapsed="false">
      <c r="A1640" s="2" t="s">
        <v>80</v>
      </c>
      <c r="B1640" s="0"/>
    </row>
    <row r="1641" customFormat="false" ht="12.8" hidden="false" customHeight="false" outlineLevel="0" collapsed="false">
      <c r="A1641" s="2" t="s">
        <v>82</v>
      </c>
      <c r="B1641" s="2" t="s">
        <v>83</v>
      </c>
      <c r="C1641" s="2" t="s">
        <v>86</v>
      </c>
    </row>
    <row r="1642" customFormat="false" ht="12.8" hidden="false" customHeight="false" outlineLevel="0" collapsed="false">
      <c r="A1642" s="2" t="n">
        <v>0.00830939</v>
      </c>
      <c r="B1642" s="2" t="n">
        <v>0.104751</v>
      </c>
      <c r="C1642" s="2" t="n">
        <v>0.523863</v>
      </c>
    </row>
    <row r="1643" customFormat="false" ht="12.8" hidden="false" customHeight="false" outlineLevel="0" collapsed="false">
      <c r="A1643" s="2" t="n">
        <v>0.00859307</v>
      </c>
      <c r="B1643" s="2" t="n">
        <v>0.104282</v>
      </c>
      <c r="C1643" s="2" t="n">
        <v>0.537936</v>
      </c>
    </row>
    <row r="1644" customFormat="false" ht="12.8" hidden="false" customHeight="false" outlineLevel="0" collapsed="false">
      <c r="A1644" s="2" t="n">
        <v>0.00794059</v>
      </c>
      <c r="B1644" s="2" t="n">
        <v>0.104069</v>
      </c>
      <c r="C1644" s="2" t="n">
        <v>0.526294</v>
      </c>
    </row>
    <row r="1645" customFormat="false" ht="12.8" hidden="false" customHeight="false" outlineLevel="0" collapsed="false">
      <c r="A1645" s="2" t="n">
        <v>0.00709426</v>
      </c>
      <c r="B1645" s="2" t="n">
        <v>0.105004</v>
      </c>
      <c r="C1645" s="2" t="n">
        <v>0.521684</v>
      </c>
    </row>
    <row r="1646" customFormat="false" ht="12.8" hidden="false" customHeight="false" outlineLevel="0" collapsed="false">
      <c r="A1646" s="2" t="n">
        <v>0.00312948</v>
      </c>
      <c r="B1646" s="2" t="n">
        <v>0.111516</v>
      </c>
      <c r="C1646" s="2" t="n">
        <v>0.454</v>
      </c>
    </row>
    <row r="1647" customFormat="false" ht="12.8" hidden="false" customHeight="false" outlineLevel="0" collapsed="false">
      <c r="A1647" s="2" t="n">
        <v>0.00354188</v>
      </c>
      <c r="B1647" s="2" t="n">
        <v>0.110567</v>
      </c>
      <c r="C1647" s="2" t="n">
        <v>0.455298</v>
      </c>
    </row>
    <row r="1648" customFormat="false" ht="12.8" hidden="false" customHeight="false" outlineLevel="0" collapsed="false">
      <c r="A1648" s="2" t="n">
        <v>0.0031941</v>
      </c>
      <c r="B1648" s="2" t="n">
        <v>0.100982</v>
      </c>
      <c r="C1648" s="2" t="n">
        <v>0.496054</v>
      </c>
    </row>
    <row r="1649" customFormat="false" ht="12.8" hidden="false" customHeight="false" outlineLevel="0" collapsed="false">
      <c r="A1649" s="2" t="n">
        <v>0.00221013</v>
      </c>
      <c r="B1649" s="2" t="n">
        <v>0.104084</v>
      </c>
      <c r="C1649" s="2" t="n">
        <v>0.497468</v>
      </c>
    </row>
    <row r="1650" customFormat="false" ht="12.8" hidden="false" customHeight="false" outlineLevel="0" collapsed="false">
      <c r="A1650" s="2" t="n">
        <v>0.0031941</v>
      </c>
      <c r="B1650" s="2" t="n">
        <v>0.100982</v>
      </c>
      <c r="C1650" s="2" t="n">
        <v>0.491885</v>
      </c>
    </row>
    <row r="1651" customFormat="false" ht="12.8" hidden="false" customHeight="false" outlineLevel="0" collapsed="false">
      <c r="A1651" s="2" t="n">
        <v>0.00221013</v>
      </c>
      <c r="B1651" s="2" t="n">
        <v>0.104084</v>
      </c>
      <c r="C1651" s="2" t="n">
        <v>0.49723</v>
      </c>
    </row>
    <row r="1652" customFormat="false" ht="12.8" hidden="false" customHeight="false" outlineLevel="0" collapsed="false">
      <c r="A1652" s="2" t="n">
        <v>0.00455054</v>
      </c>
      <c r="B1652" s="2" t="n">
        <v>0.104798</v>
      </c>
      <c r="C1652" s="2" t="n">
        <v>0.485093</v>
      </c>
    </row>
    <row r="1653" customFormat="false" ht="12.8" hidden="false" customHeight="false" outlineLevel="0" collapsed="false">
      <c r="A1653" s="2" t="n">
        <v>0.00422745</v>
      </c>
      <c r="B1653" s="2" t="n">
        <v>0.103231</v>
      </c>
      <c r="C1653" s="2" t="n">
        <v>0.539759</v>
      </c>
    </row>
    <row r="1654" customFormat="false" ht="12.8" hidden="false" customHeight="false" outlineLevel="0" collapsed="false">
      <c r="A1654" s="2" t="n">
        <v>0.00214919</v>
      </c>
      <c r="B1654" s="2" t="n">
        <v>0.10792</v>
      </c>
      <c r="C1654" s="2" t="n">
        <v>0.367662</v>
      </c>
    </row>
    <row r="1655" customFormat="false" ht="12.8" hidden="false" customHeight="false" outlineLevel="0" collapsed="false">
      <c r="A1655" s="2" t="n">
        <v>0.00808244</v>
      </c>
      <c r="B1655" s="2" t="n">
        <v>0.105051</v>
      </c>
      <c r="C1655" s="2" t="n">
        <v>0.448186</v>
      </c>
    </row>
    <row r="1656" customFormat="false" ht="12.8" hidden="false" customHeight="false" outlineLevel="0" collapsed="false">
      <c r="A1656" s="2" t="n">
        <v>0.00516992</v>
      </c>
      <c r="B1656" s="2" t="n">
        <v>0.105981</v>
      </c>
      <c r="C1656" s="2" t="n">
        <v>0.518649</v>
      </c>
    </row>
    <row r="1657" customFormat="false" ht="12.8" hidden="false" customHeight="false" outlineLevel="0" collapsed="false">
      <c r="A1657" s="2" t="n">
        <v>0.00482214</v>
      </c>
      <c r="B1657" s="2" t="n">
        <v>0.106752</v>
      </c>
      <c r="C1657" s="2" t="n">
        <v>0.519555</v>
      </c>
    </row>
    <row r="1658" customFormat="false" ht="12.8" hidden="false" customHeight="false" outlineLevel="0" collapsed="false">
      <c r="A1658" s="2" t="n">
        <v>0.00479062</v>
      </c>
      <c r="B1658" s="2" t="n">
        <v>0.106972</v>
      </c>
      <c r="C1658" s="2" t="n">
        <v>0.518925</v>
      </c>
    </row>
    <row r="1659" customFormat="false" ht="12.8" hidden="false" customHeight="false" outlineLevel="0" collapsed="false">
      <c r="A1659" s="2" t="n">
        <v>0.00492301</v>
      </c>
      <c r="B1659" s="2" t="n">
        <v>0.107197</v>
      </c>
      <c r="C1659" s="2" t="n">
        <v>0.517842</v>
      </c>
    </row>
    <row r="1660" customFormat="false" ht="12.8" hidden="false" customHeight="false" outlineLevel="0" collapsed="false">
      <c r="A1660" s="2" t="n">
        <v>0.00400471</v>
      </c>
      <c r="B1660" s="2" t="n">
        <v>0.110291</v>
      </c>
      <c r="C1660" s="2" t="n">
        <v>0.503792</v>
      </c>
    </row>
    <row r="1661" customFormat="false" ht="12.8" hidden="false" customHeight="false" outlineLevel="0" collapsed="false">
      <c r="A1661" s="2" t="n">
        <v>0.0041434</v>
      </c>
      <c r="B1661" s="2" t="n">
        <v>0.108595</v>
      </c>
      <c r="C1661" s="2" t="n">
        <v>0.534474</v>
      </c>
    </row>
    <row r="1662" customFormat="false" ht="12.8" hidden="false" customHeight="false" outlineLevel="0" collapsed="false">
      <c r="A1662" s="2" t="n">
        <v>0.004218</v>
      </c>
      <c r="B1662" s="2" t="n">
        <v>0.107736</v>
      </c>
      <c r="C1662" s="2" t="n">
        <v>0.535618</v>
      </c>
    </row>
    <row r="1663" customFormat="false" ht="12.8" hidden="false" customHeight="false" outlineLevel="0" collapsed="false">
      <c r="A1663" s="2" t="n">
        <v>0.0040646</v>
      </c>
      <c r="B1663" s="2" t="n">
        <v>0.108656</v>
      </c>
      <c r="C1663" s="2" t="n">
        <v>0.494064</v>
      </c>
    </row>
    <row r="1664" customFormat="false" ht="12.8" hidden="false" customHeight="false" outlineLevel="0" collapsed="false">
      <c r="A1664" s="2" t="n">
        <v>0.0050969</v>
      </c>
      <c r="B1664" s="2" t="n">
        <v>0.110583</v>
      </c>
      <c r="C1664" s="2" t="n">
        <v>0.524404</v>
      </c>
    </row>
    <row r="1665" customFormat="false" ht="12.8" hidden="false" customHeight="false" outlineLevel="0" collapsed="false">
      <c r="A1665" s="2" t="n">
        <v>0.00490095</v>
      </c>
      <c r="B1665" s="2" t="n">
        <v>0.107293</v>
      </c>
      <c r="C1665" s="2" t="n">
        <v>0.524739</v>
      </c>
    </row>
    <row r="1666" customFormat="false" ht="12.8" hidden="false" customHeight="false" outlineLevel="0" collapsed="false">
      <c r="A1666" s="2" t="n">
        <v>0.0234772</v>
      </c>
      <c r="B1666" s="2" t="n">
        <v>0.105594</v>
      </c>
      <c r="C1666" s="2" t="n">
        <v>0.950846</v>
      </c>
    </row>
    <row r="1667" customFormat="false" ht="12.8" hidden="false" customHeight="false" outlineLevel="0" collapsed="false">
      <c r="A1667" s="2" t="n">
        <v>0.0227679</v>
      </c>
      <c r="B1667" s="2" t="n">
        <v>0.105875</v>
      </c>
      <c r="C1667" s="2" t="n">
        <v>0.944206</v>
      </c>
    </row>
    <row r="1668" customFormat="false" ht="12.8" hidden="false" customHeight="false" outlineLevel="0" collapsed="false">
      <c r="A1668" s="2" t="n">
        <v>0.0024749</v>
      </c>
      <c r="B1668" s="2" t="n">
        <v>0.103999</v>
      </c>
      <c r="C1668" s="2" t="n">
        <v>0.390911</v>
      </c>
    </row>
    <row r="1669" customFormat="false" ht="12.8" hidden="false" customHeight="false" outlineLevel="0" collapsed="false">
      <c r="A1669" s="2" t="n">
        <v>0.00222641</v>
      </c>
      <c r="B1669" s="2" t="n">
        <v>0.102222</v>
      </c>
      <c r="C1669" s="2" t="n">
        <v>0.395182</v>
      </c>
    </row>
    <row r="1670" customFormat="false" ht="12.8" hidden="false" customHeight="false" outlineLevel="0" collapsed="false">
      <c r="A1670" s="2" t="n">
        <v>0.00424374</v>
      </c>
      <c r="B1670" s="2" t="n">
        <v>0.106713</v>
      </c>
      <c r="C1670" s="2" t="n">
        <v>0.478191</v>
      </c>
    </row>
    <row r="1671" customFormat="false" ht="12.8" hidden="false" customHeight="false" outlineLevel="0" collapsed="false">
      <c r="A1671" s="2" t="n">
        <v>0.00652321</v>
      </c>
      <c r="B1671" s="2" t="n">
        <v>0.102875</v>
      </c>
      <c r="C1671" s="2" t="n">
        <v>0.702912</v>
      </c>
    </row>
    <row r="1672" customFormat="false" ht="12.8" hidden="false" customHeight="false" outlineLevel="0" collapsed="false">
      <c r="A1672" s="2" t="n">
        <v>0.00582713</v>
      </c>
      <c r="B1672" s="2" t="n">
        <v>0.102187</v>
      </c>
      <c r="C1672" s="2" t="n">
        <v>0.670608</v>
      </c>
    </row>
    <row r="1673" customFormat="false" ht="12.8" hidden="false" customHeight="false" outlineLevel="0" collapsed="false">
      <c r="A1673" s="2" t="n">
        <v>0.00223587</v>
      </c>
      <c r="B1673" s="2" t="n">
        <v>0.105283</v>
      </c>
      <c r="C1673" s="2" t="n">
        <v>0.42014</v>
      </c>
    </row>
    <row r="1674" customFormat="false" ht="12.8" hidden="false" customHeight="false" outlineLevel="0" collapsed="false">
      <c r="A1674" s="2" t="n">
        <v>0.00227527</v>
      </c>
      <c r="B1674" s="2" t="n">
        <v>0.105028</v>
      </c>
      <c r="C1674" s="2" t="n">
        <v>0.424364</v>
      </c>
    </row>
    <row r="1675" customFormat="false" ht="12.8" hidden="false" customHeight="false" outlineLevel="0" collapsed="false">
      <c r="A1675" s="2" t="n">
        <v>0.00663931</v>
      </c>
      <c r="B1675" s="2" t="n">
        <v>0.104895</v>
      </c>
      <c r="C1675" s="2" t="n">
        <v>0.581615</v>
      </c>
    </row>
    <row r="1676" customFormat="false" ht="12.8" hidden="false" customHeight="false" outlineLevel="0" collapsed="false">
      <c r="A1676" s="2" t="n">
        <v>0.00682318</v>
      </c>
      <c r="B1676" s="2" t="n">
        <v>0.103282</v>
      </c>
      <c r="C1676" s="2" t="n">
        <v>0.619657</v>
      </c>
    </row>
    <row r="1677" customFormat="false" ht="12.8" hidden="false" customHeight="false" outlineLevel="0" collapsed="false">
      <c r="A1677" s="2" t="n">
        <v>0.00659781</v>
      </c>
      <c r="B1677" s="2" t="n">
        <v>0.103103</v>
      </c>
      <c r="C1677" s="2" t="n">
        <v>0.62386</v>
      </c>
    </row>
    <row r="1678" customFormat="false" ht="12.8" hidden="false" customHeight="false" outlineLevel="0" collapsed="false">
      <c r="A1678" s="2" t="n">
        <v>0.00579876</v>
      </c>
      <c r="B1678" s="2" t="n">
        <v>0.103447</v>
      </c>
      <c r="C1678" s="2" t="n">
        <v>0.58124</v>
      </c>
    </row>
    <row r="1679" customFormat="false" ht="12.8" hidden="false" customHeight="false" outlineLevel="0" collapsed="false">
      <c r="A1679" s="2" t="n">
        <v>0.00959701</v>
      </c>
      <c r="B1679" s="2" t="n">
        <v>0.102935</v>
      </c>
      <c r="C1679" s="2" t="n">
        <v>0.765866</v>
      </c>
    </row>
    <row r="1680" customFormat="false" ht="12.8" hidden="false" customHeight="false" outlineLevel="0" collapsed="false">
      <c r="A1680" s="2" t="n">
        <v>0.00915834</v>
      </c>
      <c r="B1680" s="2" t="n">
        <v>0.103932</v>
      </c>
      <c r="C1680" s="2" t="n">
        <v>0.606867</v>
      </c>
    </row>
    <row r="1681" customFormat="false" ht="12.8" hidden="false" customHeight="false" outlineLevel="0" collapsed="false">
      <c r="A1681" s="2" t="n">
        <v>0.00904329</v>
      </c>
      <c r="B1681" s="2" t="n">
        <v>0.103569</v>
      </c>
      <c r="C1681" s="2" t="n">
        <v>0.610081</v>
      </c>
    </row>
    <row r="1682" customFormat="false" ht="12.8" hidden="false" customHeight="false" outlineLevel="0" collapsed="false">
      <c r="A1682" s="2" t="n">
        <v>0.00249434</v>
      </c>
      <c r="B1682" s="2" t="n">
        <v>0.106138</v>
      </c>
      <c r="C1682" s="2" t="n">
        <v>0.482303</v>
      </c>
    </row>
    <row r="1683" customFormat="false" ht="12.8" hidden="false" customHeight="false" outlineLevel="0" collapsed="false">
      <c r="A1683" s="2" t="n">
        <v>0.00260519</v>
      </c>
      <c r="B1683" s="2" t="n">
        <v>0.10505</v>
      </c>
      <c r="C1683" s="2" t="n">
        <v>0.488582</v>
      </c>
    </row>
    <row r="1684" customFormat="false" ht="12.8" hidden="false" customHeight="false" outlineLevel="0" collapsed="false">
      <c r="A1684" s="2" t="n">
        <v>0.0501657</v>
      </c>
      <c r="B1684" s="2" t="n">
        <v>0.102824</v>
      </c>
      <c r="C1684" s="2" t="n">
        <v>1.34131</v>
      </c>
    </row>
    <row r="1685" customFormat="false" ht="12.8" hidden="false" customHeight="false" outlineLevel="0" collapsed="false">
      <c r="A1685" s="2" t="n">
        <v>0.00694874</v>
      </c>
      <c r="B1685" s="2" t="n">
        <v>0.103436</v>
      </c>
      <c r="C1685" s="2" t="n">
        <v>0.52401</v>
      </c>
    </row>
    <row r="1686" customFormat="false" ht="12.8" hidden="false" customHeight="false" outlineLevel="0" collapsed="false">
      <c r="A1686" s="2" t="n">
        <v>0.0345541</v>
      </c>
      <c r="B1686" s="2" t="n">
        <v>0.10379</v>
      </c>
      <c r="C1686" s="2" t="n">
        <v>1.54666</v>
      </c>
    </row>
    <row r="1687" customFormat="false" ht="12.8" hidden="false" customHeight="false" outlineLevel="0" collapsed="false">
      <c r="A1687" s="2" t="n">
        <v>0.00830939</v>
      </c>
      <c r="B1687" s="2" t="n">
        <v>0.104751</v>
      </c>
      <c r="C1687" s="2" t="n">
        <v>0.520643</v>
      </c>
    </row>
    <row r="1688" customFormat="false" ht="12.8" hidden="false" customHeight="false" outlineLevel="0" collapsed="false">
      <c r="A1688" s="2" t="n">
        <v>0.00859307</v>
      </c>
      <c r="B1688" s="2" t="n">
        <v>0.104282</v>
      </c>
      <c r="C1688" s="2" t="n">
        <v>0.533255</v>
      </c>
    </row>
    <row r="1689" customFormat="false" ht="12.8" hidden="false" customHeight="false" outlineLevel="0" collapsed="false">
      <c r="A1689" s="2" t="n">
        <v>0.00794059</v>
      </c>
      <c r="B1689" s="2" t="n">
        <v>0.104069</v>
      </c>
      <c r="C1689" s="2" t="n">
        <v>0.522778</v>
      </c>
    </row>
    <row r="1690" customFormat="false" ht="12.8" hidden="false" customHeight="false" outlineLevel="0" collapsed="false">
      <c r="A1690" s="2" t="n">
        <v>0.00709426</v>
      </c>
      <c r="B1690" s="2" t="n">
        <v>0.105004</v>
      </c>
      <c r="C1690" s="2" t="n">
        <v>0.508379</v>
      </c>
    </row>
    <row r="1691" customFormat="false" ht="12.8" hidden="false" customHeight="false" outlineLevel="0" collapsed="false">
      <c r="A1691" s="2" t="n">
        <v>0.00312948</v>
      </c>
      <c r="B1691" s="2" t="n">
        <v>0.111516</v>
      </c>
      <c r="C1691" s="2" t="n">
        <v>0.453724</v>
      </c>
    </row>
    <row r="1692" customFormat="false" ht="12.8" hidden="false" customHeight="false" outlineLevel="0" collapsed="false">
      <c r="A1692" s="2" t="n">
        <v>0.00354188</v>
      </c>
      <c r="B1692" s="2" t="n">
        <v>0.110567</v>
      </c>
      <c r="C1692" s="2" t="n">
        <v>0.450088</v>
      </c>
    </row>
    <row r="1693" customFormat="false" ht="12.8" hidden="false" customHeight="false" outlineLevel="0" collapsed="false">
      <c r="A1693" s="2" t="n">
        <v>0.0031941</v>
      </c>
      <c r="B1693" s="2" t="n">
        <v>0.100982</v>
      </c>
      <c r="C1693" s="2" t="n">
        <v>0.491394</v>
      </c>
    </row>
    <row r="1694" customFormat="false" ht="12.8" hidden="false" customHeight="false" outlineLevel="0" collapsed="false">
      <c r="A1694" s="2" t="n">
        <v>0.00221013</v>
      </c>
      <c r="B1694" s="2" t="n">
        <v>0.104084</v>
      </c>
      <c r="C1694" s="2" t="n">
        <v>0.49522</v>
      </c>
    </row>
    <row r="1695" customFormat="false" ht="12.8" hidden="false" customHeight="false" outlineLevel="0" collapsed="false">
      <c r="A1695" s="2" t="n">
        <v>0.0031941</v>
      </c>
      <c r="B1695" s="2" t="n">
        <v>0.100982</v>
      </c>
      <c r="C1695" s="2" t="n">
        <v>0.491096</v>
      </c>
    </row>
    <row r="1696" customFormat="false" ht="12.8" hidden="false" customHeight="false" outlineLevel="0" collapsed="false">
      <c r="A1696" s="2" t="n">
        <v>0.00221013</v>
      </c>
      <c r="B1696" s="2" t="n">
        <v>0.104084</v>
      </c>
      <c r="C1696" s="2" t="n">
        <v>0.496275</v>
      </c>
    </row>
    <row r="1697" customFormat="false" ht="12.8" hidden="false" customHeight="false" outlineLevel="0" collapsed="false">
      <c r="A1697" s="2" t="n">
        <v>0.00455054</v>
      </c>
      <c r="B1697" s="2" t="n">
        <v>0.104798</v>
      </c>
      <c r="C1697" s="2" t="n">
        <v>0.485693</v>
      </c>
    </row>
    <row r="1698" customFormat="false" ht="12.8" hidden="false" customHeight="false" outlineLevel="0" collapsed="false">
      <c r="A1698" s="2" t="n">
        <v>0.00422745</v>
      </c>
      <c r="B1698" s="2" t="n">
        <v>0.103231</v>
      </c>
      <c r="C1698" s="2" t="n">
        <v>0.5377</v>
      </c>
    </row>
    <row r="1699" customFormat="false" ht="12.8" hidden="false" customHeight="false" outlineLevel="0" collapsed="false">
      <c r="A1699" s="2" t="n">
        <v>0.00214919</v>
      </c>
      <c r="B1699" s="2" t="n">
        <v>0.10792</v>
      </c>
      <c r="C1699" s="2" t="n">
        <v>0.36642</v>
      </c>
    </row>
    <row r="1700" customFormat="false" ht="12.8" hidden="false" customHeight="false" outlineLevel="0" collapsed="false">
      <c r="A1700" s="2" t="n">
        <v>0.00808244</v>
      </c>
      <c r="B1700" s="2" t="n">
        <v>0.105051</v>
      </c>
      <c r="C1700" s="2" t="n">
        <v>0.447804</v>
      </c>
    </row>
    <row r="1701" customFormat="false" ht="12.8" hidden="false" customHeight="false" outlineLevel="0" collapsed="false">
      <c r="A1701" s="2" t="n">
        <v>0.00516992</v>
      </c>
      <c r="B1701" s="2" t="n">
        <v>0.105981</v>
      </c>
      <c r="C1701" s="2" t="n">
        <v>0.518705</v>
      </c>
    </row>
    <row r="1702" customFormat="false" ht="12.8" hidden="false" customHeight="false" outlineLevel="0" collapsed="false">
      <c r="A1702" s="2" t="n">
        <v>0.00482214</v>
      </c>
      <c r="B1702" s="2" t="n">
        <v>0.106752</v>
      </c>
      <c r="C1702" s="2" t="n">
        <v>0.519363</v>
      </c>
    </row>
    <row r="1703" customFormat="false" ht="12.8" hidden="false" customHeight="false" outlineLevel="0" collapsed="false">
      <c r="A1703" s="2" t="n">
        <v>0.00479062</v>
      </c>
      <c r="B1703" s="2" t="n">
        <v>0.106972</v>
      </c>
      <c r="C1703" s="2" t="n">
        <v>0.518975</v>
      </c>
    </row>
    <row r="1704" customFormat="false" ht="12.8" hidden="false" customHeight="false" outlineLevel="0" collapsed="false">
      <c r="A1704" s="2" t="n">
        <v>0.00492301</v>
      </c>
      <c r="B1704" s="2" t="n">
        <v>0.107197</v>
      </c>
      <c r="C1704" s="2" t="n">
        <v>0.517559</v>
      </c>
    </row>
    <row r="1705" customFormat="false" ht="12.8" hidden="false" customHeight="false" outlineLevel="0" collapsed="false">
      <c r="A1705" s="2" t="n">
        <v>0.00400471</v>
      </c>
      <c r="B1705" s="2" t="n">
        <v>0.110291</v>
      </c>
      <c r="C1705" s="2" t="n">
        <v>0.504014</v>
      </c>
    </row>
    <row r="1706" customFormat="false" ht="12.8" hidden="false" customHeight="false" outlineLevel="0" collapsed="false">
      <c r="A1706" s="2" t="n">
        <v>0.0041434</v>
      </c>
      <c r="B1706" s="2" t="n">
        <v>0.108595</v>
      </c>
      <c r="C1706" s="2" t="n">
        <v>0.533158</v>
      </c>
    </row>
    <row r="1707" customFormat="false" ht="12.8" hidden="false" customHeight="false" outlineLevel="0" collapsed="false">
      <c r="A1707" s="2" t="n">
        <v>0.004218</v>
      </c>
      <c r="B1707" s="2" t="n">
        <v>0.107736</v>
      </c>
      <c r="C1707" s="2" t="n">
        <v>0.535349</v>
      </c>
    </row>
    <row r="1708" customFormat="false" ht="12.8" hidden="false" customHeight="false" outlineLevel="0" collapsed="false">
      <c r="A1708" s="2" t="n">
        <v>0.0040646</v>
      </c>
      <c r="B1708" s="2" t="n">
        <v>0.108656</v>
      </c>
      <c r="C1708" s="2" t="n">
        <v>0.493984</v>
      </c>
    </row>
    <row r="1709" customFormat="false" ht="12.8" hidden="false" customHeight="false" outlineLevel="0" collapsed="false">
      <c r="A1709" s="2" t="n">
        <v>0.0050969</v>
      </c>
      <c r="B1709" s="2" t="n">
        <v>0.110583</v>
      </c>
      <c r="C1709" s="2" t="n">
        <v>0.523975</v>
      </c>
    </row>
    <row r="1710" customFormat="false" ht="12.8" hidden="false" customHeight="false" outlineLevel="0" collapsed="false">
      <c r="A1710" s="2" t="n">
        <v>0.00490095</v>
      </c>
      <c r="B1710" s="2" t="n">
        <v>0.107293</v>
      </c>
      <c r="C1710" s="2" t="n">
        <v>0.523975</v>
      </c>
    </row>
    <row r="1711" customFormat="false" ht="12.8" hidden="false" customHeight="false" outlineLevel="0" collapsed="false">
      <c r="A1711" s="2" t="n">
        <v>0.0234772</v>
      </c>
      <c r="B1711" s="2" t="n">
        <v>0.105594</v>
      </c>
      <c r="C1711" s="2" t="n">
        <v>0.947571</v>
      </c>
    </row>
    <row r="1712" customFormat="false" ht="12.8" hidden="false" customHeight="false" outlineLevel="0" collapsed="false">
      <c r="A1712" s="2" t="n">
        <v>0.0227679</v>
      </c>
      <c r="B1712" s="2" t="n">
        <v>0.105875</v>
      </c>
      <c r="C1712" s="2" t="n">
        <v>0.942021</v>
      </c>
    </row>
    <row r="1713" customFormat="false" ht="12.8" hidden="false" customHeight="false" outlineLevel="0" collapsed="false">
      <c r="A1713" s="2" t="n">
        <v>0.0024749</v>
      </c>
      <c r="B1713" s="2" t="n">
        <v>0.103999</v>
      </c>
      <c r="C1713" s="2" t="n">
        <v>0.391774</v>
      </c>
    </row>
    <row r="1714" customFormat="false" ht="12.8" hidden="false" customHeight="false" outlineLevel="0" collapsed="false">
      <c r="A1714" s="2" t="n">
        <v>0.00222641</v>
      </c>
      <c r="B1714" s="2" t="n">
        <v>0.102222</v>
      </c>
      <c r="C1714" s="2" t="n">
        <v>0.394755</v>
      </c>
    </row>
    <row r="1715" customFormat="false" ht="12.8" hidden="false" customHeight="false" outlineLevel="0" collapsed="false">
      <c r="A1715" s="2" t="n">
        <v>0.00424374</v>
      </c>
      <c r="B1715" s="2" t="n">
        <v>0.106713</v>
      </c>
      <c r="C1715" s="2" t="n">
        <v>0.47673</v>
      </c>
    </row>
    <row r="1716" customFormat="false" ht="12.8" hidden="false" customHeight="false" outlineLevel="0" collapsed="false">
      <c r="A1716" s="2" t="n">
        <v>0.00652321</v>
      </c>
      <c r="B1716" s="2" t="n">
        <v>0.102875</v>
      </c>
      <c r="C1716" s="2" t="n">
        <v>0.700669</v>
      </c>
    </row>
    <row r="1717" customFormat="false" ht="12.8" hidden="false" customHeight="false" outlineLevel="0" collapsed="false">
      <c r="A1717" s="2" t="n">
        <v>0.00582713</v>
      </c>
      <c r="B1717" s="2" t="n">
        <v>0.102187</v>
      </c>
      <c r="C1717" s="2" t="n">
        <v>0.675389</v>
      </c>
    </row>
    <row r="1718" customFormat="false" ht="12.8" hidden="false" customHeight="false" outlineLevel="0" collapsed="false">
      <c r="A1718" s="2" t="n">
        <v>0.00223587</v>
      </c>
      <c r="B1718" s="2" t="n">
        <v>0.105283</v>
      </c>
      <c r="C1718" s="2" t="n">
        <v>0.420541</v>
      </c>
    </row>
    <row r="1719" customFormat="false" ht="12.8" hidden="false" customHeight="false" outlineLevel="0" collapsed="false">
      <c r="A1719" s="2" t="n">
        <v>0.00227527</v>
      </c>
      <c r="B1719" s="2" t="n">
        <v>0.105028</v>
      </c>
      <c r="C1719" s="2" t="n">
        <v>0.424302</v>
      </c>
    </row>
    <row r="1720" customFormat="false" ht="12.8" hidden="false" customHeight="false" outlineLevel="0" collapsed="false">
      <c r="A1720" s="2" t="n">
        <v>0.00663931</v>
      </c>
      <c r="B1720" s="2" t="n">
        <v>0.104895</v>
      </c>
      <c r="C1720" s="2" t="n">
        <v>0.584917</v>
      </c>
    </row>
    <row r="1721" customFormat="false" ht="12.8" hidden="false" customHeight="false" outlineLevel="0" collapsed="false">
      <c r="A1721" s="2" t="n">
        <v>0.00682318</v>
      </c>
      <c r="B1721" s="2" t="n">
        <v>0.103282</v>
      </c>
      <c r="C1721" s="2" t="n">
        <v>0.620201</v>
      </c>
    </row>
    <row r="1722" customFormat="false" ht="12.8" hidden="false" customHeight="false" outlineLevel="0" collapsed="false">
      <c r="A1722" s="2" t="n">
        <v>0.00659781</v>
      </c>
      <c r="B1722" s="2" t="n">
        <v>0.103103</v>
      </c>
      <c r="C1722" s="2" t="n">
        <v>0.624115</v>
      </c>
    </row>
    <row r="1723" customFormat="false" ht="12.8" hidden="false" customHeight="false" outlineLevel="0" collapsed="false">
      <c r="A1723" s="2" t="n">
        <v>0.00579876</v>
      </c>
      <c r="B1723" s="2" t="n">
        <v>0.103447</v>
      </c>
      <c r="C1723" s="2" t="n">
        <v>0.579223</v>
      </c>
    </row>
    <row r="1724" customFormat="false" ht="12.8" hidden="false" customHeight="false" outlineLevel="0" collapsed="false">
      <c r="A1724" s="2" t="n">
        <v>0.00959701</v>
      </c>
      <c r="B1724" s="2" t="n">
        <v>0.102935</v>
      </c>
      <c r="C1724" s="2" t="n">
        <v>0.764819</v>
      </c>
    </row>
    <row r="1725" customFormat="false" ht="12.8" hidden="false" customHeight="false" outlineLevel="0" collapsed="false">
      <c r="A1725" s="2" t="n">
        <v>0.00915834</v>
      </c>
      <c r="B1725" s="2" t="n">
        <v>0.103932</v>
      </c>
      <c r="C1725" s="2" t="n">
        <v>0.60643</v>
      </c>
    </row>
    <row r="1726" customFormat="false" ht="12.8" hidden="false" customHeight="false" outlineLevel="0" collapsed="false">
      <c r="A1726" s="2" t="n">
        <v>0.00904329</v>
      </c>
      <c r="B1726" s="2" t="n">
        <v>0.103569</v>
      </c>
      <c r="C1726" s="2" t="n">
        <v>0.609138</v>
      </c>
    </row>
    <row r="1727" customFormat="false" ht="12.8" hidden="false" customHeight="false" outlineLevel="0" collapsed="false">
      <c r="A1727" s="2" t="n">
        <v>0.00249434</v>
      </c>
      <c r="B1727" s="2" t="n">
        <v>0.106138</v>
      </c>
      <c r="C1727" s="2" t="n">
        <v>0.480712</v>
      </c>
    </row>
    <row r="1728" customFormat="false" ht="12.8" hidden="false" customHeight="false" outlineLevel="0" collapsed="false">
      <c r="A1728" s="2" t="n">
        <v>0.00260519</v>
      </c>
      <c r="B1728" s="2" t="n">
        <v>0.10505</v>
      </c>
      <c r="C1728" s="2" t="n">
        <v>0.488107</v>
      </c>
    </row>
    <row r="1729" customFormat="false" ht="12.8" hidden="false" customHeight="false" outlineLevel="0" collapsed="false">
      <c r="A1729" s="2" t="n">
        <v>0.0501657</v>
      </c>
      <c r="B1729" s="2" t="n">
        <v>0.102824</v>
      </c>
      <c r="C1729" s="2" t="n">
        <v>1.33521</v>
      </c>
    </row>
    <row r="1730" customFormat="false" ht="12.8" hidden="false" customHeight="false" outlineLevel="0" collapsed="false">
      <c r="A1730" s="2" t="n">
        <v>0.00694874</v>
      </c>
      <c r="B1730" s="2" t="n">
        <v>0.103436</v>
      </c>
      <c r="C1730" s="2" t="n">
        <v>0.511405</v>
      </c>
    </row>
    <row r="1731" customFormat="false" ht="12.8" hidden="false" customHeight="false" outlineLevel="0" collapsed="false">
      <c r="A1731" s="2" t="n">
        <v>0.0345541</v>
      </c>
      <c r="B1731" s="2" t="n">
        <v>0.10379</v>
      </c>
      <c r="C1731" s="2" t="n">
        <v>1.5485</v>
      </c>
    </row>
    <row r="1732" customFormat="false" ht="12.8" hidden="false" customHeight="false" outlineLevel="0" collapsed="false">
      <c r="A1732" s="2" t="n">
        <v>0.0456551</v>
      </c>
      <c r="B1732" s="2" t="n">
        <v>0.10308</v>
      </c>
      <c r="C1732" s="2" t="n">
        <v>1.61664</v>
      </c>
    </row>
    <row r="1733" customFormat="false" ht="12.8" hidden="false" customHeight="false" outlineLevel="0" collapsed="false">
      <c r="A1733" s="2" t="n">
        <v>0.0381921</v>
      </c>
      <c r="B1733" s="2" t="n">
        <v>0.100488</v>
      </c>
      <c r="C1733" s="2" t="n">
        <v>1.13407</v>
      </c>
    </row>
    <row r="1734" customFormat="false" ht="12.8" hidden="false" customHeight="false" outlineLevel="0" collapsed="false">
      <c r="A1734" s="2" t="n">
        <v>0.0432811</v>
      </c>
      <c r="B1734" s="2" t="n">
        <v>0.103083</v>
      </c>
      <c r="C1734" s="2" t="n">
        <v>1.47279</v>
      </c>
    </row>
    <row r="1735" customFormat="false" ht="12.8" hidden="false" customHeight="false" outlineLevel="0" collapsed="false">
      <c r="A1735" s="2" t="n">
        <v>0.0660186</v>
      </c>
      <c r="B1735" s="2" t="n">
        <v>0.101659</v>
      </c>
      <c r="C1735" s="2" t="n">
        <v>1.25972</v>
      </c>
    </row>
    <row r="1736" customFormat="false" ht="12.8" hidden="false" customHeight="false" outlineLevel="0" collapsed="false">
      <c r="A1736" s="2" t="n">
        <v>0.0325247</v>
      </c>
      <c r="B1736" s="2" t="n">
        <v>0.101484</v>
      </c>
      <c r="C1736" s="2" t="n">
        <v>1.14698</v>
      </c>
    </row>
    <row r="1737" customFormat="false" ht="12.8" hidden="false" customHeight="false" outlineLevel="0" collapsed="false">
      <c r="A1737" s="2" t="n">
        <v>0.0338858</v>
      </c>
      <c r="B1737" s="2" t="n">
        <v>0.103466</v>
      </c>
      <c r="C1737" s="2" t="n">
        <v>1.17155</v>
      </c>
    </row>
    <row r="1738" customFormat="false" ht="12.8" hidden="false" customHeight="false" outlineLevel="0" collapsed="false">
      <c r="A1738" s="2" t="n">
        <v>0.0494581</v>
      </c>
      <c r="B1738" s="2" t="n">
        <v>0.102603</v>
      </c>
      <c r="C1738" s="2" t="n">
        <v>1.51661</v>
      </c>
    </row>
    <row r="1739" customFormat="false" ht="12.8" hidden="false" customHeight="false" outlineLevel="0" collapsed="false">
      <c r="A1739" s="2" t="n">
        <v>0.00413552</v>
      </c>
      <c r="B1739" s="2" t="n">
        <v>0.109742</v>
      </c>
      <c r="C1739" s="2" t="n">
        <v>0.467662</v>
      </c>
    </row>
    <row r="1740" customFormat="false" ht="12.8" hidden="false" customHeight="false" outlineLevel="0" collapsed="false">
      <c r="A1740" s="2" t="n">
        <v>0.00444967</v>
      </c>
      <c r="B1740" s="2" t="n">
        <v>0.102683</v>
      </c>
      <c r="C1740" s="2" t="n">
        <v>0.47989</v>
      </c>
    </row>
    <row r="1741" customFormat="false" ht="12.8" hidden="false" customHeight="false" outlineLevel="0" collapsed="false">
      <c r="A1741" s="2" t="n">
        <v>0.0020231</v>
      </c>
      <c r="B1741" s="2" t="n">
        <v>0.104165</v>
      </c>
      <c r="C1741" s="2" t="n">
        <v>0.37678</v>
      </c>
    </row>
    <row r="1742" customFormat="false" ht="12.8" hidden="false" customHeight="false" outlineLevel="0" collapsed="false">
      <c r="A1742" s="2" t="n">
        <v>0.00511108</v>
      </c>
      <c r="B1742" s="2" t="n">
        <v>0.104852</v>
      </c>
      <c r="C1742" s="2" t="n">
        <v>0.513458</v>
      </c>
    </row>
    <row r="1743" customFormat="false" ht="12.8" hidden="false" customHeight="false" outlineLevel="0" collapsed="false">
      <c r="A1743" s="2" t="n">
        <v>0.0305688</v>
      </c>
      <c r="B1743" s="2" t="n">
        <v>0.102149</v>
      </c>
      <c r="C1743" s="2" t="n">
        <v>1.22987</v>
      </c>
    </row>
    <row r="1744" customFormat="false" ht="12.8" hidden="false" customHeight="false" outlineLevel="0" collapsed="false">
      <c r="A1744" s="2" t="n">
        <v>0.0337618</v>
      </c>
      <c r="B1744" s="2" t="n">
        <v>0.10264</v>
      </c>
      <c r="C1744" s="2" t="n">
        <v>1.23127</v>
      </c>
    </row>
    <row r="1745" customFormat="false" ht="12.8" hidden="false" customHeight="false" outlineLevel="0" collapsed="false">
      <c r="A1745" s="2" t="n">
        <v>0.0293379</v>
      </c>
      <c r="B1745" s="2" t="n">
        <v>0.102875</v>
      </c>
      <c r="C1745" s="2" t="n">
        <v>1.22639</v>
      </c>
    </row>
    <row r="1746" customFormat="false" ht="12.8" hidden="false" customHeight="false" outlineLevel="0" collapsed="false">
      <c r="A1746" s="2" t="n">
        <v>0.029527</v>
      </c>
      <c r="B1746" s="2" t="n">
        <v>0.102804</v>
      </c>
      <c r="C1746" s="2" t="n">
        <v>1.26403</v>
      </c>
    </row>
    <row r="1747" customFormat="false" ht="12.8" hidden="false" customHeight="false" outlineLevel="0" collapsed="false">
      <c r="A1747" s="2" t="n">
        <v>0.0278323</v>
      </c>
      <c r="B1747" s="2" t="n">
        <v>0.1028</v>
      </c>
      <c r="C1747" s="2" t="n">
        <v>1.18064</v>
      </c>
    </row>
    <row r="1748" customFormat="false" ht="12.8" hidden="false" customHeight="false" outlineLevel="0" collapsed="false">
      <c r="A1748" s="2" t="n">
        <v>0.0326182</v>
      </c>
      <c r="B1748" s="2" t="n">
        <v>0.102352</v>
      </c>
      <c r="C1748" s="2" t="n">
        <v>1.20988</v>
      </c>
    </row>
    <row r="1749" customFormat="false" ht="12.8" hidden="false" customHeight="false" outlineLevel="0" collapsed="false">
      <c r="A1749" s="2" t="n">
        <v>0.00303544</v>
      </c>
      <c r="B1749" s="2" t="n">
        <v>0.104125</v>
      </c>
      <c r="C1749" s="2" t="n">
        <v>0.445128</v>
      </c>
    </row>
    <row r="1750" customFormat="false" ht="12.8" hidden="false" customHeight="false" outlineLevel="0" collapsed="false">
      <c r="A1750" s="2" t="n">
        <v>0.00307485</v>
      </c>
      <c r="B1750" s="2" t="n">
        <v>0.103851</v>
      </c>
      <c r="C1750" s="2" t="n">
        <v>0.452949</v>
      </c>
    </row>
    <row r="1751" customFormat="false" ht="12.8" hidden="false" customHeight="false" outlineLevel="0" collapsed="false">
      <c r="A1751" s="2" t="n">
        <v>0.0280818</v>
      </c>
      <c r="B1751" s="2" t="n">
        <v>0.103192</v>
      </c>
      <c r="C1751" s="2" t="n">
        <v>1.18223</v>
      </c>
    </row>
    <row r="1752" customFormat="false" ht="12.8" hidden="false" customHeight="false" outlineLevel="0" collapsed="false">
      <c r="A1752" s="2" t="n">
        <v>0.0271593</v>
      </c>
      <c r="B1752" s="2" t="n">
        <v>0.102608</v>
      </c>
      <c r="C1752" s="2" t="n">
        <v>1.2449</v>
      </c>
    </row>
    <row r="1753" customFormat="false" ht="12.8" hidden="false" customHeight="false" outlineLevel="0" collapsed="false">
      <c r="A1753" s="2" t="n">
        <v>0.0319667</v>
      </c>
      <c r="B1753" s="2" t="n">
        <v>0.102363</v>
      </c>
      <c r="C1753" s="2" t="n">
        <v>1.26088</v>
      </c>
    </row>
    <row r="1754" customFormat="false" ht="12.8" hidden="false" customHeight="false" outlineLevel="0" collapsed="false">
      <c r="A1754" s="2" t="n">
        <v>0.00238402</v>
      </c>
      <c r="B1754" s="2" t="n">
        <v>0.104507</v>
      </c>
      <c r="C1754" s="2" t="n">
        <v>0.454787</v>
      </c>
    </row>
    <row r="1755" customFormat="false" ht="12.8" hidden="false" customHeight="false" outlineLevel="0" collapsed="false">
      <c r="A1755" s="2" t="n">
        <v>0.0283203</v>
      </c>
      <c r="B1755" s="2" t="n">
        <v>0.103094</v>
      </c>
      <c r="C1755" s="2" t="n">
        <v>1.07427</v>
      </c>
    </row>
    <row r="1756" customFormat="false" ht="12.8" hidden="false" customHeight="false" outlineLevel="0" collapsed="false">
      <c r="A1756" s="2" t="n">
        <v>0.00252481</v>
      </c>
      <c r="B1756" s="2" t="n">
        <v>0.106227</v>
      </c>
      <c r="C1756" s="2" t="n">
        <v>0.449784</v>
      </c>
    </row>
    <row r="1757" customFormat="false" ht="12.8" hidden="false" customHeight="false" outlineLevel="0" collapsed="false">
      <c r="A1757" s="2" t="n">
        <v>0.00259416</v>
      </c>
      <c r="B1757" s="2" t="n">
        <v>0.106062</v>
      </c>
      <c r="C1757" s="2" t="n">
        <v>0.449727</v>
      </c>
    </row>
    <row r="1758" customFormat="false" ht="12.8" hidden="false" customHeight="false" outlineLevel="0" collapsed="false">
      <c r="A1758" s="2" t="n">
        <v>0.00842759</v>
      </c>
      <c r="B1758" s="2" t="n">
        <v>0.104496</v>
      </c>
      <c r="C1758" s="2" t="n">
        <v>0.626954</v>
      </c>
    </row>
    <row r="1759" customFormat="false" ht="12.8" hidden="false" customHeight="false" outlineLevel="0" collapsed="false">
      <c r="A1759" s="2" t="n">
        <v>0.00218281</v>
      </c>
      <c r="B1759" s="2" t="n">
        <v>0.104153</v>
      </c>
      <c r="C1759" s="2" t="n">
        <v>0.470424</v>
      </c>
    </row>
    <row r="1760" customFormat="false" ht="12.8" hidden="false" customHeight="false" outlineLevel="0" collapsed="false">
      <c r="A1760" s="2" t="n">
        <v>0.0595069</v>
      </c>
      <c r="B1760" s="2" t="n">
        <v>0.102202</v>
      </c>
      <c r="C1760" s="2" t="n">
        <v>1.44997</v>
      </c>
    </row>
    <row r="1761" customFormat="false" ht="12.8" hidden="false" customHeight="false" outlineLevel="0" collapsed="false">
      <c r="A1761" s="2" t="n">
        <v>0.0661089</v>
      </c>
      <c r="B1761" s="2" t="n">
        <v>0.100561</v>
      </c>
      <c r="C1761" s="2" t="n">
        <v>1.29668</v>
      </c>
    </row>
    <row r="1762" customFormat="false" ht="12.8" hidden="false" customHeight="false" outlineLevel="0" collapsed="false">
      <c r="A1762" s="2" t="n">
        <v>0.00497134</v>
      </c>
      <c r="B1762" s="2" t="n">
        <v>0.104221</v>
      </c>
      <c r="C1762" s="2" t="n">
        <v>0.547702</v>
      </c>
    </row>
    <row r="1763" customFormat="false" ht="12.8" hidden="false" customHeight="false" outlineLevel="0" collapsed="false">
      <c r="A1763" s="2" t="n">
        <v>0.00478537</v>
      </c>
      <c r="B1763" s="2" t="n">
        <v>0.103893</v>
      </c>
      <c r="C1763" s="2" t="n">
        <v>0.567186</v>
      </c>
    </row>
    <row r="1764" customFormat="false" ht="12.8" hidden="false" customHeight="false" outlineLevel="0" collapsed="false">
      <c r="A1764" s="2" t="n">
        <v>0.00485051</v>
      </c>
      <c r="B1764" s="2" t="n">
        <v>0.103641</v>
      </c>
      <c r="C1764" s="2" t="n">
        <v>0.565277</v>
      </c>
    </row>
    <row r="1765" customFormat="false" ht="12.8" hidden="false" customHeight="false" outlineLevel="0" collapsed="false">
      <c r="A1765" s="2" t="n">
        <v>0.00546779</v>
      </c>
      <c r="B1765" s="2" t="n">
        <v>0.10503</v>
      </c>
      <c r="C1765" s="2" t="n">
        <v>0.549909</v>
      </c>
    </row>
    <row r="1766" customFormat="false" ht="12.8" hidden="false" customHeight="false" outlineLevel="0" collapsed="false">
      <c r="A1766" s="2" t="n">
        <v>0.00480533</v>
      </c>
      <c r="B1766" s="2" t="n">
        <v>0.102871</v>
      </c>
      <c r="C1766" s="2" t="n">
        <v>0.570133</v>
      </c>
    </row>
    <row r="1767" customFormat="false" ht="12.8" hidden="false" customHeight="false" outlineLevel="0" collapsed="false">
      <c r="A1767" s="2" t="n">
        <v>0.00514786</v>
      </c>
      <c r="B1767" s="2" t="n">
        <v>0.102377</v>
      </c>
      <c r="C1767" s="2" t="n">
        <v>0.56233</v>
      </c>
    </row>
    <row r="1768" customFormat="false" ht="12.8" hidden="false" customHeight="false" outlineLevel="0" collapsed="false">
      <c r="A1768" s="2" t="n">
        <v>0.00534329</v>
      </c>
      <c r="B1768" s="2" t="n">
        <v>0.103331</v>
      </c>
      <c r="C1768" s="2" t="n">
        <v>0.501822</v>
      </c>
    </row>
    <row r="1769" customFormat="false" ht="12.8" hidden="false" customHeight="false" outlineLevel="0" collapsed="false">
      <c r="A1769" s="2" t="n">
        <v>0.00697974</v>
      </c>
      <c r="B1769" s="2" t="n">
        <v>0.104556</v>
      </c>
      <c r="C1769" s="2" t="n">
        <v>0.493322</v>
      </c>
    </row>
    <row r="1770" customFormat="false" ht="12.8" hidden="false" customHeight="false" outlineLevel="0" collapsed="false">
      <c r="A1770" s="2" t="n">
        <v>0.00534329</v>
      </c>
      <c r="B1770" s="2" t="n">
        <v>0.103331</v>
      </c>
      <c r="C1770" s="2" t="n">
        <v>0.500901</v>
      </c>
    </row>
    <row r="1771" customFormat="false" ht="12.8" hidden="false" customHeight="false" outlineLevel="0" collapsed="false">
      <c r="A1771" s="2" t="n">
        <v>0.00697974</v>
      </c>
      <c r="B1771" s="2" t="n">
        <v>0.104556</v>
      </c>
      <c r="C1771" s="2" t="n">
        <v>0.493862</v>
      </c>
    </row>
    <row r="1772" customFormat="false" ht="12.8" hidden="false" customHeight="false" outlineLevel="0" collapsed="false">
      <c r="A1772" s="2" t="n">
        <v>0.0196411</v>
      </c>
      <c r="B1772" s="2" t="n">
        <v>0.102502</v>
      </c>
      <c r="C1772" s="2" t="n">
        <v>1.15482</v>
      </c>
    </row>
    <row r="1773" customFormat="false" ht="12.8" hidden="false" customHeight="false" outlineLevel="0" collapsed="false">
      <c r="A1773" s="2" t="n">
        <v>0.0163162</v>
      </c>
      <c r="B1773" s="2" t="n">
        <v>0.102218</v>
      </c>
      <c r="C1773" s="2" t="n">
        <v>0.880436</v>
      </c>
    </row>
    <row r="1774" customFormat="false" ht="12.8" hidden="false" customHeight="false" outlineLevel="0" collapsed="false">
      <c r="A1774" s="2" t="n">
        <v>0.00890198</v>
      </c>
      <c r="B1774" s="2" t="n">
        <v>0.103895</v>
      </c>
      <c r="C1774" s="2" t="n">
        <v>0.636356</v>
      </c>
    </row>
    <row r="1775" customFormat="false" ht="12.8" hidden="false" customHeight="false" outlineLevel="0" collapsed="false">
      <c r="A1775" s="2" t="n">
        <v>0.0159269</v>
      </c>
      <c r="B1775" s="2" t="n">
        <v>0.102681</v>
      </c>
      <c r="C1775" s="2" t="n">
        <v>0.880525</v>
      </c>
    </row>
    <row r="1776" customFormat="false" ht="12.8" hidden="false" customHeight="false" outlineLevel="0" collapsed="false">
      <c r="A1776" s="2" t="n">
        <v>0.0141591</v>
      </c>
      <c r="B1776" s="2" t="n">
        <v>0.104414</v>
      </c>
      <c r="C1776" s="2" t="n">
        <v>0.443129</v>
      </c>
    </row>
    <row r="1777" customFormat="false" ht="12.8" hidden="false" customHeight="false" outlineLevel="0" collapsed="false">
      <c r="A1777" s="2" t="n">
        <v>0.0141591</v>
      </c>
      <c r="B1777" s="2" t="n">
        <v>0.104414</v>
      </c>
      <c r="C1777" s="2" t="n">
        <v>0.432282</v>
      </c>
    </row>
    <row r="1778" customFormat="false" ht="12.8" hidden="false" customHeight="false" outlineLevel="0" collapsed="false">
      <c r="A1778" s="2" t="n">
        <v>0.00317361</v>
      </c>
      <c r="B1778" s="2" t="n">
        <v>0.104629</v>
      </c>
      <c r="C1778" s="2" t="n">
        <v>0.427666</v>
      </c>
    </row>
    <row r="1779" customFormat="false" ht="12.8" hidden="false" customHeight="false" outlineLevel="0" collapsed="false">
      <c r="A1779" s="2" t="n">
        <v>0.0108111</v>
      </c>
      <c r="B1779" s="2" t="n">
        <v>0.102046</v>
      </c>
      <c r="C1779" s="2" t="n">
        <v>0.588969</v>
      </c>
    </row>
    <row r="1780" customFormat="false" ht="12.8" hidden="false" customHeight="false" outlineLevel="0" collapsed="false">
      <c r="A1780" s="2" t="n">
        <v>0.00359862</v>
      </c>
      <c r="B1780" s="2" t="n">
        <v>0.10517</v>
      </c>
      <c r="C1780" s="2" t="n">
        <v>0.492354</v>
      </c>
    </row>
    <row r="1781" customFormat="false" ht="12.8" hidden="false" customHeight="false" outlineLevel="0" collapsed="false">
      <c r="A1781" s="2" t="n">
        <v>0.00358916</v>
      </c>
      <c r="B1781" s="2" t="n">
        <v>0.104038</v>
      </c>
      <c r="C1781" s="2" t="n">
        <v>0.507795</v>
      </c>
    </row>
    <row r="1782" customFormat="false" ht="12.8" hidden="false" customHeight="false" outlineLevel="0" collapsed="false">
      <c r="A1782" s="2" t="n">
        <v>0.00233726</v>
      </c>
      <c r="B1782" s="2" t="n">
        <v>0.101806</v>
      </c>
      <c r="C1782" s="2" t="n">
        <v>0.448247</v>
      </c>
    </row>
    <row r="1783" customFormat="false" ht="12.8" hidden="false" customHeight="false" outlineLevel="0" collapsed="false">
      <c r="A1783" s="2" t="n">
        <v>0.0076527</v>
      </c>
      <c r="B1783" s="2" t="n">
        <v>0.101606</v>
      </c>
      <c r="C1783" s="2" t="n">
        <v>0.716711</v>
      </c>
    </row>
    <row r="1784" customFormat="false" ht="12.8" hidden="false" customHeight="false" outlineLevel="0" collapsed="false">
      <c r="A1784" s="2" t="n">
        <v>0.00752715</v>
      </c>
      <c r="B1784" s="2" t="n">
        <v>0.101875</v>
      </c>
      <c r="C1784" s="2" t="n">
        <v>0.704359</v>
      </c>
    </row>
    <row r="1785" customFormat="false" ht="12.8" hidden="false" customHeight="false" outlineLevel="0" collapsed="false">
      <c r="A1785" s="2" t="n">
        <v>0.0076527</v>
      </c>
      <c r="B1785" s="2" t="n">
        <v>0.101606</v>
      </c>
      <c r="C1785" s="2" t="n">
        <v>0.690551</v>
      </c>
    </row>
    <row r="1786" customFormat="false" ht="12.8" hidden="false" customHeight="false" outlineLevel="0" collapsed="false">
      <c r="A1786" s="2" t="n">
        <v>0.00752715</v>
      </c>
      <c r="B1786" s="2" t="n">
        <v>0.101875</v>
      </c>
      <c r="C1786" s="2" t="n">
        <v>0.690469</v>
      </c>
    </row>
    <row r="1787" customFormat="false" ht="12.8" hidden="false" customHeight="false" outlineLevel="0" collapsed="false">
      <c r="A1787" s="2" t="n">
        <v>0.0074184</v>
      </c>
      <c r="B1787" s="2" t="n">
        <v>0.102612</v>
      </c>
      <c r="C1787" s="2" t="n">
        <v>0.68205</v>
      </c>
    </row>
    <row r="1788" customFormat="false" ht="12.8" hidden="false" customHeight="false" outlineLevel="0" collapsed="false">
      <c r="A1788" s="2" t="n">
        <v>0.0074515</v>
      </c>
      <c r="B1788" s="2" t="n">
        <v>0.10242</v>
      </c>
      <c r="C1788" s="2" t="n">
        <v>0.679734</v>
      </c>
    </row>
    <row r="1789" customFormat="false" ht="12.8" hidden="false" customHeight="false" outlineLevel="0" collapsed="false">
      <c r="A1789" s="2" t="n">
        <v>0.00762644</v>
      </c>
      <c r="B1789" s="2" t="n">
        <v>0.102094</v>
      </c>
      <c r="C1789" s="2" t="n">
        <v>0.674551</v>
      </c>
    </row>
    <row r="1790" customFormat="false" ht="12.8" hidden="false" customHeight="false" outlineLevel="0" collapsed="false">
      <c r="A1790" s="2" t="n">
        <v>0.00763222</v>
      </c>
      <c r="B1790" s="2" t="n">
        <v>0.101819</v>
      </c>
      <c r="C1790" s="2" t="n">
        <v>0.69241</v>
      </c>
    </row>
    <row r="1791" customFormat="false" ht="12.8" hidden="false" customHeight="false" outlineLevel="0" collapsed="false">
      <c r="A1791" s="2" t="n">
        <v>0.00765848</v>
      </c>
      <c r="B1791" s="2" t="n">
        <v>0.10197</v>
      </c>
      <c r="C1791" s="2" t="n">
        <v>0.675129</v>
      </c>
    </row>
    <row r="1792" customFormat="false" ht="12.8" hidden="false" customHeight="false" outlineLevel="0" collapsed="false">
      <c r="A1792" s="2" t="n">
        <v>0.007835</v>
      </c>
      <c r="B1792" s="2" t="n">
        <v>0.102467</v>
      </c>
      <c r="C1792" s="2" t="n">
        <v>0.673586</v>
      </c>
    </row>
    <row r="1793" customFormat="false" ht="12.8" hidden="false" customHeight="false" outlineLevel="0" collapsed="false">
      <c r="A1793" s="2" t="n">
        <v>0.00780138</v>
      </c>
      <c r="B1793" s="2" t="n">
        <v>0.102018</v>
      </c>
      <c r="C1793" s="2" t="n">
        <v>0.670781</v>
      </c>
    </row>
    <row r="1794" customFormat="false" ht="12.8" hidden="false" customHeight="false" outlineLevel="0" collapsed="false">
      <c r="A1794" s="2" t="n">
        <v>0.00786705</v>
      </c>
      <c r="B1794" s="2" t="n">
        <v>0.102287</v>
      </c>
      <c r="C1794" s="2" t="n">
        <v>0.669171</v>
      </c>
    </row>
    <row r="1795" customFormat="false" ht="12.8" hidden="false" customHeight="false" outlineLevel="0" collapsed="false">
      <c r="A1795" s="2" t="n">
        <v>0.00762644</v>
      </c>
      <c r="B1795" s="2" t="n">
        <v>0.102094</v>
      </c>
      <c r="C1795" s="2" t="n">
        <v>0.694381</v>
      </c>
    </row>
    <row r="1796" customFormat="false" ht="12.8" hidden="false" customHeight="false" outlineLevel="0" collapsed="false">
      <c r="A1796" s="2" t="n">
        <v>0.00763222</v>
      </c>
      <c r="B1796" s="2" t="n">
        <v>0.101819</v>
      </c>
      <c r="C1796" s="2" t="n">
        <v>0.689899</v>
      </c>
    </row>
    <row r="1797" customFormat="false" ht="12.8" hidden="false" customHeight="false" outlineLevel="0" collapsed="false">
      <c r="A1797" s="2" t="n">
        <v>0.00764693</v>
      </c>
      <c r="B1797" s="2" t="n">
        <v>0.102247</v>
      </c>
      <c r="C1797" s="2" t="n">
        <v>0.751802</v>
      </c>
    </row>
    <row r="1798" customFormat="false" ht="12.8" hidden="false" customHeight="false" outlineLevel="0" collapsed="false">
      <c r="A1798" s="2" t="n">
        <v>0.00769578</v>
      </c>
      <c r="B1798" s="2" t="n">
        <v>0.102327</v>
      </c>
      <c r="C1798" s="2" t="n">
        <v>0.679783</v>
      </c>
    </row>
    <row r="1799" customFormat="false" ht="12.8" hidden="false" customHeight="false" outlineLevel="0" collapsed="false">
      <c r="A1799" s="2" t="n">
        <v>0.00765848</v>
      </c>
      <c r="B1799" s="2" t="n">
        <v>0.10197</v>
      </c>
      <c r="C1799" s="2" t="n">
        <v>0.675413</v>
      </c>
    </row>
    <row r="1800" customFormat="false" ht="12.8" hidden="false" customHeight="false" outlineLevel="0" collapsed="false">
      <c r="A1800" s="2" t="n">
        <v>0.007835</v>
      </c>
      <c r="B1800" s="2" t="n">
        <v>0.102467</v>
      </c>
      <c r="C1800" s="2" t="n">
        <v>0.675263</v>
      </c>
    </row>
    <row r="1801" customFormat="false" ht="12.8" hidden="false" customHeight="false" outlineLevel="0" collapsed="false">
      <c r="A1801" s="2" t="n">
        <v>0.00780138</v>
      </c>
      <c r="B1801" s="2" t="n">
        <v>0.102018</v>
      </c>
      <c r="C1801" s="2" t="n">
        <v>0.668487</v>
      </c>
    </row>
    <row r="1802" customFormat="false" ht="12.8" hidden="false" customHeight="false" outlineLevel="0" collapsed="false">
      <c r="A1802" s="2" t="n">
        <v>0.00786705</v>
      </c>
      <c r="B1802" s="2" t="n">
        <v>0.102287</v>
      </c>
      <c r="C1802" s="2" t="n">
        <v>0.669924</v>
      </c>
    </row>
    <row r="1803" customFormat="false" ht="12.8" hidden="false" customHeight="false" outlineLevel="0" collapsed="false">
      <c r="A1803" s="2" t="n">
        <v>0.00378459</v>
      </c>
      <c r="B1803" s="2" t="n">
        <v>0.104927</v>
      </c>
      <c r="C1803" s="2" t="n">
        <v>0.510305</v>
      </c>
    </row>
    <row r="1804" customFormat="false" ht="12.8" hidden="false" customHeight="false" outlineLevel="0" collapsed="false">
      <c r="A1804" s="2" t="n">
        <v>0.00174625</v>
      </c>
      <c r="B1804" s="2" t="n">
        <v>0.111646</v>
      </c>
      <c r="C1804" s="2" t="n">
        <v>0.407346</v>
      </c>
    </row>
    <row r="1805" customFormat="false" ht="12.8" hidden="false" customHeight="false" outlineLevel="0" collapsed="false">
      <c r="A1805" s="2" t="n">
        <v>0.00515784</v>
      </c>
      <c r="B1805" s="2" t="n">
        <v>0.102018</v>
      </c>
      <c r="C1805" s="2" t="n">
        <v>0.537941</v>
      </c>
    </row>
    <row r="1806" customFormat="false" ht="12.8" hidden="false" customHeight="false" outlineLevel="0" collapsed="false">
      <c r="A1806" s="2" t="n">
        <v>0.0026199</v>
      </c>
      <c r="B1806" s="2" t="n">
        <v>0.102454</v>
      </c>
      <c r="C1806" s="2" t="n">
        <v>0.425405</v>
      </c>
    </row>
    <row r="1807" customFormat="false" ht="12.8" hidden="false" customHeight="false" outlineLevel="0" collapsed="false">
      <c r="A1807" s="2" t="n">
        <v>0.00681741</v>
      </c>
      <c r="B1807" s="2" t="n">
        <v>0.106459</v>
      </c>
      <c r="C1807" s="2" t="n">
        <v>0.559871</v>
      </c>
    </row>
    <row r="1808" customFormat="false" ht="12.8" hidden="false" customHeight="false" outlineLevel="0" collapsed="false">
      <c r="A1808" s="2" t="n">
        <v>0.00481269</v>
      </c>
      <c r="B1808" s="2" t="n">
        <v>0.107543</v>
      </c>
      <c r="C1808" s="2" t="n">
        <v>0.496462</v>
      </c>
    </row>
    <row r="1809" customFormat="false" ht="12.8" hidden="false" customHeight="false" outlineLevel="0" collapsed="false">
      <c r="A1809" s="2" t="n">
        <v>0.00539214</v>
      </c>
      <c r="B1809" s="2" t="n">
        <v>0.105866</v>
      </c>
      <c r="C1809" s="2" t="n">
        <v>0.552656</v>
      </c>
    </row>
    <row r="1810" customFormat="false" ht="12.8" hidden="false" customHeight="false" outlineLevel="0" collapsed="false">
      <c r="A1810" s="2" t="n">
        <v>0.00587178</v>
      </c>
      <c r="B1810" s="2" t="n">
        <v>0.105735</v>
      </c>
      <c r="C1810" s="2" t="n">
        <v>0.53669</v>
      </c>
    </row>
    <row r="1811" customFormat="false" ht="12.8" hidden="false" customHeight="false" outlineLevel="0" collapsed="false">
      <c r="A1811" s="2" t="n">
        <v>0.00262725</v>
      </c>
      <c r="B1811" s="2" t="n">
        <v>0.110376</v>
      </c>
      <c r="C1811" s="2" t="n">
        <v>0.427168</v>
      </c>
    </row>
    <row r="1812" customFormat="false" ht="12.8" hidden="false" customHeight="false" outlineLevel="0" collapsed="false">
      <c r="A1812" s="2" t="n">
        <v>0.00137535</v>
      </c>
      <c r="B1812" s="2" t="n">
        <v>0.111349</v>
      </c>
      <c r="C1812" s="2" t="n">
        <v>0.379163</v>
      </c>
    </row>
    <row r="1813" customFormat="false" ht="12.8" hidden="false" customHeight="false" outlineLevel="0" collapsed="false">
      <c r="A1813" s="2" t="n">
        <v>0.00136852</v>
      </c>
      <c r="B1813" s="2" t="n">
        <v>0.111082</v>
      </c>
      <c r="C1813" s="2" t="n">
        <v>0.378552</v>
      </c>
    </row>
    <row r="1814" customFormat="false" ht="12.8" hidden="false" customHeight="false" outlineLevel="0" collapsed="false">
      <c r="A1814" s="2" t="n">
        <v>0.0034158</v>
      </c>
      <c r="B1814" s="2" t="n">
        <v>0.102305</v>
      </c>
      <c r="C1814" s="2" t="n">
        <v>0.410722</v>
      </c>
    </row>
    <row r="1815" customFormat="false" ht="12.8" hidden="false" customHeight="false" outlineLevel="0" collapsed="false">
      <c r="A1815" s="2" t="n">
        <v>0.00699077</v>
      </c>
      <c r="B1815" s="2" t="n">
        <v>0.104166</v>
      </c>
      <c r="C1815" s="2" t="n">
        <v>0.565301</v>
      </c>
    </row>
    <row r="1816" customFormat="false" ht="12.8" hidden="false" customHeight="false" outlineLevel="0" collapsed="false">
      <c r="A1816" s="2" t="n">
        <v>0.00659571</v>
      </c>
      <c r="B1816" s="2" t="n">
        <v>0.10534</v>
      </c>
      <c r="C1816" s="2" t="n">
        <v>0.5766</v>
      </c>
    </row>
    <row r="1817" customFormat="false" ht="12.8" hidden="false" customHeight="false" outlineLevel="0" collapsed="false">
      <c r="A1817" s="2" t="n">
        <v>0.00473126</v>
      </c>
      <c r="B1817" s="2" t="n">
        <v>0.101819</v>
      </c>
      <c r="C1817" s="2" t="n">
        <v>0.563025</v>
      </c>
    </row>
    <row r="1818" customFormat="false" ht="12.8" hidden="false" customHeight="false" outlineLevel="0" collapsed="false">
      <c r="A1818" s="2" t="n">
        <v>0.00344889</v>
      </c>
      <c r="B1818" s="2" t="n">
        <v>0.102518</v>
      </c>
      <c r="C1818" s="2" t="n">
        <v>0.442322</v>
      </c>
    </row>
    <row r="1819" customFormat="false" ht="12.8" hidden="false" customHeight="false" outlineLevel="0" collapsed="false">
      <c r="A1819" s="2" t="n">
        <v>0.00141003</v>
      </c>
      <c r="B1819" s="2" t="n">
        <v>0.109321</v>
      </c>
      <c r="C1819" s="2" t="n">
        <v>0.394672</v>
      </c>
    </row>
    <row r="1820" customFormat="false" ht="12.8" hidden="false" customHeight="false" outlineLevel="0" collapsed="false">
      <c r="A1820" s="2" t="n">
        <v>0.00139952</v>
      </c>
      <c r="B1820" s="2" t="n">
        <v>0.108883</v>
      </c>
      <c r="C1820" s="2" t="n">
        <v>0.394954</v>
      </c>
    </row>
    <row r="1821" customFormat="false" ht="12.8" hidden="false" customHeight="false" outlineLevel="0" collapsed="false">
      <c r="A1821" s="2" t="n">
        <v>0.00126398</v>
      </c>
      <c r="B1821" s="2" t="n">
        <v>0.110502</v>
      </c>
      <c r="C1821" s="2" t="n">
        <v>0.394143</v>
      </c>
    </row>
    <row r="1822" customFormat="false" ht="12.8" hidden="false" customHeight="false" outlineLevel="0" collapsed="false">
      <c r="A1822" s="2" t="n">
        <v>0.00126661</v>
      </c>
      <c r="B1822" s="2" t="n">
        <v>0.110159</v>
      </c>
      <c r="C1822" s="2" t="n">
        <v>0.394624</v>
      </c>
    </row>
    <row r="1823" customFormat="false" ht="12.8" hidden="false" customHeight="false" outlineLevel="0" collapsed="false">
      <c r="A1823" s="2" t="n">
        <v>0.00309166</v>
      </c>
      <c r="B1823" s="2" t="n">
        <v>0.104473</v>
      </c>
      <c r="C1823" s="2" t="n">
        <v>0.464405</v>
      </c>
    </row>
    <row r="1824" customFormat="false" ht="12.8" hidden="false" customHeight="false" outlineLevel="0" collapsed="false">
      <c r="A1824" s="2" t="n">
        <v>0.0031174</v>
      </c>
      <c r="B1824" s="2" t="n">
        <v>0.103763</v>
      </c>
      <c r="C1824" s="2" t="n">
        <v>0.464385</v>
      </c>
    </row>
    <row r="1825" customFormat="false" ht="12.8" hidden="false" customHeight="false" outlineLevel="0" collapsed="false">
      <c r="A1825" s="2" t="n">
        <v>0.00309166</v>
      </c>
      <c r="B1825" s="2" t="n">
        <v>0.104473</v>
      </c>
      <c r="C1825" s="2" t="n">
        <v>0.464731</v>
      </c>
    </row>
    <row r="1826" customFormat="false" ht="12.8" hidden="false" customHeight="false" outlineLevel="0" collapsed="false">
      <c r="A1826" s="2" t="n">
        <v>0.0031174</v>
      </c>
      <c r="B1826" s="2" t="n">
        <v>0.103763</v>
      </c>
      <c r="C1826" s="2" t="n">
        <v>0.463275</v>
      </c>
    </row>
    <row r="1827" customFormat="false" ht="12.8" hidden="false" customHeight="false" outlineLevel="0" collapsed="false">
      <c r="A1827" s="2" t="n">
        <v>0.00492143</v>
      </c>
      <c r="B1827" s="2" t="n">
        <v>0.102882</v>
      </c>
      <c r="C1827" s="2" t="n">
        <v>0.560653</v>
      </c>
    </row>
    <row r="1828" customFormat="false" ht="12.8" hidden="false" customHeight="false" outlineLevel="0" collapsed="false">
      <c r="A1828" s="2" t="n">
        <v>0.00444757</v>
      </c>
      <c r="B1828" s="2" t="n">
        <v>0.103641</v>
      </c>
      <c r="C1828" s="2" t="n">
        <v>0.552631</v>
      </c>
    </row>
    <row r="1829" customFormat="false" ht="12.8" hidden="false" customHeight="false" outlineLevel="0" collapsed="false">
      <c r="A1829" s="2" t="n">
        <v>0.00503071</v>
      </c>
      <c r="B1829" s="2" t="n">
        <v>0.104092</v>
      </c>
      <c r="C1829" s="2" t="n">
        <v>0.561737</v>
      </c>
    </row>
    <row r="1830" customFormat="false" ht="12.8" hidden="false" customHeight="false" outlineLevel="0" collapsed="false">
      <c r="A1830" s="2" t="n">
        <v>0.00505435</v>
      </c>
      <c r="B1830" s="2" t="n">
        <v>0.103399</v>
      </c>
      <c r="C1830" s="2" t="n">
        <v>0.557692</v>
      </c>
    </row>
    <row r="1831" customFormat="false" ht="12.8" hidden="false" customHeight="false" outlineLevel="0" collapsed="false">
      <c r="A1831" s="2" t="n">
        <v>0.00444652</v>
      </c>
      <c r="B1831" s="2" t="n">
        <v>0.110698</v>
      </c>
      <c r="C1831" s="2" t="n">
        <v>0.460019</v>
      </c>
    </row>
    <row r="1832" customFormat="false" ht="12.8" hidden="false" customHeight="false" outlineLevel="0" collapsed="false">
      <c r="A1832" s="2" t="n">
        <v>0.00469081</v>
      </c>
      <c r="B1832" s="2" t="n">
        <v>0.105635</v>
      </c>
      <c r="C1832" s="2" t="n">
        <v>0.573781</v>
      </c>
    </row>
    <row r="1833" customFormat="false" ht="12.8" hidden="false" customHeight="false" outlineLevel="0" collapsed="false">
      <c r="A1833" s="2" t="n">
        <v>0.0252155</v>
      </c>
      <c r="B1833" s="2" t="n">
        <v>0.103067</v>
      </c>
      <c r="C1833" s="2" t="n">
        <v>1.27344</v>
      </c>
    </row>
    <row r="1834" customFormat="false" ht="12.8" hidden="false" customHeight="false" outlineLevel="0" collapsed="false">
      <c r="A1834" s="2" t="n">
        <v>0.0252155</v>
      </c>
      <c r="B1834" s="2" t="n">
        <v>0.103067</v>
      </c>
      <c r="C1834" s="2" t="n">
        <v>1.27444</v>
      </c>
    </row>
    <row r="1835" customFormat="false" ht="12.8" hidden="false" customHeight="false" outlineLevel="0" collapsed="false">
      <c r="A1835" s="2" t="n">
        <v>0.00519724</v>
      </c>
      <c r="B1835" s="2" t="n">
        <v>0.102832</v>
      </c>
      <c r="C1835" s="2" t="n">
        <v>0.656752</v>
      </c>
    </row>
    <row r="1836" customFormat="false" ht="12.8" hidden="false" customHeight="false" outlineLevel="0" collapsed="false">
      <c r="A1836" s="2" t="n">
        <v>0.00549931</v>
      </c>
      <c r="B1836" s="2" t="n">
        <v>0.10271</v>
      </c>
      <c r="C1836" s="2" t="n">
        <v>0.590176</v>
      </c>
    </row>
    <row r="1837" customFormat="false" ht="12.8" hidden="false" customHeight="false" outlineLevel="0" collapsed="false">
      <c r="A1837" s="2" t="n">
        <v>0.00367216</v>
      </c>
      <c r="B1837" s="2" t="n">
        <v>0.103699</v>
      </c>
      <c r="C1837" s="2" t="n">
        <v>0.439883</v>
      </c>
    </row>
    <row r="1838" customFormat="false" ht="12.8" hidden="false" customHeight="false" outlineLevel="0" collapsed="false">
      <c r="A1838" s="2" t="n">
        <v>0.00363644</v>
      </c>
      <c r="B1838" s="2" t="n">
        <v>0.104823</v>
      </c>
      <c r="C1838" s="2" t="n">
        <v>0.440036</v>
      </c>
    </row>
    <row r="1839" customFormat="false" ht="12.8" hidden="false" customHeight="false" outlineLevel="0" collapsed="false">
      <c r="A1839" s="2" t="n">
        <v>0.00338795</v>
      </c>
      <c r="B1839" s="2" t="n">
        <v>0.106727</v>
      </c>
      <c r="C1839" s="2" t="n">
        <v>0.425351</v>
      </c>
    </row>
    <row r="1840" customFormat="false" ht="12.8" hidden="false" customHeight="false" outlineLevel="0" collapsed="false">
      <c r="A1840" s="2" t="n">
        <v>0.00458521</v>
      </c>
      <c r="B1840" s="2" t="n">
        <v>0.107147</v>
      </c>
      <c r="C1840" s="2" t="n">
        <v>0.488077</v>
      </c>
    </row>
    <row r="1841" customFormat="false" ht="12.8" hidden="false" customHeight="false" outlineLevel="0" collapsed="false">
      <c r="A1841" s="2" t="n">
        <v>0.00445913</v>
      </c>
      <c r="B1841" s="2" t="n">
        <v>0.102015</v>
      </c>
      <c r="C1841" s="2" t="n">
        <v>0.479055</v>
      </c>
    </row>
    <row r="1842" customFormat="false" ht="12.8" hidden="false" customHeight="false" outlineLevel="0" collapsed="false">
      <c r="A1842" s="2" t="n">
        <v>0.00509427</v>
      </c>
      <c r="B1842" s="2" t="n">
        <v>0.105296</v>
      </c>
      <c r="C1842" s="2" t="n">
        <v>0.458936</v>
      </c>
    </row>
    <row r="1843" customFormat="false" ht="12.8" hidden="false" customHeight="false" outlineLevel="0" collapsed="false">
      <c r="A1843" s="2" t="n">
        <v>0.00390384</v>
      </c>
      <c r="B1843" s="2" t="n">
        <v>0.108289</v>
      </c>
      <c r="C1843" s="2" t="n">
        <v>0.446019</v>
      </c>
    </row>
    <row r="1844" customFormat="false" ht="12.8" hidden="false" customHeight="false" outlineLevel="0" collapsed="false">
      <c r="A1844" s="2" t="n">
        <v>0.00436299</v>
      </c>
      <c r="B1844" s="2" t="n">
        <v>0.105035</v>
      </c>
      <c r="C1844" s="2" t="n">
        <v>0.55117</v>
      </c>
    </row>
    <row r="1845" customFormat="false" ht="12.8" hidden="false" customHeight="false" outlineLevel="0" collapsed="false">
      <c r="A1845" s="2" t="n">
        <v>0.00507484</v>
      </c>
      <c r="B1845" s="2" t="n">
        <v>0.104697</v>
      </c>
      <c r="C1845" s="2" t="n">
        <v>0.535337</v>
      </c>
    </row>
    <row r="1846" customFormat="false" ht="12.8" hidden="false" customHeight="false" outlineLevel="0" collapsed="false">
      <c r="A1846" s="2" t="n">
        <v>0.00223797</v>
      </c>
      <c r="B1846" s="2" t="n">
        <v>0.108588</v>
      </c>
      <c r="C1846" s="2" t="n">
        <v>0.474506</v>
      </c>
    </row>
    <row r="1847" customFormat="false" ht="12.8" hidden="false" customHeight="false" outlineLevel="0" collapsed="false">
      <c r="A1847" s="2" t="n">
        <v>0.00269712</v>
      </c>
      <c r="B1847" s="2" t="n">
        <v>0.106634</v>
      </c>
      <c r="C1847" s="2" t="n">
        <v>0.435432</v>
      </c>
    </row>
    <row r="1848" customFormat="false" ht="12.8" hidden="false" customHeight="false" outlineLevel="0" collapsed="false">
      <c r="A1848" s="2" t="n">
        <v>0.0154136</v>
      </c>
      <c r="B1848" s="2" t="n">
        <v>0.104327</v>
      </c>
      <c r="C1848" s="2" t="n">
        <v>0.830719</v>
      </c>
    </row>
    <row r="1849" customFormat="false" ht="12.8" hidden="false" customHeight="false" outlineLevel="0" collapsed="false">
      <c r="A1849" s="2" t="n">
        <v>0.00762381</v>
      </c>
      <c r="B1849" s="2" t="n">
        <v>0.102235</v>
      </c>
      <c r="C1849" s="2" t="n">
        <v>0.5599</v>
      </c>
    </row>
    <row r="1850" customFormat="false" ht="12.8" hidden="false" customHeight="false" outlineLevel="0" collapsed="false">
      <c r="A1850" s="2" t="n">
        <v>0.00644756</v>
      </c>
      <c r="B1850" s="2" t="n">
        <v>0.105012</v>
      </c>
      <c r="C1850" s="2" t="n">
        <v>0.56738</v>
      </c>
    </row>
    <row r="1851" customFormat="false" ht="12.8" hidden="false" customHeight="false" outlineLevel="0" collapsed="false">
      <c r="A1851" s="2" t="n">
        <v>0.00668292</v>
      </c>
      <c r="B1851" s="2" t="n">
        <v>0.104819</v>
      </c>
      <c r="C1851" s="2" t="n">
        <v>0.572518</v>
      </c>
    </row>
    <row r="1852" customFormat="false" ht="12.8" hidden="false" customHeight="false" outlineLevel="0" collapsed="false">
      <c r="A1852" s="2" t="n">
        <v>0.00611134</v>
      </c>
      <c r="B1852" s="2" t="n">
        <v>0.104918</v>
      </c>
      <c r="C1852" s="2" t="n">
        <v>0.550948</v>
      </c>
    </row>
    <row r="1853" customFormat="false" ht="12.8" hidden="false" customHeight="false" outlineLevel="0" collapsed="false">
      <c r="A1853" s="2" t="n">
        <v>0.00547988</v>
      </c>
      <c r="B1853" s="2" t="n">
        <v>0.103933</v>
      </c>
      <c r="C1853" s="2" t="n">
        <v>0.562693</v>
      </c>
    </row>
    <row r="1854" customFormat="false" ht="12.8" hidden="false" customHeight="false" outlineLevel="0" collapsed="false">
      <c r="A1854" s="2" t="n">
        <v>0.00547988</v>
      </c>
      <c r="B1854" s="2" t="n">
        <v>0.103933</v>
      </c>
      <c r="C1854" s="2" t="n">
        <v>0.562362</v>
      </c>
    </row>
    <row r="1855" customFormat="false" ht="12.8" hidden="false" customHeight="false" outlineLevel="0" collapsed="false">
      <c r="A1855" s="2" t="n">
        <v>0.00592222</v>
      </c>
      <c r="B1855" s="2" t="n">
        <v>0.106107</v>
      </c>
      <c r="C1855" s="2" t="n">
        <v>0.482474</v>
      </c>
    </row>
    <row r="1856" customFormat="false" ht="12.8" hidden="false" customHeight="false" outlineLevel="0" collapsed="false">
      <c r="A1856" s="2" t="n">
        <v>0.0129745</v>
      </c>
      <c r="B1856" s="2" t="n">
        <v>0.107946</v>
      </c>
      <c r="C1856" s="2" t="n">
        <v>0.595518</v>
      </c>
    </row>
    <row r="1857" customFormat="false" ht="12.8" hidden="false" customHeight="false" outlineLevel="0" collapsed="false">
      <c r="A1857" s="2" t="n">
        <v>0.00335748</v>
      </c>
      <c r="B1857" s="2" t="n">
        <v>0.105989</v>
      </c>
      <c r="C1857" s="2" t="n">
        <v>0.403697</v>
      </c>
    </row>
    <row r="1858" customFormat="false" ht="12.8" hidden="false" customHeight="false" outlineLevel="0" collapsed="false">
      <c r="A1858" s="2" t="n">
        <v>0.00341947</v>
      </c>
      <c r="B1858" s="2" t="n">
        <v>0.106777</v>
      </c>
      <c r="C1858" s="2" t="n">
        <v>0.397394</v>
      </c>
    </row>
    <row r="1859" customFormat="false" ht="12.8" hidden="false" customHeight="false" outlineLevel="0" collapsed="false">
      <c r="A1859" s="2" t="n">
        <v>0.0368262</v>
      </c>
      <c r="B1859" s="2" t="n">
        <v>0.100816</v>
      </c>
      <c r="C1859" s="2" t="n">
        <v>1.38409</v>
      </c>
    </row>
    <row r="1860" customFormat="false" ht="12.8" hidden="false" customHeight="false" outlineLevel="0" collapsed="false">
      <c r="A1860" s="2" t="n">
        <v>0.00521248</v>
      </c>
      <c r="B1860" s="2" t="n">
        <v>0.105861</v>
      </c>
      <c r="C1860" s="2" t="n">
        <v>0.550633</v>
      </c>
    </row>
    <row r="1861" customFormat="false" ht="12.8" hidden="false" customHeight="false" outlineLevel="0" collapsed="false">
      <c r="A1861" s="2" t="n">
        <v>0.0075261</v>
      </c>
      <c r="B1861" s="2" t="n">
        <v>0.104042</v>
      </c>
      <c r="C1861" s="2" t="n">
        <v>0.588268</v>
      </c>
    </row>
    <row r="1862" customFormat="false" ht="12.8" hidden="false" customHeight="false" outlineLevel="0" collapsed="false">
      <c r="A1862" s="2" t="n">
        <v>0.00605986</v>
      </c>
      <c r="B1862" s="2" t="n">
        <v>0.104977</v>
      </c>
      <c r="C1862" s="2" t="n">
        <v>0.63357</v>
      </c>
    </row>
    <row r="1863" customFormat="false" ht="12.8" hidden="false" customHeight="false" outlineLevel="0" collapsed="false">
      <c r="A1863" s="2" t="n">
        <v>0.0359893</v>
      </c>
      <c r="B1863" s="2" t="n">
        <v>0.102111</v>
      </c>
      <c r="C1863" s="2" t="n">
        <v>1.21001</v>
      </c>
    </row>
    <row r="1864" customFormat="false" ht="12.8" hidden="false" customHeight="false" outlineLevel="0" collapsed="false">
      <c r="A1864" s="2" t="n">
        <v>0.0359893</v>
      </c>
      <c r="B1864" s="2" t="n">
        <v>0.102111</v>
      </c>
      <c r="C1864" s="2" t="n">
        <v>1.21007</v>
      </c>
    </row>
    <row r="1865" customFormat="false" ht="12.8" hidden="false" customHeight="false" outlineLevel="0" collapsed="false">
      <c r="A1865" s="2" t="n">
        <v>0.0358616</v>
      </c>
      <c r="B1865" s="2" t="n">
        <v>0.101219</v>
      </c>
      <c r="C1865" s="2" t="n">
        <v>1.23497</v>
      </c>
    </row>
    <row r="1866" customFormat="false" ht="12.8" hidden="false" customHeight="false" outlineLevel="0" collapsed="false">
      <c r="A1866" s="2" t="n">
        <v>0.0358616</v>
      </c>
      <c r="B1866" s="2" t="n">
        <v>0.101219</v>
      </c>
      <c r="C1866" s="2" t="n">
        <v>1.22708</v>
      </c>
    </row>
    <row r="1867" customFormat="false" ht="12.8" hidden="false" customHeight="false" outlineLevel="0" collapsed="false">
      <c r="A1867" s="2" t="n">
        <v>0.0358616</v>
      </c>
      <c r="B1867" s="2" t="n">
        <v>0.101219</v>
      </c>
      <c r="C1867" s="2" t="n">
        <v>1.29192</v>
      </c>
    </row>
    <row r="1868" customFormat="false" ht="12.8" hidden="false" customHeight="false" outlineLevel="0" collapsed="false">
      <c r="A1868" s="2" t="n">
        <v>0.058596</v>
      </c>
      <c r="B1868" s="2" t="n">
        <v>0.102327</v>
      </c>
      <c r="C1868" s="2" t="n">
        <v>1.42207</v>
      </c>
    </row>
    <row r="1869" customFormat="false" ht="12.8" hidden="false" customHeight="false" outlineLevel="0" collapsed="false">
      <c r="A1869" s="2" t="n">
        <v>0.00640869</v>
      </c>
      <c r="B1869" s="2" t="n">
        <v>0.105202</v>
      </c>
      <c r="C1869" s="2" t="n">
        <v>0.503647</v>
      </c>
    </row>
    <row r="1870" customFormat="false" ht="12.8" hidden="false" customHeight="false" outlineLevel="0" collapsed="false">
      <c r="A1870" s="2" t="n">
        <v>0.062318</v>
      </c>
      <c r="B1870" s="2" t="n">
        <v>0.102177</v>
      </c>
      <c r="C1870" s="2" t="n">
        <v>1.60614</v>
      </c>
    </row>
    <row r="1871" customFormat="false" ht="12.8" hidden="false" customHeight="false" outlineLevel="0" collapsed="false">
      <c r="A1871" s="2" t="n">
        <v>0.062318</v>
      </c>
      <c r="B1871" s="2" t="n">
        <v>0.102177</v>
      </c>
      <c r="C1871" s="2" t="n">
        <v>1.60564</v>
      </c>
    </row>
    <row r="1872" customFormat="false" ht="12.8" hidden="false" customHeight="false" outlineLevel="0" collapsed="false">
      <c r="A1872" s="2" t="n">
        <v>0.00385183</v>
      </c>
      <c r="B1872" s="2" t="n">
        <v>0.110885</v>
      </c>
      <c r="C1872" s="2" t="n">
        <v>0.458423</v>
      </c>
    </row>
    <row r="1873" customFormat="false" ht="12.8" hidden="false" customHeight="false" outlineLevel="0" collapsed="false">
      <c r="A1873" s="2" t="n">
        <v>0.00104649</v>
      </c>
      <c r="B1873" s="2" t="n">
        <v>0.113581</v>
      </c>
      <c r="C1873" s="2" t="n">
        <v>0.369993</v>
      </c>
    </row>
    <row r="1874" customFormat="false" ht="12.8" hidden="false" customHeight="false" outlineLevel="0" collapsed="false">
      <c r="A1874" s="2" t="n">
        <v>0.0011006</v>
      </c>
      <c r="B1874" s="2" t="n">
        <v>0.113646</v>
      </c>
      <c r="C1874" s="2" t="n">
        <v>0.369239</v>
      </c>
    </row>
    <row r="1875" customFormat="false" ht="12.8" hidden="false" customHeight="false" outlineLevel="0" collapsed="false">
      <c r="A1875" s="2" t="n">
        <v>0.000882055</v>
      </c>
      <c r="B1875" s="2" t="n">
        <v>0.115648</v>
      </c>
      <c r="C1875" s="2" t="n">
        <v>0.353945</v>
      </c>
    </row>
    <row r="1876" customFormat="false" ht="12.8" hidden="false" customHeight="false" outlineLevel="0" collapsed="false">
      <c r="A1876" s="2" t="n">
        <v>0.00173311</v>
      </c>
      <c r="B1876" s="2" t="n">
        <v>0.114318</v>
      </c>
      <c r="C1876" s="2" t="n">
        <v>0.384981</v>
      </c>
    </row>
    <row r="1877" customFormat="false" ht="12.8" hidden="false" customHeight="false" outlineLevel="0" collapsed="false">
      <c r="A1877" s="2" t="n">
        <v>0.00170842</v>
      </c>
      <c r="B1877" s="2" t="n">
        <v>0.113129</v>
      </c>
      <c r="C1877" s="2" t="n">
        <v>0.382478</v>
      </c>
    </row>
    <row r="1878" customFormat="false" ht="12.8" hidden="false" customHeight="false" outlineLevel="0" collapsed="false">
      <c r="A1878" s="2" t="n">
        <v>0.00142841</v>
      </c>
      <c r="B1878" s="2" t="n">
        <v>0.113175</v>
      </c>
      <c r="C1878" s="2" t="n">
        <v>0.366808</v>
      </c>
    </row>
    <row r="1879" customFormat="false" ht="12.8" hidden="false" customHeight="false" outlineLevel="0" collapsed="false">
      <c r="A1879" s="2" t="n">
        <v>0.00121828</v>
      </c>
      <c r="B1879" s="2" t="n">
        <v>0.113304</v>
      </c>
      <c r="C1879" s="2" t="n">
        <v>0.363989</v>
      </c>
    </row>
    <row r="1880" customFormat="false" ht="12.8" hidden="false" customHeight="false" outlineLevel="0" collapsed="false">
      <c r="A1880" s="2" t="n">
        <v>0.00126923</v>
      </c>
      <c r="B1880" s="2" t="n">
        <v>0.113372</v>
      </c>
      <c r="C1880" s="2" t="n">
        <v>0.36429</v>
      </c>
    </row>
    <row r="1881" customFormat="false" ht="12.8" hidden="false" customHeight="false" outlineLevel="0" collapsed="false">
      <c r="A1881" s="2" t="n">
        <v>0.00118465</v>
      </c>
      <c r="B1881" s="2" t="n">
        <v>0.11388</v>
      </c>
      <c r="C1881" s="2" t="n">
        <v>0.367413</v>
      </c>
    </row>
    <row r="1882" customFormat="false" ht="12.8" hidden="false" customHeight="false" outlineLevel="0" collapsed="false">
      <c r="A1882" s="2" t="n">
        <v>0.00809242</v>
      </c>
      <c r="B1882" s="2" t="n">
        <v>0.103402</v>
      </c>
      <c r="C1882" s="2" t="n">
        <v>0.567935</v>
      </c>
    </row>
    <row r="1883" customFormat="false" ht="12.8" hidden="false" customHeight="false" outlineLevel="0" collapsed="false">
      <c r="A1883" s="2" t="n">
        <v>0.00188231</v>
      </c>
      <c r="B1883" s="2" t="n">
        <v>0.105168</v>
      </c>
      <c r="C1883" s="2" t="n">
        <v>0.404825</v>
      </c>
    </row>
    <row r="1884" customFormat="false" ht="12.8" hidden="false" customHeight="false" outlineLevel="0" collapsed="false">
      <c r="A1884" s="2" t="n">
        <v>0.00664247</v>
      </c>
      <c r="B1884" s="2" t="n">
        <v>0.103055</v>
      </c>
      <c r="C1884" s="2" t="n">
        <v>0.488825</v>
      </c>
    </row>
    <row r="1885" customFormat="false" ht="12.8" hidden="false" customHeight="false" outlineLevel="0" collapsed="false">
      <c r="A1885" s="2" t="n">
        <v>0.00756917</v>
      </c>
      <c r="B1885" s="2" t="n">
        <v>0.101693</v>
      </c>
      <c r="C1885" s="2" t="n">
        <v>0.434688</v>
      </c>
    </row>
    <row r="1886" customFormat="false" ht="12.8" hidden="false" customHeight="false" outlineLevel="0" collapsed="false">
      <c r="A1886" s="2" t="n">
        <v>0.00762959</v>
      </c>
      <c r="B1886" s="2" t="n">
        <v>0.103563</v>
      </c>
      <c r="C1886" s="2" t="n">
        <v>0.447604</v>
      </c>
    </row>
    <row r="1887" customFormat="false" ht="12.8" hidden="false" customHeight="false" outlineLevel="0" collapsed="false">
      <c r="A1887" s="2" t="n">
        <v>0.00470814</v>
      </c>
      <c r="B1887" s="2" t="n">
        <v>0.105579</v>
      </c>
      <c r="C1887" s="2" t="n">
        <v>0.517709</v>
      </c>
    </row>
    <row r="1888" customFormat="false" ht="12.8" hidden="false" customHeight="false" outlineLevel="0" collapsed="false">
      <c r="A1888" s="2" t="n">
        <v>0.00378249</v>
      </c>
      <c r="B1888" s="2" t="n">
        <v>0.105141</v>
      </c>
      <c r="C1888" s="2" t="n">
        <v>0.555967</v>
      </c>
    </row>
    <row r="1889" customFormat="false" ht="12.8" hidden="false" customHeight="false" outlineLevel="0" collapsed="false">
      <c r="A1889" s="2" t="n">
        <v>0.0129582</v>
      </c>
      <c r="B1889" s="2" t="n">
        <v>0.104379</v>
      </c>
      <c r="C1889" s="2" t="n">
        <v>0.919443</v>
      </c>
    </row>
    <row r="1890" customFormat="false" ht="12.8" hidden="false" customHeight="false" outlineLevel="0" collapsed="false">
      <c r="A1890" s="2" t="n">
        <v>0.00444757</v>
      </c>
      <c r="B1890" s="2" t="n">
        <v>0.105869</v>
      </c>
      <c r="C1890" s="2" t="n">
        <v>0.502857</v>
      </c>
    </row>
    <row r="1891" customFormat="false" ht="12.8" hidden="false" customHeight="false" outlineLevel="0" collapsed="false">
      <c r="A1891" s="2" t="n">
        <v>0.00206671</v>
      </c>
      <c r="B1891" s="2" t="n">
        <v>0.108422</v>
      </c>
      <c r="C1891" s="2" t="n">
        <v>0.456415</v>
      </c>
    </row>
    <row r="1892" customFormat="false" ht="12.8" hidden="false" customHeight="false" outlineLevel="0" collapsed="false">
      <c r="A1892" s="2" t="n">
        <v>0.00210506</v>
      </c>
      <c r="B1892" s="2" t="n">
        <v>0.108077</v>
      </c>
      <c r="C1892" s="2" t="n">
        <v>0.486161</v>
      </c>
    </row>
    <row r="1893" customFormat="false" ht="12.8" hidden="false" customHeight="false" outlineLevel="0" collapsed="false">
      <c r="A1893" s="2" t="n">
        <v>0.0620737</v>
      </c>
      <c r="B1893" s="2" t="n">
        <v>0.104034</v>
      </c>
      <c r="C1893" s="2" t="n">
        <v>1.45881</v>
      </c>
    </row>
    <row r="1894" customFormat="false" ht="12.8" hidden="false" customHeight="false" outlineLevel="0" collapsed="false">
      <c r="A1894" s="2" t="n">
        <v>0.0515238</v>
      </c>
      <c r="B1894" s="2" t="n">
        <v>0.103262</v>
      </c>
      <c r="C1894" s="2" t="n">
        <v>1.38199</v>
      </c>
    </row>
    <row r="1895" customFormat="false" ht="12.8" hidden="false" customHeight="false" outlineLevel="0" collapsed="false">
      <c r="A1895" s="2" t="n">
        <v>0.0833681</v>
      </c>
      <c r="B1895" s="2" t="n">
        <v>0.0994233</v>
      </c>
      <c r="C1895" s="2" t="n">
        <v>1.45287</v>
      </c>
    </row>
    <row r="1896" customFormat="false" ht="12.8" hidden="false" customHeight="false" outlineLevel="0" collapsed="false">
      <c r="A1896" s="2" t="n">
        <v>0.0431009</v>
      </c>
      <c r="B1896" s="2" t="n">
        <v>0.103897</v>
      </c>
      <c r="C1896" s="2" t="n">
        <v>1.53213</v>
      </c>
    </row>
    <row r="1897" customFormat="false" ht="12.8" hidden="false" customHeight="false" outlineLevel="0" collapsed="false">
      <c r="A1897" s="2" t="n">
        <v>0.0910733</v>
      </c>
      <c r="B1897" s="2" t="n">
        <v>0.0996083</v>
      </c>
      <c r="C1897" s="2" t="n">
        <v>1.54768</v>
      </c>
    </row>
    <row r="1898" customFormat="false" ht="12.8" hidden="false" customHeight="false" outlineLevel="0" collapsed="false">
      <c r="A1898" s="2" t="n">
        <v>0.0190212</v>
      </c>
      <c r="B1898" s="2" t="n">
        <v>0.102964</v>
      </c>
      <c r="C1898" s="2" t="n">
        <v>0.536089</v>
      </c>
    </row>
    <row r="1899" customFormat="false" ht="12.8" hidden="false" customHeight="false" outlineLevel="0" collapsed="false">
      <c r="A1899" s="2" t="n">
        <v>0.00313106</v>
      </c>
      <c r="B1899" s="2" t="n">
        <v>0.108292</v>
      </c>
      <c r="C1899" s="2" t="n">
        <v>0.40906</v>
      </c>
    </row>
    <row r="1900" customFormat="false" ht="12.8" hidden="false" customHeight="false" outlineLevel="0" collapsed="false">
      <c r="A1900" s="2" t="n">
        <v>0.0033496</v>
      </c>
      <c r="B1900" s="2" t="n">
        <v>0.10942</v>
      </c>
      <c r="C1900" s="2" t="n">
        <v>0.415759</v>
      </c>
    </row>
    <row r="1901" customFormat="false" ht="12.8" hidden="false" customHeight="false" outlineLevel="0" collapsed="false">
      <c r="A1901" s="2" t="n">
        <v>0.00415128</v>
      </c>
      <c r="B1901" s="2" t="n">
        <v>0.103821</v>
      </c>
      <c r="C1901" s="2" t="n">
        <v>0.574182</v>
      </c>
    </row>
    <row r="1902" customFormat="false" ht="12.8" hidden="false" customHeight="false" outlineLevel="0" collapsed="false">
      <c r="A1902" s="2" t="n">
        <v>0.00651638</v>
      </c>
      <c r="B1902" s="2" t="n">
        <v>0.105732</v>
      </c>
      <c r="C1902" s="2" t="n">
        <v>0.473675</v>
      </c>
    </row>
    <row r="1903" customFormat="false" ht="12.8" hidden="false" customHeight="false" outlineLevel="0" collapsed="false">
      <c r="A1903" s="2" t="n">
        <v>0.00642865</v>
      </c>
      <c r="B1903" s="2" t="n">
        <v>0.10537</v>
      </c>
      <c r="C1903" s="2" t="n">
        <v>0.47375</v>
      </c>
    </row>
    <row r="1904" customFormat="false" ht="12.8" hidden="false" customHeight="false" outlineLevel="0" collapsed="false">
      <c r="A1904" s="2" t="n">
        <v>0.00757916</v>
      </c>
      <c r="B1904" s="2" t="n">
        <v>0.105779</v>
      </c>
      <c r="C1904" s="2" t="n">
        <v>0.533793</v>
      </c>
    </row>
    <row r="1905" customFormat="false" ht="12.8" hidden="false" customHeight="false" outlineLevel="0" collapsed="false">
      <c r="A1905" s="2" t="n">
        <v>0.0157546</v>
      </c>
      <c r="B1905" s="2" t="n">
        <v>0.110384</v>
      </c>
      <c r="C1905" s="2" t="n">
        <v>0.625915</v>
      </c>
    </row>
    <row r="1906" customFormat="false" ht="12.8" hidden="false" customHeight="false" outlineLevel="0" collapsed="false">
      <c r="A1906" s="2" t="n">
        <v>0.00617018</v>
      </c>
      <c r="B1906" s="2" t="n">
        <v>0.1054</v>
      </c>
      <c r="C1906" s="2" t="n">
        <v>0.419617</v>
      </c>
    </row>
    <row r="1907" customFormat="false" ht="12.8" hidden="false" customHeight="false" outlineLevel="0" collapsed="false">
      <c r="A1907" s="2" t="n">
        <v>0.00622061</v>
      </c>
      <c r="B1907" s="2" t="n">
        <v>0.102488</v>
      </c>
      <c r="C1907" s="2" t="n">
        <v>0.413514</v>
      </c>
    </row>
    <row r="1908" customFormat="false" ht="12.8" hidden="false" customHeight="false" outlineLevel="0" collapsed="false">
      <c r="A1908" s="2" t="n">
        <v>0.00915151</v>
      </c>
      <c r="B1908" s="2" t="n">
        <v>0.108685</v>
      </c>
      <c r="C1908" s="2" t="n">
        <v>0.435649</v>
      </c>
    </row>
    <row r="1909" customFormat="false" ht="12.8" hidden="false" customHeight="false" outlineLevel="0" collapsed="false">
      <c r="A1909" s="2" t="n">
        <v>0.00952504</v>
      </c>
      <c r="B1909" s="2" t="n">
        <v>0.104703</v>
      </c>
      <c r="C1909" s="2" t="n">
        <v>0.545473</v>
      </c>
    </row>
    <row r="1910" customFormat="false" ht="12.8" hidden="false" customHeight="false" outlineLevel="0" collapsed="false">
      <c r="A1910" s="2" t="n">
        <v>0.0154441</v>
      </c>
      <c r="B1910" s="2" t="n">
        <v>0.102865</v>
      </c>
      <c r="C1910" s="2" t="n">
        <v>0.932867</v>
      </c>
    </row>
    <row r="1911" customFormat="false" ht="12.8" hidden="false" customHeight="false" outlineLevel="0" collapsed="false">
      <c r="A1911" s="2" t="n">
        <v>0.000810082</v>
      </c>
      <c r="B1911" s="2" t="n">
        <v>0.109951</v>
      </c>
      <c r="C1911" s="2" t="n">
        <v>0.366372</v>
      </c>
    </row>
    <row r="1912" customFormat="false" ht="12.8" hidden="false" customHeight="false" outlineLevel="0" collapsed="false">
      <c r="A1912" s="2" t="n">
        <v>0.000709216</v>
      </c>
      <c r="B1912" s="2" t="n">
        <v>0.109337</v>
      </c>
      <c r="C1912" s="2" t="n">
        <v>0.364063</v>
      </c>
    </row>
    <row r="1913" customFormat="false" ht="12.8" hidden="false" customHeight="false" outlineLevel="0" collapsed="false">
      <c r="A1913" s="2" t="n">
        <v>0.00082847</v>
      </c>
      <c r="B1913" s="2" t="n">
        <v>0.110081</v>
      </c>
      <c r="C1913" s="2" t="n">
        <v>0.366574</v>
      </c>
    </row>
    <row r="1914" customFormat="false" ht="12.8" hidden="false" customHeight="false" outlineLevel="0" collapsed="false">
      <c r="A1914" s="2" t="n">
        <v>0.000668239</v>
      </c>
      <c r="B1914" s="2" t="n">
        <v>0.110437</v>
      </c>
      <c r="C1914" s="2" t="n">
        <v>0.358588</v>
      </c>
    </row>
    <row r="1915" customFormat="false" ht="12.8" hidden="false" customHeight="false" outlineLevel="0" collapsed="false">
      <c r="A1915" s="2" t="n">
        <v>0.000758599</v>
      </c>
      <c r="B1915" s="2" t="n">
        <v>0.109162</v>
      </c>
      <c r="C1915" s="2" t="n">
        <v>0.363212</v>
      </c>
    </row>
    <row r="1916" customFormat="false" ht="12.8" hidden="false" customHeight="false" outlineLevel="0" collapsed="false">
      <c r="A1916" s="2" t="n">
        <v>0.000823741</v>
      </c>
      <c r="B1916" s="2" t="n">
        <v>0.11078</v>
      </c>
      <c r="C1916" s="2" t="n">
        <v>0.365394</v>
      </c>
    </row>
    <row r="1917" customFormat="false" ht="12.8" hidden="false" customHeight="false" outlineLevel="0" collapsed="false">
      <c r="A1917" s="2" t="n">
        <v>0.00492143</v>
      </c>
      <c r="B1917" s="2" t="n">
        <v>0.108574</v>
      </c>
      <c r="C1917" s="2" t="n">
        <v>0.474862</v>
      </c>
    </row>
    <row r="1918" customFormat="false" ht="12.8" hidden="false" customHeight="false" outlineLevel="0" collapsed="false">
      <c r="A1918" s="2" t="n">
        <v>0.00499656</v>
      </c>
      <c r="B1918" s="2" t="n">
        <v>0.105759</v>
      </c>
      <c r="C1918" s="2" t="n">
        <v>0.546154</v>
      </c>
    </row>
    <row r="1919" customFormat="false" ht="12.8" hidden="false" customHeight="false" outlineLevel="0" collapsed="false">
      <c r="A1919" s="2" t="n">
        <v>0.00439084</v>
      </c>
      <c r="B1919" s="2" t="n">
        <v>0.105221</v>
      </c>
      <c r="C1919" s="2" t="n">
        <v>0.536425</v>
      </c>
    </row>
    <row r="1920" customFormat="false" ht="12.8" hidden="false" customHeight="false" outlineLevel="0" collapsed="false">
      <c r="A1920" s="2" t="n">
        <v>0.00696923</v>
      </c>
      <c r="B1920" s="2" t="n">
        <v>0.107138</v>
      </c>
      <c r="C1920" s="2" t="n">
        <v>0.510508</v>
      </c>
    </row>
    <row r="1921" customFormat="false" ht="12.8" hidden="false" customHeight="false" outlineLevel="0" collapsed="false">
      <c r="A1921" s="2" t="n">
        <v>0.0142237</v>
      </c>
      <c r="B1921" s="2" t="n">
        <v>0.101435</v>
      </c>
      <c r="C1921" s="2" t="n">
        <v>0.674254</v>
      </c>
    </row>
    <row r="1922" customFormat="false" ht="12.8" hidden="false" customHeight="false" outlineLevel="0" collapsed="false">
      <c r="A1922" s="2" t="n">
        <v>0.0141166</v>
      </c>
      <c r="B1922" s="2" t="n">
        <v>0.102</v>
      </c>
      <c r="C1922" s="2" t="n">
        <v>0.670449</v>
      </c>
    </row>
    <row r="1923" customFormat="false" ht="12.8" hidden="false" customHeight="false" outlineLevel="0" collapsed="false">
      <c r="A1923" s="2" t="n">
        <v>0.00313316</v>
      </c>
      <c r="B1923" s="2" t="n">
        <v>0.102997</v>
      </c>
      <c r="C1923" s="2" t="n">
        <v>0.431907</v>
      </c>
    </row>
    <row r="1924" customFormat="false" ht="12.8" hidden="false" customHeight="false" outlineLevel="0" collapsed="false">
      <c r="A1924" s="2" t="n">
        <v>0.0031132</v>
      </c>
      <c r="B1924" s="2" t="n">
        <v>0.102213</v>
      </c>
      <c r="C1924" s="2" t="n">
        <v>0.556145</v>
      </c>
    </row>
    <row r="1925" customFormat="false" ht="12.8" hidden="false" customHeight="false" outlineLevel="0" collapsed="false">
      <c r="A1925" s="2" t="n">
        <v>0.0317976</v>
      </c>
      <c r="B1925" s="2" t="n">
        <v>0.103185</v>
      </c>
      <c r="C1925" s="2" t="n">
        <v>1.32409</v>
      </c>
    </row>
    <row r="1926" customFormat="false" ht="12.8" hidden="false" customHeight="false" outlineLevel="0" collapsed="false">
      <c r="A1926" s="2" t="n">
        <v>0.00780453</v>
      </c>
      <c r="B1926" s="2" t="n">
        <v>0.106283</v>
      </c>
      <c r="C1926" s="2" t="n">
        <v>0.532341</v>
      </c>
    </row>
    <row r="1927" customFormat="false" ht="12.8" hidden="false" customHeight="false" outlineLevel="0" collapsed="false">
      <c r="A1927" s="2" t="n">
        <v>0.00738058</v>
      </c>
      <c r="B1927" s="2" t="n">
        <v>0.106715</v>
      </c>
      <c r="C1927" s="2" t="n">
        <v>0.541715</v>
      </c>
    </row>
    <row r="1928" customFormat="false" ht="12.8" hidden="false" customHeight="false" outlineLevel="0" collapsed="false">
      <c r="A1928" s="2" t="n">
        <v>0.00759334</v>
      </c>
      <c r="B1928" s="2" t="n">
        <v>0.106279</v>
      </c>
      <c r="C1928" s="2" t="n">
        <v>0.531958</v>
      </c>
    </row>
    <row r="1929" customFormat="false" ht="12.8" hidden="false" customHeight="false" outlineLevel="0" collapsed="false">
      <c r="A1929" s="2" t="n">
        <v>0.00736429</v>
      </c>
      <c r="B1929" s="2" t="n">
        <v>0.105635</v>
      </c>
      <c r="C1929" s="2" t="n">
        <v>0.535332</v>
      </c>
    </row>
    <row r="1930" customFormat="false" ht="12.8" hidden="false" customHeight="false" outlineLevel="0" collapsed="false">
      <c r="A1930" s="2" t="n">
        <v>0.0223739</v>
      </c>
      <c r="B1930" s="2" t="n">
        <v>0.102815</v>
      </c>
      <c r="C1930" s="2" t="n">
        <v>0.951383</v>
      </c>
    </row>
    <row r="1931" customFormat="false" ht="12.8" hidden="false" customHeight="false" outlineLevel="0" collapsed="false">
      <c r="A1931" s="2" t="n">
        <v>0.0176553</v>
      </c>
      <c r="B1931" s="2" t="n">
        <v>0.103843</v>
      </c>
      <c r="C1931" s="2" t="n">
        <v>1.05892</v>
      </c>
    </row>
    <row r="1932" customFormat="false" ht="12.8" hidden="false" customHeight="false" outlineLevel="0" collapsed="false">
      <c r="A1932" s="2" t="n">
        <v>0.00355291</v>
      </c>
      <c r="B1932" s="2" t="n">
        <v>0.102239</v>
      </c>
      <c r="C1932" s="2" t="n">
        <v>0.534154</v>
      </c>
    </row>
    <row r="1933" customFormat="false" ht="12.8" hidden="false" customHeight="false" outlineLevel="0" collapsed="false">
      <c r="A1933" s="2" t="n">
        <v>0.00283214</v>
      </c>
      <c r="B1933" s="2" t="n">
        <v>0.104478</v>
      </c>
      <c r="C1933" s="2" t="n">
        <v>0.551709</v>
      </c>
    </row>
    <row r="1934" customFormat="false" ht="12.8" hidden="false" customHeight="false" outlineLevel="0" collapsed="false">
      <c r="A1934" s="2" t="n">
        <v>0.00328288</v>
      </c>
      <c r="B1934" s="2" t="n">
        <v>0.104679</v>
      </c>
      <c r="C1934" s="2" t="n">
        <v>0.388687</v>
      </c>
    </row>
    <row r="1935" customFormat="false" ht="12.8" hidden="false" customHeight="false" outlineLevel="0" collapsed="false">
      <c r="A1935" s="2" t="n">
        <v>0.00148305</v>
      </c>
      <c r="B1935" s="2" t="n">
        <v>0.111633</v>
      </c>
      <c r="C1935" s="2" t="n">
        <v>0.355945</v>
      </c>
    </row>
    <row r="1936" customFormat="false" ht="12.8" hidden="false" customHeight="false" outlineLevel="0" collapsed="false">
      <c r="A1936" s="2" t="n">
        <v>0.00149828</v>
      </c>
      <c r="B1936" s="2" t="n">
        <v>0.111918</v>
      </c>
      <c r="C1936" s="2" t="n">
        <v>0.356045</v>
      </c>
    </row>
    <row r="1937" customFormat="false" ht="12.8" hidden="false" customHeight="false" outlineLevel="0" collapsed="false">
      <c r="A1937" s="2" t="n">
        <v>0.00386812</v>
      </c>
      <c r="B1937" s="2" t="n">
        <v>0.101259</v>
      </c>
      <c r="C1937" s="2" t="n">
        <v>0.401021</v>
      </c>
    </row>
    <row r="1938" customFormat="false" ht="12.8" hidden="false" customHeight="false" outlineLevel="0" collapsed="false">
      <c r="A1938" s="2" t="n">
        <v>0.00363749</v>
      </c>
      <c r="B1938" s="2" t="n">
        <v>0.102787</v>
      </c>
      <c r="C1938" s="2" t="n">
        <v>0.39391</v>
      </c>
    </row>
    <row r="1939" customFormat="false" ht="12.8" hidden="false" customHeight="false" outlineLevel="0" collapsed="false">
      <c r="A1939" s="2" t="n">
        <v>0.00349565</v>
      </c>
      <c r="B1939" s="2" t="n">
        <v>0.103212</v>
      </c>
      <c r="C1939" s="2" t="n">
        <v>0.401808</v>
      </c>
    </row>
    <row r="1940" customFormat="false" ht="12.8" hidden="false" customHeight="false" outlineLevel="0" collapsed="false">
      <c r="A1940" s="2" t="n">
        <v>0.00322194</v>
      </c>
      <c r="B1940" s="2" t="n">
        <v>0.102778</v>
      </c>
      <c r="C1940" s="2" t="n">
        <v>0.39466</v>
      </c>
    </row>
    <row r="1941" customFormat="false" ht="12.8" hidden="false" customHeight="false" outlineLevel="0" collapsed="false">
      <c r="A1941" s="2" t="n">
        <v>0.00295244</v>
      </c>
      <c r="B1941" s="2" t="n">
        <v>0.10392</v>
      </c>
      <c r="C1941" s="2" t="n">
        <v>0.441832</v>
      </c>
    </row>
    <row r="1942" customFormat="false" ht="12.8" hidden="false" customHeight="false" outlineLevel="0" collapsed="false">
      <c r="A1942" s="2" t="n">
        <v>0.0054368</v>
      </c>
      <c r="B1942" s="2" t="n">
        <v>0.103217</v>
      </c>
      <c r="C1942" s="2" t="n">
        <v>0.525482</v>
      </c>
    </row>
    <row r="1943" customFormat="false" ht="12.8" hidden="false" customHeight="false" outlineLevel="0" collapsed="false">
      <c r="A1943" s="2" t="n">
        <v>0.00395322</v>
      </c>
      <c r="B1943" s="2" t="n">
        <v>0.100491</v>
      </c>
      <c r="C1943" s="2" t="n">
        <v>0.523291</v>
      </c>
    </row>
    <row r="1944" customFormat="false" ht="12.8" hidden="false" customHeight="false" outlineLevel="0" collapsed="false">
      <c r="A1944" s="2" t="n">
        <v>0.00393799</v>
      </c>
      <c r="B1944" s="2" t="n">
        <v>0.10044</v>
      </c>
      <c r="C1944" s="2" t="n">
        <v>0.521184</v>
      </c>
    </row>
    <row r="1945" customFormat="false" ht="12.8" hidden="false" customHeight="false" outlineLevel="0" collapsed="false">
      <c r="A1945" s="2" t="n">
        <v>0.00399315</v>
      </c>
      <c r="B1945" s="2" t="n">
        <v>0.102639</v>
      </c>
      <c r="C1945" s="2" t="n">
        <v>0.523103</v>
      </c>
    </row>
    <row r="1946" customFormat="false" ht="12.8" hidden="false" customHeight="false" outlineLevel="0" collapsed="false">
      <c r="A1946" s="2" t="n">
        <v>0.00381558</v>
      </c>
      <c r="B1946" s="2" t="n">
        <v>0.101319</v>
      </c>
      <c r="C1946" s="2" t="n">
        <v>0.510695</v>
      </c>
    </row>
    <row r="1947" customFormat="false" ht="12.8" hidden="false" customHeight="false" outlineLevel="0" collapsed="false">
      <c r="A1947" s="2" t="n">
        <v>0.00162332</v>
      </c>
      <c r="B1947" s="2" t="n">
        <v>0.106557</v>
      </c>
      <c r="C1947" s="2" t="n">
        <v>0.401087</v>
      </c>
    </row>
    <row r="1948" customFormat="false" ht="12.8" hidden="false" customHeight="false" outlineLevel="0" collapsed="false">
      <c r="A1948" s="2" t="n">
        <v>0.00333227</v>
      </c>
      <c r="B1948" s="2" t="n">
        <v>0.108593</v>
      </c>
      <c r="C1948" s="2" t="n">
        <v>0.533873</v>
      </c>
    </row>
    <row r="1949" customFormat="false" ht="12.8" hidden="false" customHeight="false" outlineLevel="0" collapsed="false">
      <c r="A1949" s="2" t="n">
        <v>0.00403885</v>
      </c>
      <c r="B1949" s="2" t="n">
        <v>0.106168</v>
      </c>
      <c r="C1949" s="2" t="n">
        <v>0.543509</v>
      </c>
    </row>
    <row r="1950" customFormat="false" ht="12.8" hidden="false" customHeight="false" outlineLevel="0" collapsed="false">
      <c r="A1950" s="2" t="n">
        <v>0.00363224</v>
      </c>
      <c r="B1950" s="2" t="n">
        <v>0.108407</v>
      </c>
      <c r="C1950" s="2" t="n">
        <v>0.526506</v>
      </c>
    </row>
    <row r="1951" customFormat="false" ht="12.8" hidden="false" customHeight="false" outlineLevel="0" collapsed="false">
      <c r="A1951" s="2" t="n">
        <v>0.00452112</v>
      </c>
      <c r="B1951" s="2" t="n">
        <v>0.105055</v>
      </c>
      <c r="C1951" s="2" t="n">
        <v>0.547433</v>
      </c>
    </row>
    <row r="1952" customFormat="false" ht="12.8" hidden="false" customHeight="false" outlineLevel="0" collapsed="false">
      <c r="A1952" s="2" t="n">
        <v>0.00556919</v>
      </c>
      <c r="B1952" s="2" t="n">
        <v>0.102147</v>
      </c>
      <c r="C1952" s="2" t="n">
        <v>0.548856</v>
      </c>
    </row>
    <row r="1953" customFormat="false" ht="12.8" hidden="false" customHeight="false" outlineLevel="0" collapsed="false">
      <c r="A1953" s="2" t="n">
        <v>0.00281112</v>
      </c>
      <c r="B1953" s="2" t="n">
        <v>0.104503</v>
      </c>
      <c r="C1953" s="2" t="n">
        <v>0.464274</v>
      </c>
    </row>
    <row r="1954" customFormat="false" ht="12.8" hidden="false" customHeight="false" outlineLevel="0" collapsed="false">
      <c r="A1954" s="2" t="n">
        <v>0.00394639</v>
      </c>
      <c r="B1954" s="2" t="n">
        <v>0.105274</v>
      </c>
      <c r="C1954" s="2" t="n">
        <v>0.490193</v>
      </c>
    </row>
    <row r="1955" customFormat="false" ht="12.8" hidden="false" customHeight="false" outlineLevel="0" collapsed="false">
      <c r="A1955" s="2" t="n">
        <v>0.00177041</v>
      </c>
      <c r="B1955" s="2" t="n">
        <v>0.103547</v>
      </c>
      <c r="C1955" s="2" t="n">
        <v>0.400084</v>
      </c>
    </row>
    <row r="1956" customFormat="false" ht="12.8" hidden="false" customHeight="false" outlineLevel="0" collapsed="false">
      <c r="A1956" s="2" t="n">
        <v>0.00177041</v>
      </c>
      <c r="B1956" s="2" t="n">
        <v>0.103547</v>
      </c>
      <c r="C1956" s="2" t="n">
        <v>0.397437</v>
      </c>
    </row>
    <row r="1957" customFormat="false" ht="12.8" hidden="false" customHeight="false" outlineLevel="0" collapsed="false">
      <c r="A1957" s="2" t="n">
        <v>0.00153296</v>
      </c>
      <c r="B1957" s="2" t="n">
        <v>0.103612</v>
      </c>
      <c r="C1957" s="2" t="n">
        <v>0.393741</v>
      </c>
    </row>
    <row r="1958" customFormat="false" ht="12.8" hidden="false" customHeight="false" outlineLevel="0" collapsed="false">
      <c r="A1958" s="2" t="n">
        <v>0.00259836</v>
      </c>
      <c r="B1958" s="2" t="n">
        <v>0.108344</v>
      </c>
      <c r="C1958" s="2" t="n">
        <v>0.501642</v>
      </c>
    </row>
    <row r="1959" customFormat="false" ht="12.8" hidden="false" customHeight="false" outlineLevel="0" collapsed="false">
      <c r="A1959" s="2" t="n">
        <v>0.00307642</v>
      </c>
      <c r="B1959" s="2" t="n">
        <v>0.107167</v>
      </c>
      <c r="C1959" s="2" t="n">
        <v>0.51387</v>
      </c>
    </row>
    <row r="1960" customFormat="false" ht="12.8" hidden="false" customHeight="false" outlineLevel="0" collapsed="false">
      <c r="A1960" s="2" t="n">
        <v>0.00275649</v>
      </c>
      <c r="B1960" s="2" t="n">
        <v>0.10605</v>
      </c>
      <c r="C1960" s="2" t="n">
        <v>0.49075</v>
      </c>
    </row>
    <row r="1961" customFormat="false" ht="12.8" hidden="false" customHeight="false" outlineLevel="0" collapsed="false">
      <c r="A1961" s="2" t="n">
        <v>0.0028211</v>
      </c>
      <c r="B1961" s="2" t="n">
        <v>0.108319</v>
      </c>
      <c r="C1961" s="2" t="n">
        <v>0.489642</v>
      </c>
    </row>
    <row r="1962" customFormat="false" ht="12.8" hidden="false" customHeight="false" outlineLevel="0" collapsed="false">
      <c r="A1962" s="2" t="n">
        <v>0.00182925</v>
      </c>
      <c r="B1962" s="2" t="n">
        <v>0.104964</v>
      </c>
      <c r="C1962" s="2" t="n">
        <v>0.408423</v>
      </c>
    </row>
    <row r="1963" customFormat="false" ht="12.8" hidden="false" customHeight="false" outlineLevel="0" collapsed="false">
      <c r="A1963" s="2" t="n">
        <v>0.00186445</v>
      </c>
      <c r="B1963" s="2" t="n">
        <v>0.103116</v>
      </c>
      <c r="C1963" s="2" t="n">
        <v>0.421146</v>
      </c>
    </row>
    <row r="1964" customFormat="false" ht="12.8" hidden="false" customHeight="false" outlineLevel="0" collapsed="false">
      <c r="A1964" s="2" t="n">
        <v>0.00188599</v>
      </c>
      <c r="B1964" s="2" t="n">
        <v>0.106246</v>
      </c>
      <c r="C1964" s="2" t="n">
        <v>0.411432</v>
      </c>
    </row>
    <row r="1965" customFormat="false" ht="12.8" hidden="false" customHeight="false" outlineLevel="0" collapsed="false">
      <c r="A1965" s="2" t="n">
        <v>0.00516625</v>
      </c>
      <c r="B1965" s="2" t="n">
        <v>0.103043</v>
      </c>
      <c r="C1965" s="2" t="n">
        <v>0.56669</v>
      </c>
    </row>
    <row r="1966" customFormat="false" ht="12.8" hidden="false" customHeight="false" outlineLevel="0" collapsed="false">
      <c r="A1966" s="2" t="n">
        <v>0.001254</v>
      </c>
      <c r="B1966" s="2" t="n">
        <v>0.109989</v>
      </c>
      <c r="C1966" s="2" t="n">
        <v>0.388079</v>
      </c>
    </row>
    <row r="1967" customFormat="false" ht="12.8" hidden="false" customHeight="false" outlineLevel="0" collapsed="false">
      <c r="A1967" s="2" t="n">
        <v>0.00161334</v>
      </c>
      <c r="B1967" s="2" t="n">
        <v>0.109717</v>
      </c>
      <c r="C1967" s="2" t="n">
        <v>0.417806</v>
      </c>
    </row>
    <row r="1968" customFormat="false" ht="12.8" hidden="false" customHeight="false" outlineLevel="0" collapsed="false">
      <c r="A1968" s="2" t="n">
        <v>0.00309481</v>
      </c>
      <c r="B1968" s="2" t="n">
        <v>0.104104</v>
      </c>
      <c r="C1968" s="2" t="n">
        <v>0.428939</v>
      </c>
    </row>
    <row r="1969" customFormat="false" ht="12.8" hidden="false" customHeight="false" outlineLevel="0" collapsed="false">
      <c r="A1969" s="2" t="n">
        <v>0.00567636</v>
      </c>
      <c r="B1969" s="2" t="n">
        <v>0.102082</v>
      </c>
      <c r="C1969" s="2" t="n">
        <v>0.465377</v>
      </c>
    </row>
    <row r="1970" customFormat="false" ht="12.8" hidden="false" customHeight="false" outlineLevel="0" collapsed="false">
      <c r="A1970" s="2" t="n">
        <v>0.00422955</v>
      </c>
      <c r="B1970" s="2" t="n">
        <v>0.108935</v>
      </c>
      <c r="C1970" s="2" t="n">
        <v>0.482547</v>
      </c>
    </row>
    <row r="1971" customFormat="false" ht="12.8" hidden="false" customHeight="false" outlineLevel="0" collapsed="false">
      <c r="A1971" s="2" t="n">
        <v>0.00408508</v>
      </c>
      <c r="B1971" s="2" t="n">
        <v>0.108973</v>
      </c>
      <c r="C1971" s="2" t="n">
        <v>0.487154</v>
      </c>
    </row>
    <row r="1972" customFormat="false" ht="12.8" hidden="false" customHeight="false" outlineLevel="0" collapsed="false">
      <c r="A1972" s="2" t="n">
        <v>0.00411135</v>
      </c>
      <c r="B1972" s="2" t="n">
        <v>0.102942</v>
      </c>
      <c r="C1972" s="2" t="n">
        <v>0.480508</v>
      </c>
    </row>
    <row r="1973" customFormat="false" ht="12.8" hidden="false" customHeight="false" outlineLevel="0" collapsed="false">
      <c r="A1973" s="2" t="n">
        <v>0.0036564</v>
      </c>
      <c r="B1973" s="2" t="n">
        <v>0.104706</v>
      </c>
      <c r="C1973" s="2" t="n">
        <v>0.459513</v>
      </c>
    </row>
    <row r="1974" customFormat="false" ht="12.8" hidden="false" customHeight="false" outlineLevel="0" collapsed="false">
      <c r="A1974" s="2" t="n">
        <v>0.00237351</v>
      </c>
      <c r="B1974" s="2" t="n">
        <v>0.105025</v>
      </c>
      <c r="C1974" s="2" t="n">
        <v>0.467496</v>
      </c>
    </row>
    <row r="1975" customFormat="false" ht="12.8" hidden="false" customHeight="false" outlineLevel="0" collapsed="false">
      <c r="A1975" s="2" t="n">
        <v>0.0140372</v>
      </c>
      <c r="B1975" s="2" t="n">
        <v>0.101671</v>
      </c>
      <c r="C1975" s="2" t="n">
        <v>0.942223</v>
      </c>
    </row>
    <row r="1976" customFormat="false" ht="12.8" hidden="false" customHeight="false" outlineLevel="0" collapsed="false">
      <c r="A1976" s="2" t="n">
        <v>0.00417439</v>
      </c>
      <c r="B1976" s="2" t="n">
        <v>0.106834</v>
      </c>
      <c r="C1976" s="2" t="n">
        <v>0.470128</v>
      </c>
    </row>
    <row r="1977" customFormat="false" ht="12.8" hidden="false" customHeight="false" outlineLevel="0" collapsed="false">
      <c r="A1977" s="2" t="n">
        <v>0.00380928</v>
      </c>
      <c r="B1977" s="2" t="n">
        <v>0.103107</v>
      </c>
      <c r="C1977" s="2" t="n">
        <v>0.512305</v>
      </c>
    </row>
    <row r="1978" customFormat="false" ht="12.8" hidden="false" customHeight="false" outlineLevel="0" collapsed="false">
      <c r="A1978" s="2" t="n">
        <v>0.00317729</v>
      </c>
      <c r="B1978" s="2" t="n">
        <v>0.10295</v>
      </c>
      <c r="C1978" s="2" t="n">
        <v>0.458438</v>
      </c>
    </row>
    <row r="1979" customFormat="false" ht="12.8" hidden="false" customHeight="false" outlineLevel="0" collapsed="false">
      <c r="A1979" s="2" t="n">
        <v>0.00336956</v>
      </c>
      <c r="B1979" s="2" t="n">
        <v>0.103048</v>
      </c>
      <c r="C1979" s="2" t="n">
        <v>0.458272</v>
      </c>
    </row>
    <row r="1980" customFormat="false" ht="12.8" hidden="false" customHeight="false" outlineLevel="0" collapsed="false">
      <c r="A1980" s="2" t="n">
        <v>0.0132072</v>
      </c>
      <c r="B1980" s="2" t="n">
        <v>0.104535</v>
      </c>
      <c r="C1980" s="2" t="n">
        <v>1.12595</v>
      </c>
    </row>
    <row r="1981" customFormat="false" ht="12.8" hidden="false" customHeight="false" outlineLevel="0" collapsed="false">
      <c r="A1981" s="2" t="n">
        <v>0.0106661</v>
      </c>
      <c r="B1981" s="2" t="n">
        <v>0.103492</v>
      </c>
      <c r="C1981" s="2" t="n">
        <v>1.03202</v>
      </c>
    </row>
    <row r="1982" customFormat="false" ht="12.8" hidden="false" customHeight="false" outlineLevel="0" collapsed="false">
      <c r="A1982" s="2" t="n">
        <v>0.00851427</v>
      </c>
      <c r="B1982" s="2" t="n">
        <v>0.105128</v>
      </c>
      <c r="C1982" s="2" t="n">
        <v>0.645382</v>
      </c>
    </row>
    <row r="1983" customFormat="false" ht="12.8" hidden="false" customHeight="false" outlineLevel="0" collapsed="false">
      <c r="A1983" s="2" t="n">
        <v>0.00218544</v>
      </c>
      <c r="B1983" s="2" t="n">
        <v>0.109156</v>
      </c>
      <c r="C1983" s="2" t="n">
        <v>0.445407</v>
      </c>
    </row>
    <row r="1984" customFormat="false" ht="12.8" hidden="false" customHeight="false" outlineLevel="0" collapsed="false">
      <c r="A1984" s="2" t="n">
        <v>0.00218544</v>
      </c>
      <c r="B1984" s="2" t="n">
        <v>0.109156</v>
      </c>
      <c r="C1984" s="2" t="n">
        <v>0.446991</v>
      </c>
    </row>
    <row r="1985" customFormat="false" ht="12.8" hidden="false" customHeight="false" outlineLevel="0" collapsed="false">
      <c r="A1985" s="2" t="n">
        <v>0.00430731</v>
      </c>
      <c r="B1985" s="2" t="n">
        <v>0.106196</v>
      </c>
      <c r="C1985" s="2" t="n">
        <v>0.445673</v>
      </c>
    </row>
    <row r="1986" customFormat="false" ht="12.8" hidden="false" customHeight="false" outlineLevel="0" collapsed="false">
      <c r="A1986" s="2" t="n">
        <v>0.00311004</v>
      </c>
      <c r="B1986" s="2" t="n">
        <v>0.108576</v>
      </c>
      <c r="C1986" s="2" t="n">
        <v>0.43454</v>
      </c>
    </row>
    <row r="1987" customFormat="false" ht="12.8" hidden="false" customHeight="false" outlineLevel="0" collapsed="false">
      <c r="A1987" s="2" t="n">
        <v>0.0034678</v>
      </c>
      <c r="B1987" s="2" t="n">
        <v>0.106483</v>
      </c>
      <c r="C1987" s="2" t="n">
        <v>0.460741</v>
      </c>
    </row>
    <row r="1988" customFormat="false" ht="12.8" hidden="false" customHeight="false" outlineLevel="0" collapsed="false">
      <c r="A1988" s="2" t="n">
        <v>0.00347831</v>
      </c>
      <c r="B1988" s="2" t="n">
        <v>0.1056</v>
      </c>
      <c r="C1988" s="2" t="n">
        <v>0.460739</v>
      </c>
    </row>
    <row r="1989" customFormat="false" ht="12.8" hidden="false" customHeight="false" outlineLevel="0" collapsed="false">
      <c r="A1989" s="2" t="n">
        <v>0.00350458</v>
      </c>
      <c r="B1989" s="2" t="n">
        <v>0.106472</v>
      </c>
      <c r="C1989" s="2" t="n">
        <v>0.461239</v>
      </c>
    </row>
    <row r="1990" customFormat="false" ht="12.8" hidden="false" customHeight="false" outlineLevel="0" collapsed="false">
      <c r="A1990" s="2" t="n">
        <v>0.00315785</v>
      </c>
      <c r="B1990" s="2" t="n">
        <v>0.106033</v>
      </c>
      <c r="C1990" s="2" t="n">
        <v>0.463333</v>
      </c>
    </row>
    <row r="1991" customFormat="false" ht="12.8" hidden="false" customHeight="false" outlineLevel="0" collapsed="false">
      <c r="A1991" s="2" t="n">
        <v>0.0235344</v>
      </c>
      <c r="B1991" s="2" t="n">
        <v>0.10485</v>
      </c>
      <c r="C1991" s="2" t="n">
        <v>1.49589</v>
      </c>
    </row>
    <row r="1992" customFormat="false" ht="12.8" hidden="false" customHeight="false" outlineLevel="0" collapsed="false">
      <c r="A1992" s="2" t="n">
        <v>0.032189</v>
      </c>
      <c r="B1992" s="2" t="n">
        <v>0.103785</v>
      </c>
      <c r="C1992" s="2" t="n">
        <v>1.62498</v>
      </c>
    </row>
    <row r="1993" customFormat="false" ht="12.8" hidden="false" customHeight="false" outlineLevel="0" collapsed="false">
      <c r="A1993" s="2" t="n">
        <v>0.00317676</v>
      </c>
      <c r="B1993" s="2" t="n">
        <v>0.10512</v>
      </c>
      <c r="C1993" s="2" t="n">
        <v>0.503262</v>
      </c>
    </row>
    <row r="1994" customFormat="false" ht="12.8" hidden="false" customHeight="false" outlineLevel="0" collapsed="false">
      <c r="A1994" s="2" t="n">
        <v>0.0240309</v>
      </c>
      <c r="B1994" s="2" t="n">
        <v>0.102288</v>
      </c>
      <c r="C1994" s="2" t="n">
        <v>1.11022</v>
      </c>
    </row>
    <row r="1995" customFormat="false" ht="12.8" hidden="false" customHeight="false" outlineLevel="0" collapsed="false">
      <c r="A1995" s="2" t="n">
        <v>0.00225951</v>
      </c>
      <c r="B1995" s="2" t="n">
        <v>0.1096</v>
      </c>
      <c r="C1995" s="2" t="n">
        <v>0.393809</v>
      </c>
    </row>
    <row r="1996" customFormat="false" ht="12.8" hidden="false" customHeight="false" outlineLevel="0" collapsed="false">
      <c r="A1996" s="2" t="n">
        <v>0.00225478</v>
      </c>
      <c r="B1996" s="2" t="n">
        <v>0.109409</v>
      </c>
      <c r="C1996" s="2" t="n">
        <v>0.393281</v>
      </c>
    </row>
    <row r="1997" customFormat="false" ht="12.8" hidden="false" customHeight="false" outlineLevel="0" collapsed="false">
      <c r="A1997" s="2" t="n">
        <v>0.00955183</v>
      </c>
      <c r="B1997" s="2" t="n">
        <v>0.104341</v>
      </c>
      <c r="C1997" s="2" t="n">
        <v>0.631561</v>
      </c>
    </row>
    <row r="1998" customFormat="false" ht="12.8" hidden="false" customHeight="false" outlineLevel="0" collapsed="false">
      <c r="A1998" s="2" t="n">
        <v>0.00941997</v>
      </c>
      <c r="B1998" s="2" t="n">
        <v>0.104805</v>
      </c>
      <c r="C1998" s="2" t="n">
        <v>0.647862</v>
      </c>
    </row>
    <row r="1999" customFormat="false" ht="12.8" hidden="false" customHeight="false" outlineLevel="0" collapsed="false">
      <c r="A1999" s="2" t="n">
        <v>0.0082847</v>
      </c>
      <c r="B1999" s="2" t="n">
        <v>0.103945</v>
      </c>
      <c r="C1999" s="2" t="n">
        <v>0.650504</v>
      </c>
    </row>
    <row r="2000" customFormat="false" ht="12.8" hidden="false" customHeight="false" outlineLevel="0" collapsed="false">
      <c r="A2000" s="2" t="n">
        <v>0.00926762</v>
      </c>
      <c r="B2000" s="2" t="n">
        <v>0.104921</v>
      </c>
      <c r="C2000" s="2" t="n">
        <v>0.610451</v>
      </c>
    </row>
    <row r="2001" customFormat="false" ht="12.8" hidden="false" customHeight="false" outlineLevel="0" collapsed="false">
      <c r="A2001" s="2" t="n">
        <v>0.00454791</v>
      </c>
      <c r="B2001" s="2" t="n">
        <v>0.103693</v>
      </c>
      <c r="C2001" s="2" t="n">
        <v>0.532224</v>
      </c>
    </row>
    <row r="2002" customFormat="false" ht="12.8" hidden="false" customHeight="false" outlineLevel="0" collapsed="false">
      <c r="A2002" s="2" t="n">
        <v>0.00454791</v>
      </c>
      <c r="B2002" s="2" t="n">
        <v>0.103693</v>
      </c>
      <c r="C2002" s="2" t="n">
        <v>0.532156</v>
      </c>
    </row>
    <row r="2003" customFormat="false" ht="12.8" hidden="false" customHeight="false" outlineLevel="0" collapsed="false">
      <c r="A2003" s="2" t="n">
        <v>0.00370368</v>
      </c>
      <c r="B2003" s="2" t="n">
        <v>0.105492</v>
      </c>
      <c r="C2003" s="2" t="n">
        <v>0.519785</v>
      </c>
    </row>
    <row r="2004" customFormat="false" ht="12.8" hidden="false" customHeight="false" outlineLevel="0" collapsed="false">
      <c r="A2004" s="2" t="n">
        <v>0.00448487</v>
      </c>
      <c r="B2004" s="2" t="n">
        <v>0.1093</v>
      </c>
      <c r="C2004" s="2" t="n">
        <v>0.424924</v>
      </c>
    </row>
    <row r="2005" customFormat="false" ht="12.8" hidden="false" customHeight="false" outlineLevel="0" collapsed="false">
      <c r="A2005" s="2" t="n">
        <v>0.00449275</v>
      </c>
      <c r="B2005" s="2" t="n">
        <v>0.10973</v>
      </c>
      <c r="C2005" s="2" t="n">
        <v>0.425304</v>
      </c>
    </row>
    <row r="2006" customFormat="false" ht="12.8" hidden="false" customHeight="false" outlineLevel="0" collapsed="false">
      <c r="A2006" s="2" t="n">
        <v>0.00393956</v>
      </c>
      <c r="B2006" s="2" t="n">
        <v>0.106081</v>
      </c>
      <c r="C2006" s="2" t="n">
        <v>0.499322</v>
      </c>
    </row>
    <row r="2007" customFormat="false" ht="12.8" hidden="false" customHeight="false" outlineLevel="0" collapsed="false">
      <c r="A2007" s="2" t="n">
        <v>0.00535957</v>
      </c>
      <c r="B2007" s="2" t="n">
        <v>0.107401</v>
      </c>
      <c r="C2007" s="2" t="n">
        <v>0.536315</v>
      </c>
    </row>
    <row r="2008" customFormat="false" ht="12.8" hidden="false" customHeight="false" outlineLevel="0" collapsed="false">
      <c r="A2008" s="2" t="n">
        <v>0.00413709</v>
      </c>
      <c r="B2008" s="2" t="n">
        <v>0.106054</v>
      </c>
      <c r="C2008" s="2" t="n">
        <v>0.556078</v>
      </c>
    </row>
    <row r="2009" customFormat="false" ht="12.8" hidden="false" customHeight="false" outlineLevel="0" collapsed="false">
      <c r="A2009" s="2" t="n">
        <v>0.00302074</v>
      </c>
      <c r="B2009" s="2" t="n">
        <v>0.103107</v>
      </c>
      <c r="C2009" s="2" t="n">
        <v>0.506605</v>
      </c>
    </row>
    <row r="2010" customFormat="false" ht="12.8" hidden="false" customHeight="false" outlineLevel="0" collapsed="false">
      <c r="A2010" s="2" t="n">
        <v>0.00641342</v>
      </c>
      <c r="B2010" s="2" t="n">
        <v>0.107403</v>
      </c>
      <c r="C2010" s="2" t="n">
        <v>0.596288</v>
      </c>
    </row>
    <row r="2011" customFormat="false" ht="12.8" hidden="false" customHeight="false" outlineLevel="0" collapsed="false">
      <c r="A2011" s="2" t="n">
        <v>0.00642077</v>
      </c>
      <c r="B2011" s="2" t="n">
        <v>0.103333</v>
      </c>
      <c r="C2011" s="2" t="n">
        <v>0.650729</v>
      </c>
    </row>
    <row r="2012" customFormat="false" ht="12.8" hidden="false" customHeight="false" outlineLevel="0" collapsed="false">
      <c r="A2012" s="2" t="n">
        <v>0.00584026</v>
      </c>
      <c r="B2012" s="2" t="n">
        <v>0.106569</v>
      </c>
      <c r="C2012" s="2" t="n">
        <v>0.487207</v>
      </c>
    </row>
    <row r="2013" customFormat="false" ht="12.8" hidden="false" customHeight="false" outlineLevel="0" collapsed="false">
      <c r="A2013" s="2" t="n">
        <v>0.0249886</v>
      </c>
      <c r="B2013" s="2" t="n">
        <v>0.104055</v>
      </c>
      <c r="C2013" s="2" t="n">
        <v>1.20798</v>
      </c>
    </row>
    <row r="2014" customFormat="false" ht="12.8" hidden="false" customHeight="false" outlineLevel="0" collapsed="false">
      <c r="A2014" s="2" t="n">
        <v>0.00385814</v>
      </c>
      <c r="B2014" s="2" t="n">
        <v>0.10308</v>
      </c>
      <c r="C2014" s="2" t="n">
        <v>0.465417</v>
      </c>
    </row>
    <row r="2015" customFormat="false" ht="12.8" hidden="false" customHeight="false" outlineLevel="0" collapsed="false">
      <c r="A2015" s="2" t="n">
        <v>0.0135087</v>
      </c>
      <c r="B2015" s="2" t="n">
        <v>0.104221</v>
      </c>
      <c r="C2015" s="2" t="n">
        <v>0.780474</v>
      </c>
    </row>
    <row r="2016" customFormat="false" ht="12.8" hidden="false" customHeight="false" outlineLevel="0" collapsed="false">
      <c r="A2016" s="2" t="n">
        <v>0.0124024</v>
      </c>
      <c r="B2016" s="2" t="n">
        <v>0.102361</v>
      </c>
      <c r="C2016" s="2" t="n">
        <v>0.680014</v>
      </c>
    </row>
    <row r="2017" customFormat="false" ht="12.8" hidden="false" customHeight="false" outlineLevel="0" collapsed="false">
      <c r="A2017" s="2" t="n">
        <v>0.00453373</v>
      </c>
      <c r="B2017" s="2" t="n">
        <v>0.104289</v>
      </c>
      <c r="C2017" s="2" t="n">
        <v>0.490066</v>
      </c>
    </row>
    <row r="2018" customFormat="false" ht="12.8" hidden="false" customHeight="false" outlineLevel="0" collapsed="false">
      <c r="A2018" s="2" t="n">
        <v>0.00822638</v>
      </c>
      <c r="B2018" s="2" t="n">
        <v>0.102061</v>
      </c>
      <c r="C2018" s="2" t="n">
        <v>0.735176</v>
      </c>
    </row>
    <row r="2019" customFormat="false" ht="12.8" hidden="false" customHeight="false" outlineLevel="0" collapsed="false">
      <c r="A2019" s="2" t="n">
        <v>0.00476856</v>
      </c>
      <c r="B2019" s="2" t="n">
        <v>0.106782</v>
      </c>
      <c r="C2019" s="2" t="n">
        <v>0.470832</v>
      </c>
    </row>
    <row r="2020" customFormat="false" ht="12.8" hidden="false" customHeight="false" outlineLevel="0" collapsed="false">
      <c r="A2020" s="2" t="n">
        <v>0.00635248</v>
      </c>
      <c r="B2020" s="2" t="n">
        <v>0.106156</v>
      </c>
      <c r="C2020" s="2" t="n">
        <v>0.505203</v>
      </c>
    </row>
    <row r="2021" customFormat="false" ht="12.8" hidden="false" customHeight="false" outlineLevel="0" collapsed="false">
      <c r="A2021" s="2" t="n">
        <v>0.00742681</v>
      </c>
      <c r="B2021" s="2" t="n">
        <v>0.108294</v>
      </c>
      <c r="C2021" s="2" t="n">
        <v>0.525447</v>
      </c>
    </row>
    <row r="2022" customFormat="false" ht="12.8" hidden="false" customHeight="false" outlineLevel="0" collapsed="false">
      <c r="A2022" s="2" t="n">
        <v>0.00285735</v>
      </c>
      <c r="B2022" s="2" t="n">
        <v>0.103141</v>
      </c>
      <c r="C2022" s="2" t="n">
        <v>0.500756</v>
      </c>
    </row>
    <row r="2023" customFormat="false" ht="12.8" hidden="false" customHeight="false" outlineLevel="0" collapsed="false">
      <c r="A2023" s="2" t="n">
        <v>0.00285735</v>
      </c>
      <c r="B2023" s="2" t="n">
        <v>0.103141</v>
      </c>
      <c r="C2023" s="2" t="n">
        <v>0.499332</v>
      </c>
    </row>
    <row r="2024" customFormat="false" ht="12.8" hidden="false" customHeight="false" outlineLevel="0" collapsed="false">
      <c r="A2024" s="2" t="n">
        <v>0.00226109</v>
      </c>
      <c r="B2024" s="2" t="n">
        <v>0.105</v>
      </c>
      <c r="C2024" s="2" t="n">
        <v>0.481157</v>
      </c>
    </row>
    <row r="2025" customFormat="false" ht="12.8" hidden="false" customHeight="false" outlineLevel="0" collapsed="false">
      <c r="A2025" s="2" t="n">
        <v>0.00535537</v>
      </c>
      <c r="B2025" s="2" t="n">
        <v>0.105872</v>
      </c>
      <c r="C2025" s="2" t="n">
        <v>0.50665</v>
      </c>
    </row>
    <row r="2026" customFormat="false" ht="12.8" hidden="false" customHeight="false" outlineLevel="0" collapsed="false">
      <c r="A2026" s="2" t="n">
        <v>0.00188651</v>
      </c>
      <c r="B2026" s="2" t="n">
        <v>0.110371</v>
      </c>
      <c r="C2026" s="2" t="n">
        <v>0.448227</v>
      </c>
    </row>
    <row r="2027" customFormat="false" ht="12.8" hidden="false" customHeight="false" outlineLevel="0" collapsed="false">
      <c r="A2027" s="2" t="n">
        <v>0.00189545</v>
      </c>
      <c r="B2027" s="2" t="n">
        <v>0.109753</v>
      </c>
      <c r="C2027" s="2" t="n">
        <v>0.448022</v>
      </c>
    </row>
    <row r="2028" customFormat="false" ht="12.8" hidden="false" customHeight="false" outlineLevel="0" collapsed="false">
      <c r="A2028" s="2" t="n">
        <v>0.00329707</v>
      </c>
      <c r="B2028" s="2" t="n">
        <v>0.104382</v>
      </c>
      <c r="C2028" s="2" t="n">
        <v>0.486554</v>
      </c>
    </row>
    <row r="2029" customFormat="false" ht="12.8" hidden="false" customHeight="false" outlineLevel="0" collapsed="false">
      <c r="A2029" s="2" t="n">
        <v>0.00317624</v>
      </c>
      <c r="B2029" s="2" t="n">
        <v>0.105717</v>
      </c>
      <c r="C2029" s="2" t="n">
        <v>0.487366</v>
      </c>
    </row>
    <row r="2030" customFormat="false" ht="12.8" hidden="false" customHeight="false" outlineLevel="0" collapsed="false">
      <c r="A2030" s="2" t="n">
        <v>0.00468976</v>
      </c>
      <c r="B2030" s="2" t="n">
        <v>0.106653</v>
      </c>
      <c r="C2030" s="2" t="n">
        <v>0.508679</v>
      </c>
    </row>
    <row r="2031" customFormat="false" ht="12.8" hidden="false" customHeight="false" outlineLevel="0" collapsed="false">
      <c r="A2031" s="2" t="n">
        <v>0.00473756</v>
      </c>
      <c r="B2031" s="2" t="n">
        <v>0.107657</v>
      </c>
      <c r="C2031" s="2" t="n">
        <v>0.514243</v>
      </c>
    </row>
    <row r="2032" customFormat="false" ht="12.8" hidden="false" customHeight="false" outlineLevel="0" collapsed="false">
      <c r="A2032" s="2" t="n">
        <v>0.0359473</v>
      </c>
      <c r="B2032" s="2" t="n">
        <v>0.103786</v>
      </c>
      <c r="C2032" s="2" t="n">
        <v>1.35445</v>
      </c>
    </row>
    <row r="2033" customFormat="false" ht="12.8" hidden="false" customHeight="false" outlineLevel="0" collapsed="false">
      <c r="A2033" s="2" t="n">
        <v>0.0544352</v>
      </c>
      <c r="B2033" s="2" t="n">
        <v>0.102082</v>
      </c>
      <c r="C2033" s="2" t="n">
        <v>1.42158</v>
      </c>
    </row>
    <row r="2034" customFormat="false" ht="12.8" hidden="false" customHeight="false" outlineLevel="0" collapsed="false">
      <c r="A2034" s="2" t="n">
        <v>0.0814963</v>
      </c>
      <c r="B2034" s="2" t="n">
        <v>0.101874</v>
      </c>
      <c r="C2034" s="2" t="n">
        <v>1.83688</v>
      </c>
    </row>
    <row r="2035" customFormat="false" ht="12.8" hidden="false" customHeight="false" outlineLevel="0" collapsed="false">
      <c r="A2035" s="2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2" width="7.9642857142857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4967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2016-06-23T09:50:54Z</dcterms:created>
  <dc:creator/>
  <dc:description/>
  <dc:language>en-US</dc:language>
  <cp:lastModifiedBy/>
  <dcterms:modified xsi:type="dcterms:W3CDTF">2016-08-30T18:09:00Z</dcterms:modified>
  <cp:revision>55</cp:revision>
  <dc:subject/>
  <dc:title/>
</cp:coreProperties>
</file>