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3980" tabRatio="600" firstSheet="1" activeTab="10" autoFilterDateGrouping="1"/>
  </bookViews>
  <sheets>
    <sheet name="Golden_LSC" sheetId="1" state="visible" r:id="rId1"/>
    <sheet name="Range1" sheetId="2" state="visible" r:id="rId2"/>
    <sheet name="Range2" sheetId="3" state="visible" r:id="rId3"/>
    <sheet name="Range3" sheetId="4" state="visible" r:id="rId4"/>
    <sheet name="Range4" sheetId="5" state="visible" r:id="rId5"/>
    <sheet name="Range5" sheetId="6" state="visible" r:id="rId6"/>
    <sheet name="Range6" sheetId="7" state="visible" r:id="rId7"/>
    <sheet name="Range7" sheetId="8" state="visible" r:id="rId8"/>
    <sheet name="Range8" sheetId="9" state="visible" r:id="rId9"/>
    <sheet name="Range9" sheetId="10" state="visible" r:id="rId10"/>
    <sheet name="Range10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3"/>
      <sz val="18"/>
      <scheme val="major"/>
    </font>
    <font>
      <name val="新細明體"/>
      <charset val="136"/>
      <family val="2"/>
      <b val="1"/>
      <color theme="3"/>
      <sz val="15"/>
      <scheme val="minor"/>
    </font>
    <font>
      <name val="新細明體"/>
      <charset val="136"/>
      <family val="2"/>
      <b val="1"/>
      <color theme="3"/>
      <sz val="13"/>
      <scheme val="minor"/>
    </font>
    <font>
      <name val="新細明體"/>
      <charset val="136"/>
      <family val="2"/>
      <b val="1"/>
      <color theme="3"/>
      <sz val="11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2"/>
      <color rgb="FF9C0006"/>
      <sz val="12"/>
      <scheme val="minor"/>
    </font>
    <font>
      <name val="新細明體"/>
      <charset val="136"/>
      <family val="2"/>
      <color rgb="FF9C5700"/>
      <sz val="12"/>
      <scheme val="minor"/>
    </font>
    <font>
      <name val="新細明體"/>
      <charset val="136"/>
      <family val="2"/>
      <color rgb="FF3F3F76"/>
      <sz val="12"/>
      <scheme val="minor"/>
    </font>
    <font>
      <name val="新細明體"/>
      <charset val="136"/>
      <family val="2"/>
      <b val="1"/>
      <color rgb="FF3F3F3F"/>
      <sz val="12"/>
      <scheme val="minor"/>
    </font>
    <font>
      <name val="新細明體"/>
      <charset val="136"/>
      <family val="2"/>
      <b val="1"/>
      <color rgb="FFFA7D00"/>
      <sz val="12"/>
      <scheme val="minor"/>
    </font>
    <font>
      <name val="新細明體"/>
      <charset val="136"/>
      <family val="2"/>
      <color rgb="FFFA7D00"/>
      <sz val="12"/>
      <scheme val="minor"/>
    </font>
    <font>
      <name val="新細明體"/>
      <charset val="136"/>
      <family val="2"/>
      <b val="1"/>
      <color theme="0"/>
      <sz val="12"/>
      <scheme val="minor"/>
    </font>
    <font>
      <name val="新細明體"/>
      <charset val="136"/>
      <family val="2"/>
      <color rgb="FFFF0000"/>
      <sz val="12"/>
      <scheme val="minor"/>
    </font>
    <font>
      <name val="新細明體"/>
      <charset val="136"/>
      <family val="2"/>
      <i val="1"/>
      <color rgb="FF7F7F7F"/>
      <sz val="12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新細明體"/>
      <charset val="136"/>
      <family val="2"/>
      <sz val="9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33" borderId="0" applyAlignment="1" pivotButton="0" quotePrefix="0" xfId="0">
      <alignment vertical="center"/>
    </xf>
    <xf numFmtId="0" fontId="0" fillId="34" borderId="0" applyAlignment="1" pivotButton="0" quotePrefix="0" xfId="0">
      <alignment vertical="center"/>
    </xf>
    <xf numFmtId="0" fontId="0" fillId="35" borderId="0" applyAlignment="1" pivotButton="0" quotePrefix="0" xfId="0">
      <alignment vertical="center"/>
    </xf>
    <xf numFmtId="0" fontId="0" fillId="36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42">
    <cellStyle name="一般" xfId="0" builtinId="0"/>
    <cellStyle name="標題" xfId="1" builtinId="15"/>
    <cellStyle name="標題 1" xfId="2" builtinId="16"/>
    <cellStyle name="標題 2" xfId="3" builtinId="17"/>
    <cellStyle name="標題 3" xfId="4" builtinId="18"/>
    <cellStyle name="標題 4" xfId="5" builtinId="19"/>
    <cellStyle name="好" xfId="6" builtinId="26"/>
    <cellStyle name="壞" xfId="7" builtinId="27"/>
    <cellStyle name="中等" xfId="8" builtinId="28"/>
    <cellStyle name="輸入" xfId="9" builtinId="20"/>
    <cellStyle name="輸出" xfId="10" builtinId="21"/>
    <cellStyle name="計算方式" xfId="11" builtinId="22"/>
    <cellStyle name="連結的儲存格" xfId="12" builtinId="24"/>
    <cellStyle name="檢查儲存格" xfId="13" builtinId="23"/>
    <cellStyle name="警告文字" xfId="14" builtinId="11"/>
    <cellStyle name="備註" xfId="15" builtinId="10"/>
    <cellStyle name="說明文字" xfId="16" builtinId="53"/>
    <cellStyle name="合計" xfId="17" builtinId="25"/>
    <cellStyle name="輔色1" xfId="18" builtinId="29"/>
    <cellStyle name="20% - 輔色1" xfId="19" builtinId="30"/>
    <cellStyle name="40% - 輔色1" xfId="20" builtinId="31"/>
    <cellStyle name="60% - 輔色1" xfId="21" builtinId="32"/>
    <cellStyle name="輔色2" xfId="22" builtinId="33"/>
    <cellStyle name="20% - 輔色2" xfId="23" builtinId="34"/>
    <cellStyle name="40% - 輔色2" xfId="24" builtinId="35"/>
    <cellStyle name="60% - 輔色2" xfId="25" builtinId="36"/>
    <cellStyle name="輔色3" xfId="26" builtinId="37"/>
    <cellStyle name="20% - 輔色3" xfId="27" builtinId="38"/>
    <cellStyle name="40% - 輔色3" xfId="28" builtinId="39"/>
    <cellStyle name="60% - 輔色3" xfId="29" builtinId="40"/>
    <cellStyle name="輔色4" xfId="30" builtinId="41"/>
    <cellStyle name="20% - 輔色4" xfId="31" builtinId="42"/>
    <cellStyle name="40% - 輔色4" xfId="32" builtinId="43"/>
    <cellStyle name="60% - 輔色4" xfId="33" builtinId="44"/>
    <cellStyle name="輔色5" xfId="34" builtinId="45"/>
    <cellStyle name="20% - 輔色5" xfId="35" builtinId="46"/>
    <cellStyle name="40% - 輔色5" xfId="36" builtinId="47"/>
    <cellStyle name="60% - 輔色5" xfId="37" builtinId="48"/>
    <cellStyle name="輔色6" xfId="38" builtinId="49"/>
    <cellStyle name="20% - 輔色6" xfId="39" builtinId="50"/>
    <cellStyle name="40% - 輔色6" xfId="40" builtinId="51"/>
    <cellStyle name="60% - 輔色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Golden_LSC!$G$1:$W$1</f>
              <numCache>
                <formatCode>General</formatCode>
                <ptCount val="17"/>
                <pt idx="0">
                  <v>281</v>
                </pt>
                <pt idx="1">
                  <v>323</v>
                </pt>
                <pt idx="2">
                  <v>373</v>
                </pt>
                <pt idx="3">
                  <v>412</v>
                </pt>
                <pt idx="4">
                  <v>455</v>
                </pt>
                <pt idx="5">
                  <v>497</v>
                </pt>
                <pt idx="6">
                  <v>526</v>
                </pt>
                <pt idx="7">
                  <v>543</v>
                </pt>
                <pt idx="8">
                  <v>554</v>
                </pt>
                <pt idx="9">
                  <v>543</v>
                </pt>
                <pt idx="10">
                  <v>522</v>
                </pt>
                <pt idx="11">
                  <v>494</v>
                </pt>
                <pt idx="12">
                  <v>469</v>
                </pt>
                <pt idx="13">
                  <v>426</v>
                </pt>
                <pt idx="14">
                  <v>373</v>
                </pt>
                <pt idx="15">
                  <v>320</v>
                </pt>
                <pt idx="16">
                  <v>291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Golden_LSC!$G$2:$W$2</f>
              <numCache>
                <formatCode>General</formatCode>
                <ptCount val="17"/>
                <pt idx="0">
                  <v>309</v>
                </pt>
                <pt idx="1">
                  <v>352</v>
                </pt>
                <pt idx="2">
                  <v>416</v>
                </pt>
                <pt idx="3">
                  <v>469</v>
                </pt>
                <pt idx="4">
                  <v>512</v>
                </pt>
                <pt idx="5">
                  <v>554</v>
                </pt>
                <pt idx="6">
                  <v>597</v>
                </pt>
                <pt idx="7">
                  <v>629</v>
                </pt>
                <pt idx="8">
                  <v>639</v>
                </pt>
                <pt idx="9">
                  <v>629</v>
                </pt>
                <pt idx="10">
                  <v>607</v>
                </pt>
                <pt idx="11">
                  <v>565</v>
                </pt>
                <pt idx="12">
                  <v>512</v>
                </pt>
                <pt idx="13">
                  <v>469</v>
                </pt>
                <pt idx="14">
                  <v>416</v>
                </pt>
                <pt idx="15">
                  <v>362</v>
                </pt>
                <pt idx="16">
                  <v>305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Golden_LSC!$G$3:$W$3</f>
              <numCache>
                <formatCode>General</formatCode>
                <ptCount val="17"/>
                <pt idx="0">
                  <v>337</v>
                </pt>
                <pt idx="1">
                  <v>394</v>
                </pt>
                <pt idx="2">
                  <v>448</v>
                </pt>
                <pt idx="3">
                  <v>512</v>
                </pt>
                <pt idx="4">
                  <v>575</v>
                </pt>
                <pt idx="5">
                  <v>639</v>
                </pt>
                <pt idx="6">
                  <v>693</v>
                </pt>
                <pt idx="7">
                  <v>735</v>
                </pt>
                <pt idx="8">
                  <v>746</v>
                </pt>
                <pt idx="9">
                  <v>735</v>
                </pt>
                <pt idx="10">
                  <v>693</v>
                </pt>
                <pt idx="11">
                  <v>639</v>
                </pt>
                <pt idx="12">
                  <v>575</v>
                </pt>
                <pt idx="13">
                  <v>512</v>
                </pt>
                <pt idx="14">
                  <v>458</v>
                </pt>
                <pt idx="15">
                  <v>394</v>
                </pt>
                <pt idx="16">
                  <v>337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Golden_LSC!$G$4:$W$4</f>
              <numCache>
                <formatCode>General</formatCode>
                <ptCount val="17"/>
                <pt idx="0">
                  <v>359</v>
                </pt>
                <pt idx="1">
                  <v>416</v>
                </pt>
                <pt idx="2">
                  <v>480</v>
                </pt>
                <pt idx="3">
                  <v>554</v>
                </pt>
                <pt idx="4">
                  <v>629</v>
                </pt>
                <pt idx="5">
                  <v>714</v>
                </pt>
                <pt idx="6">
                  <v>789</v>
                </pt>
                <pt idx="7">
                  <v>842</v>
                </pt>
                <pt idx="8">
                  <v>863</v>
                </pt>
                <pt idx="9">
                  <v>842</v>
                </pt>
                <pt idx="10">
                  <v>789</v>
                </pt>
                <pt idx="11">
                  <v>725</v>
                </pt>
                <pt idx="12">
                  <v>639</v>
                </pt>
                <pt idx="13">
                  <v>554</v>
                </pt>
                <pt idx="14">
                  <v>490</v>
                </pt>
                <pt idx="15">
                  <v>426</v>
                </pt>
                <pt idx="16">
                  <v>355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Golden_LSC!$G$5:$W$5</f>
              <numCache>
                <formatCode>General</formatCode>
                <ptCount val="17"/>
                <pt idx="0">
                  <v>380</v>
                </pt>
                <pt idx="1">
                  <v>437</v>
                </pt>
                <pt idx="2">
                  <v>512</v>
                </pt>
                <pt idx="3">
                  <v>597</v>
                </pt>
                <pt idx="4">
                  <v>682</v>
                </pt>
                <pt idx="5">
                  <v>778</v>
                </pt>
                <pt idx="6">
                  <v>863</v>
                </pt>
                <pt idx="7">
                  <v>938</v>
                </pt>
                <pt idx="8">
                  <v>948</v>
                </pt>
                <pt idx="9">
                  <v>938</v>
                </pt>
                <pt idx="10">
                  <v>884</v>
                </pt>
                <pt idx="11">
                  <v>789</v>
                </pt>
                <pt idx="12">
                  <v>693</v>
                </pt>
                <pt idx="13">
                  <v>597</v>
                </pt>
                <pt idx="14">
                  <v>512</v>
                </pt>
                <pt idx="15">
                  <v>448</v>
                </pt>
                <pt idx="16">
                  <v>377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Golden_LSC!$G$6:$W$6</f>
              <numCache>
                <formatCode>General</formatCode>
                <ptCount val="17"/>
                <pt idx="0">
                  <v>387</v>
                </pt>
                <pt idx="1">
                  <v>458</v>
                </pt>
                <pt idx="2">
                  <v>522</v>
                </pt>
                <pt idx="3">
                  <v>618</v>
                </pt>
                <pt idx="4">
                  <v>725</v>
                </pt>
                <pt idx="5">
                  <v>831</v>
                </pt>
                <pt idx="6">
                  <v>927</v>
                </pt>
                <pt idx="7">
                  <v>980</v>
                </pt>
                <pt idx="8">
                  <v>1002</v>
                </pt>
                <pt idx="9">
                  <v>980</v>
                </pt>
                <pt idx="10">
                  <v>927</v>
                </pt>
                <pt idx="11">
                  <v>842</v>
                </pt>
                <pt idx="12">
                  <v>725</v>
                </pt>
                <pt idx="13">
                  <v>618</v>
                </pt>
                <pt idx="14">
                  <v>533</v>
                </pt>
                <pt idx="15">
                  <v>458</v>
                </pt>
                <pt idx="16">
                  <v>387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Golden_LSC!$G$7:$W$7</f>
              <numCache>
                <formatCode>General</formatCode>
                <ptCount val="17"/>
                <pt idx="0">
                  <v>387</v>
                </pt>
                <pt idx="1">
                  <v>458</v>
                </pt>
                <pt idx="2">
                  <v>533</v>
                </pt>
                <pt idx="3">
                  <v>629</v>
                </pt>
                <pt idx="4">
                  <v>735</v>
                </pt>
                <pt idx="5">
                  <v>842</v>
                </pt>
                <pt idx="6">
                  <v>948</v>
                </pt>
                <pt idx="7">
                  <v>1002</v>
                </pt>
                <pt idx="8">
                  <v>1023</v>
                </pt>
                <pt idx="9">
                  <v>1002</v>
                </pt>
                <pt idx="10">
                  <v>948</v>
                </pt>
                <pt idx="11">
                  <v>853</v>
                </pt>
                <pt idx="12">
                  <v>746</v>
                </pt>
                <pt idx="13">
                  <v>629</v>
                </pt>
                <pt idx="14">
                  <v>543</v>
                </pt>
                <pt idx="15">
                  <v>469</v>
                </pt>
                <pt idx="16">
                  <v>398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Golden_LSC!$G$8:$W$8</f>
              <numCache>
                <formatCode>General</formatCode>
                <ptCount val="17"/>
                <pt idx="0">
                  <v>391</v>
                </pt>
                <pt idx="1">
                  <v>448</v>
                </pt>
                <pt idx="2">
                  <v>522</v>
                </pt>
                <pt idx="3">
                  <v>618</v>
                </pt>
                <pt idx="4">
                  <v>725</v>
                </pt>
                <pt idx="5">
                  <v>831</v>
                </pt>
                <pt idx="6">
                  <v>927</v>
                </pt>
                <pt idx="7">
                  <v>980</v>
                </pt>
                <pt idx="8">
                  <v>1002</v>
                </pt>
                <pt idx="9">
                  <v>980</v>
                </pt>
                <pt idx="10">
                  <v>927</v>
                </pt>
                <pt idx="11">
                  <v>842</v>
                </pt>
                <pt idx="12">
                  <v>725</v>
                </pt>
                <pt idx="13">
                  <v>618</v>
                </pt>
                <pt idx="14">
                  <v>533</v>
                </pt>
                <pt idx="15">
                  <v>458</v>
                </pt>
                <pt idx="16">
                  <v>387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Golden_LSC!$G$9:$W$9</f>
              <numCache>
                <formatCode>General</formatCode>
                <ptCount val="17"/>
                <pt idx="0">
                  <v>366</v>
                </pt>
                <pt idx="1">
                  <v>437</v>
                </pt>
                <pt idx="2">
                  <v>501</v>
                </pt>
                <pt idx="3">
                  <v>586</v>
                </pt>
                <pt idx="4">
                  <v>682</v>
                </pt>
                <pt idx="5">
                  <v>778</v>
                </pt>
                <pt idx="6">
                  <v>874</v>
                </pt>
                <pt idx="7">
                  <v>938</v>
                </pt>
                <pt idx="8">
                  <v>959</v>
                </pt>
                <pt idx="9">
                  <v>938</v>
                </pt>
                <pt idx="10">
                  <v>884</v>
                </pt>
                <pt idx="11">
                  <v>789</v>
                </pt>
                <pt idx="12">
                  <v>693</v>
                </pt>
                <pt idx="13">
                  <v>597</v>
                </pt>
                <pt idx="14">
                  <v>512</v>
                </pt>
                <pt idx="15">
                  <v>448</v>
                </pt>
                <pt idx="16">
                  <v>377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Golden_LSC!$G$10:$W$10</f>
              <numCache>
                <formatCode>General</formatCode>
                <ptCount val="17"/>
                <pt idx="0">
                  <v>345</v>
                </pt>
                <pt idx="1">
                  <v>416</v>
                </pt>
                <pt idx="2">
                  <v>480</v>
                </pt>
                <pt idx="3">
                  <v>554</v>
                </pt>
                <pt idx="4">
                  <v>629</v>
                </pt>
                <pt idx="5">
                  <v>714</v>
                </pt>
                <pt idx="6">
                  <v>789</v>
                </pt>
                <pt idx="7">
                  <v>842</v>
                </pt>
                <pt idx="8">
                  <v>863</v>
                </pt>
                <pt idx="9">
                  <v>853</v>
                </pt>
                <pt idx="10">
                  <v>799</v>
                </pt>
                <pt idx="11">
                  <v>725</v>
                </pt>
                <pt idx="12">
                  <v>639</v>
                </pt>
                <pt idx="13">
                  <v>554</v>
                </pt>
                <pt idx="14">
                  <v>490</v>
                </pt>
                <pt idx="15">
                  <v>426</v>
                </pt>
                <pt idx="16">
                  <v>355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Golden_LSC!$G$11:$W$11</f>
              <numCache>
                <formatCode>General</formatCode>
                <ptCount val="17"/>
                <pt idx="0">
                  <v>327</v>
                </pt>
                <pt idx="1">
                  <v>384</v>
                </pt>
                <pt idx="2">
                  <v>448</v>
                </pt>
                <pt idx="3">
                  <v>512</v>
                </pt>
                <pt idx="4">
                  <v>575</v>
                </pt>
                <pt idx="5">
                  <v>639</v>
                </pt>
                <pt idx="6">
                  <v>693</v>
                </pt>
                <pt idx="7">
                  <v>735</v>
                </pt>
                <pt idx="8">
                  <v>757</v>
                </pt>
                <pt idx="9">
                  <v>746</v>
                </pt>
                <pt idx="10">
                  <v>703</v>
                </pt>
                <pt idx="11">
                  <v>639</v>
                </pt>
                <pt idx="12">
                  <v>575</v>
                </pt>
                <pt idx="13">
                  <v>512</v>
                </pt>
                <pt idx="14">
                  <v>448</v>
                </pt>
                <pt idx="15">
                  <v>394</v>
                </pt>
                <pt idx="16">
                  <v>323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Golden_LSC!$G$12:$W$12</f>
              <numCache>
                <formatCode>General</formatCode>
                <ptCount val="17"/>
                <pt idx="0">
                  <v>295</v>
                </pt>
                <pt idx="1">
                  <v>352</v>
                </pt>
                <pt idx="2">
                  <v>405</v>
                </pt>
                <pt idx="3">
                  <v>458</v>
                </pt>
                <pt idx="4">
                  <v>512</v>
                </pt>
                <pt idx="5">
                  <v>565</v>
                </pt>
                <pt idx="6">
                  <v>607</v>
                </pt>
                <pt idx="7">
                  <v>639</v>
                </pt>
                <pt idx="8">
                  <v>650</v>
                </pt>
                <pt idx="9">
                  <v>639</v>
                </pt>
                <pt idx="10">
                  <v>607</v>
                </pt>
                <pt idx="11">
                  <v>565</v>
                </pt>
                <pt idx="12">
                  <v>522</v>
                </pt>
                <pt idx="13">
                  <v>469</v>
                </pt>
                <pt idx="14">
                  <v>416</v>
                </pt>
                <pt idx="15">
                  <v>352</v>
                </pt>
                <pt idx="16">
                  <v>309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Golden_LSC!$G$13:$W$13</f>
              <numCache>
                <formatCode>General</formatCode>
                <ptCount val="17"/>
                <pt idx="0">
                  <v>281</v>
                </pt>
                <pt idx="1">
                  <v>309</v>
                </pt>
                <pt idx="2">
                  <v>362</v>
                </pt>
                <pt idx="3">
                  <v>416</v>
                </pt>
                <pt idx="4">
                  <v>455</v>
                </pt>
                <pt idx="5">
                  <v>480</v>
                </pt>
                <pt idx="6">
                  <v>522</v>
                </pt>
                <pt idx="7">
                  <v>540</v>
                </pt>
                <pt idx="8">
                  <v>551</v>
                </pt>
                <pt idx="9">
                  <v>540</v>
                </pt>
                <pt idx="10">
                  <v>522</v>
                </pt>
                <pt idx="11">
                  <v>494</v>
                </pt>
                <pt idx="12">
                  <v>451</v>
                </pt>
                <pt idx="13">
                  <v>412</v>
                </pt>
                <pt idx="14">
                  <v>359</v>
                </pt>
                <pt idx="15">
                  <v>323</v>
                </pt>
                <pt idx="16">
                  <v>281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Range2!$G$1:$W$1</f>
              <numCache>
                <formatCode>General</formatCode>
                <ptCount val="17"/>
                <pt idx="0">
                  <v>3.994927</v>
                </pt>
                <pt idx="1">
                  <v>3.694235</v>
                </pt>
                <pt idx="2">
                  <v>3.316381</v>
                </pt>
                <pt idx="3">
                  <v>2.929728</v>
                </pt>
                <pt idx="4">
                  <v>2.614671</v>
                </pt>
                <pt idx="5">
                  <v>2.404233</v>
                </pt>
                <pt idx="6">
                  <v>2.253887</v>
                </pt>
                <pt idx="7">
                  <v>2.1612</v>
                </pt>
                <pt idx="8">
                  <v>2.124153</v>
                </pt>
                <pt idx="9">
                  <v>2.148366</v>
                </pt>
                <pt idx="10">
                  <v>2.235121</v>
                </pt>
                <pt idx="11">
                  <v>2.372187</v>
                </pt>
                <pt idx="12">
                  <v>2.577335</v>
                </pt>
                <pt idx="13">
                  <v>2.862854</v>
                </pt>
                <pt idx="14">
                  <v>3.227193</v>
                </pt>
                <pt idx="15">
                  <v>3.613969</v>
                </pt>
                <pt idx="16">
                  <v>3.952035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Range2!$G$2:$W$2</f>
              <numCache>
                <formatCode>General</formatCode>
                <ptCount val="17"/>
                <pt idx="0">
                  <v>3.823375</v>
                </pt>
                <pt idx="1">
                  <v>3.412411</v>
                </pt>
                <pt idx="2">
                  <v>2.971494</v>
                </pt>
                <pt idx="3">
                  <v>2.5986</v>
                </pt>
                <pt idx="4">
                  <v>2.313772</v>
                </pt>
                <pt idx="5">
                  <v>2.096524</v>
                </pt>
                <pt idx="6">
                  <v>1.936648</v>
                </pt>
                <pt idx="7">
                  <v>1.829462</v>
                </pt>
                <pt idx="8">
                  <v>1.78983</v>
                </pt>
                <pt idx="9">
                  <v>1.821287</v>
                </pt>
                <pt idx="10">
                  <v>1.918153</v>
                </pt>
                <pt idx="11">
                  <v>2.071423</v>
                </pt>
                <pt idx="12">
                  <v>2.272429</v>
                </pt>
                <pt idx="13">
                  <v>2.5358</v>
                </pt>
                <pt idx="14">
                  <v>2.888576</v>
                </pt>
                <pt idx="15">
                  <v>3.322705</v>
                </pt>
                <pt idx="16">
                  <v>3.754906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Range2!$G$3:$W$3</f>
              <numCache>
                <formatCode>General</formatCode>
                <ptCount val="17"/>
                <pt idx="0">
                  <v>3.625787</v>
                </pt>
                <pt idx="1">
                  <v>3.133931</v>
                </pt>
                <pt idx="2">
                  <v>2.679728</v>
                </pt>
                <pt idx="3">
                  <v>2.328308</v>
                </pt>
                <pt idx="4">
                  <v>2.049317</v>
                </pt>
                <pt idx="5">
                  <v>1.81597</v>
                </pt>
                <pt idx="6">
                  <v>1.638726</v>
                </pt>
                <pt idx="7">
                  <v>1.525473</v>
                </pt>
                <pt idx="8">
                  <v>1.485477</v>
                </pt>
                <pt idx="9">
                  <v>1.516102</v>
                </pt>
                <pt idx="10">
                  <v>1.617834</v>
                </pt>
                <pt idx="11">
                  <v>1.788868</v>
                </pt>
                <pt idx="12">
                  <v>2.008712</v>
                </pt>
                <pt idx="13">
                  <v>2.269472</v>
                </pt>
                <pt idx="14">
                  <v>2.601486</v>
                </pt>
                <pt idx="15">
                  <v>3.031608</v>
                </pt>
                <pt idx="16">
                  <v>3.525916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Range2!$G$4:$W$4</f>
              <numCache>
                <formatCode>General</formatCode>
                <ptCount val="17"/>
                <pt idx="0">
                  <v>3.41146</v>
                </pt>
                <pt idx="1">
                  <v>2.906221</v>
                </pt>
                <pt idx="2">
                  <v>2.47044</v>
                </pt>
                <pt idx="3">
                  <v>2.125749</v>
                </pt>
                <pt idx="4">
                  <v>1.825675</v>
                </pt>
                <pt idx="5">
                  <v>1.579774</v>
                </pt>
                <pt idx="6">
                  <v>1.405469</v>
                </pt>
                <pt idx="7">
                  <v>1.301672</v>
                </pt>
                <pt idx="8">
                  <v>1.263227</v>
                </pt>
                <pt idx="9">
                  <v>1.291134</v>
                </pt>
                <pt idx="10">
                  <v>1.384639</v>
                </pt>
                <pt idx="11">
                  <v>1.552472</v>
                </pt>
                <pt idx="12">
                  <v>1.789116</v>
                </pt>
                <pt idx="13">
                  <v>2.072007</v>
                </pt>
                <pt idx="14">
                  <v>2.395568</v>
                </pt>
                <pt idx="15">
                  <v>2.802986</v>
                </pt>
                <pt idx="16">
                  <v>3.299078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Range2!$G$5:$W$5</f>
              <numCache>
                <formatCode>General</formatCode>
                <ptCount val="17"/>
                <pt idx="0">
                  <v>3.243407</v>
                </pt>
                <pt idx="1">
                  <v>2.743896</v>
                </pt>
                <pt idx="2">
                  <v>2.321977</v>
                </pt>
                <pt idx="3">
                  <v>1.968797</v>
                </pt>
                <pt idx="4">
                  <v>1.656534</v>
                </pt>
                <pt idx="5">
                  <v>1.412162</v>
                </pt>
                <pt idx="6">
                  <v>1.247024</v>
                </pt>
                <pt idx="7">
                  <v>1.149826</v>
                </pt>
                <pt idx="8">
                  <v>1.115203</v>
                </pt>
                <pt idx="9">
                  <v>1.142017</v>
                </pt>
                <pt idx="10">
                  <v>1.230216</v>
                </pt>
                <pt idx="11">
                  <v>1.385454</v>
                </pt>
                <pt idx="12">
                  <v>1.620817</v>
                </pt>
                <pt idx="13">
                  <v>1.919382</v>
                </pt>
                <pt idx="14">
                  <v>2.248575</v>
                </pt>
                <pt idx="15">
                  <v>2.643236</v>
                </pt>
                <pt idx="16">
                  <v>3.12057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Range2!$G$6:$W$6</f>
              <numCache>
                <formatCode>General</formatCode>
                <ptCount val="17"/>
                <pt idx="0">
                  <v>3.144868</v>
                </pt>
                <pt idx="1">
                  <v>2.651147</v>
                </pt>
                <pt idx="2">
                  <v>2.235927</v>
                </pt>
                <pt idx="3">
                  <v>1.871195</v>
                </pt>
                <pt idx="4">
                  <v>1.55308</v>
                </pt>
                <pt idx="5">
                  <v>1.315845</v>
                </pt>
                <pt idx="6">
                  <v>1.157118</v>
                </pt>
                <pt idx="7">
                  <v>1.066441</v>
                </pt>
                <pt idx="8">
                  <v>1.032862</v>
                </pt>
                <pt idx="9">
                  <v>1.05731</v>
                </pt>
                <pt idx="10">
                  <v>1.14224</v>
                </pt>
                <pt idx="11">
                  <v>1.290367</v>
                </pt>
                <pt idx="12">
                  <v>1.517417</v>
                </pt>
                <pt idx="13">
                  <v>1.821196</v>
                </pt>
                <pt idx="14">
                  <v>2.15839</v>
                </pt>
                <pt idx="15">
                  <v>2.548872</v>
                </pt>
                <pt idx="16">
                  <v>3.017453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Range2!$G$7:$W$7</f>
              <numCache>
                <formatCode>General</formatCode>
                <ptCount val="17"/>
                <pt idx="0">
                  <v>3.115239</v>
                </pt>
                <pt idx="1">
                  <v>2.624697</v>
                </pt>
                <pt idx="2">
                  <v>2.209351</v>
                </pt>
                <pt idx="3">
                  <v>1.838126</v>
                </pt>
                <pt idx="4">
                  <v>1.518299</v>
                </pt>
                <pt idx="5">
                  <v>1.283811</v>
                </pt>
                <pt idx="6">
                  <v>1.129368</v>
                </pt>
                <pt idx="7">
                  <v>1.039889</v>
                </pt>
                <pt idx="8">
                  <v>1.007627</v>
                </pt>
                <pt idx="9">
                  <v>1.029652</v>
                </pt>
                <pt idx="10">
                  <v>1.112448</v>
                </pt>
                <pt idx="11">
                  <v>1.259756</v>
                </pt>
                <pt idx="12">
                  <v>1.482189</v>
                </pt>
                <pt idx="13">
                  <v>1.787231</v>
                </pt>
                <pt idx="14">
                  <v>2.128843</v>
                </pt>
                <pt idx="15">
                  <v>2.512344</v>
                </pt>
                <pt idx="16">
                  <v>2.988516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Range2!$G$8:$W$8</f>
              <numCache>
                <formatCode>General</formatCode>
                <ptCount val="17"/>
                <pt idx="0">
                  <v>3.157325</v>
                </pt>
                <pt idx="1">
                  <v>2.661475</v>
                </pt>
                <pt idx="2">
                  <v>2.244496</v>
                </pt>
                <pt idx="3">
                  <v>1.876034</v>
                </pt>
                <pt idx="4">
                  <v>1.555618</v>
                </pt>
                <pt idx="5">
                  <v>1.315964</v>
                </pt>
                <pt idx="6">
                  <v>1.155092</v>
                </pt>
                <pt idx="7">
                  <v>1.065274</v>
                </pt>
                <pt idx="8">
                  <v>1.032278</v>
                </pt>
                <pt idx="9">
                  <v>1.055314</v>
                </pt>
                <pt idx="10">
                  <v>1.139082</v>
                </pt>
                <pt idx="11">
                  <v>1.284501</v>
                </pt>
                <pt idx="12">
                  <v>1.509801</v>
                </pt>
                <pt idx="13">
                  <v>1.811541</v>
                </pt>
                <pt idx="14">
                  <v>2.156392</v>
                </pt>
                <pt idx="15">
                  <v>2.544285</v>
                </pt>
                <pt idx="16">
                  <v>3.019416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Range2!$G$9:$W$9</f>
              <numCache>
                <formatCode>General</formatCode>
                <ptCount val="17"/>
                <pt idx="0">
                  <v>3.277901</v>
                </pt>
                <pt idx="1">
                  <v>2.765462</v>
                </pt>
                <pt idx="2">
                  <v>2.33571</v>
                </pt>
                <pt idx="3">
                  <v>1.974844</v>
                </pt>
                <pt idx="4">
                  <v>1.658657</v>
                </pt>
                <pt idx="5">
                  <v>1.411095</v>
                </pt>
                <pt idx="6">
                  <v>1.242485</v>
                </pt>
                <pt idx="7">
                  <v>1.143253</v>
                </pt>
                <pt idx="8">
                  <v>1.107788</v>
                </pt>
                <pt idx="9">
                  <v>1.133848</v>
                </pt>
                <pt idx="10">
                  <v>1.223467</v>
                </pt>
                <pt idx="11">
                  <v>1.374905</v>
                </pt>
                <pt idx="12">
                  <v>1.607793</v>
                </pt>
                <pt idx="13">
                  <v>1.904166</v>
                </pt>
                <pt idx="14">
                  <v>2.240931</v>
                </pt>
                <pt idx="15">
                  <v>2.637115</v>
                </pt>
                <pt idx="16">
                  <v>3.118042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Range2!$G$10:$W$10</f>
              <numCache>
                <formatCode>General</formatCode>
                <ptCount val="17"/>
                <pt idx="0">
                  <v>3.460212</v>
                </pt>
                <pt idx="1">
                  <v>2.933666</v>
                </pt>
                <pt idx="2">
                  <v>2.481893</v>
                </pt>
                <pt idx="3">
                  <v>2.129107</v>
                </pt>
                <pt idx="4">
                  <v>1.823412</v>
                </pt>
                <pt idx="5">
                  <v>1.572118</v>
                </pt>
                <pt idx="6">
                  <v>1.393203</v>
                </pt>
                <pt idx="7">
                  <v>1.287004</v>
                </pt>
                <pt idx="8">
                  <v>1.249179</v>
                </pt>
                <pt idx="9">
                  <v>1.276789</v>
                </pt>
                <pt idx="10">
                  <v>1.372014</v>
                </pt>
                <pt idx="11">
                  <v>1.533255</v>
                </pt>
                <pt idx="12">
                  <v>1.764268</v>
                </pt>
                <pt idx="13">
                  <v>2.046845</v>
                </pt>
                <pt idx="14">
                  <v>2.376636</v>
                </pt>
                <pt idx="15">
                  <v>2.793538</v>
                </pt>
                <pt idx="16">
                  <v>3.289148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Range2!$G$11:$W$11</f>
              <numCache>
                <formatCode>General</formatCode>
                <ptCount val="17"/>
                <pt idx="0">
                  <v>3.692856</v>
                </pt>
                <pt idx="1">
                  <v>3.171514</v>
                </pt>
                <pt idx="2">
                  <v>2.697383</v>
                </pt>
                <pt idx="3">
                  <v>2.332904</v>
                </pt>
                <pt idx="4">
                  <v>2.045871</v>
                </pt>
                <pt idx="5">
                  <v>1.802518</v>
                </pt>
                <pt idx="6">
                  <v>1.623764</v>
                </pt>
                <pt idx="7">
                  <v>1.508747</v>
                </pt>
                <pt idx="8">
                  <v>1.467394</v>
                </pt>
                <pt idx="9">
                  <v>1.496677</v>
                </pt>
                <pt idx="10">
                  <v>1.598069</v>
                </pt>
                <pt idx="11">
                  <v>1.758508</v>
                </pt>
                <pt idx="12">
                  <v>1.973464</v>
                </pt>
                <pt idx="13">
                  <v>2.238088</v>
                </pt>
                <pt idx="14">
                  <v>2.581947</v>
                </pt>
                <pt idx="15">
                  <v>3.020317</v>
                </pt>
                <pt idx="16">
                  <v>3.518491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Range2!$G$12:$W$12</f>
              <numCache>
                <formatCode>General</formatCode>
                <ptCount val="17"/>
                <pt idx="0">
                  <v>3.914765</v>
                </pt>
                <pt idx="1">
                  <v>3.471658</v>
                </pt>
                <pt idx="2">
                  <v>2.999255</v>
                </pt>
                <pt idx="3">
                  <v>2.608288</v>
                </pt>
                <pt idx="4">
                  <v>2.315748</v>
                </pt>
                <pt idx="5">
                  <v>2.092682</v>
                </pt>
                <pt idx="6">
                  <v>1.920385</v>
                </pt>
                <pt idx="7">
                  <v>1.805976</v>
                </pt>
                <pt idx="8">
                  <v>1.764158</v>
                </pt>
                <pt idx="9">
                  <v>1.791053</v>
                </pt>
                <pt idx="10">
                  <v>1.887614</v>
                </pt>
                <pt idx="11">
                  <v>2.037371</v>
                </pt>
                <pt idx="12">
                  <v>2.232294</v>
                </pt>
                <pt idx="13">
                  <v>2.501194</v>
                </pt>
                <pt idx="14">
                  <v>2.868407</v>
                </pt>
                <pt idx="15">
                  <v>3.312013</v>
                </pt>
                <pt idx="16">
                  <v>3.748327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Range2!$G$13:$W$13</f>
              <numCache>
                <formatCode>General</formatCode>
                <ptCount val="17"/>
                <pt idx="0">
                  <v>4.120991</v>
                </pt>
                <pt idx="1">
                  <v>3.786267</v>
                </pt>
                <pt idx="2">
                  <v>3.376762</v>
                </pt>
                <pt idx="3">
                  <v>2.971697</v>
                </pt>
                <pt idx="4">
                  <v>2.648748</v>
                </pt>
                <pt idx="5">
                  <v>2.420839</v>
                </pt>
                <pt idx="6">
                  <v>2.256623</v>
                </pt>
                <pt idx="7">
                  <v>2.150677</v>
                </pt>
                <pt idx="8">
                  <v>2.109035</v>
                </pt>
                <pt idx="9">
                  <v>2.128551</v>
                </pt>
                <pt idx="10">
                  <v>2.215832</v>
                </pt>
                <pt idx="11">
                  <v>2.351586</v>
                </pt>
                <pt idx="12">
                  <v>2.556411</v>
                </pt>
                <pt idx="13">
                  <v>2.851433</v>
                </pt>
                <pt idx="14">
                  <v>3.226359</v>
                </pt>
                <pt idx="15">
                  <v>3.619977</v>
                </pt>
                <pt idx="16">
                  <v>3.949623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Range2!$G$15:$W$15</f>
              <numCache>
                <formatCode>General</formatCode>
                <ptCount val="17"/>
                <pt idx="0">
                  <v>3.491891</v>
                </pt>
                <pt idx="1">
                  <v>3.213664</v>
                </pt>
                <pt idx="2">
                  <v>2.869503</v>
                </pt>
                <pt idx="3">
                  <v>2.528077</v>
                </pt>
                <pt idx="4">
                  <v>2.255769</v>
                </pt>
                <pt idx="5">
                  <v>2.084733</v>
                </pt>
                <pt idx="6">
                  <v>1.971844</v>
                </pt>
                <pt idx="7">
                  <v>1.906407</v>
                </pt>
                <pt idx="8">
                  <v>1.885341</v>
                </pt>
                <pt idx="9">
                  <v>1.90218</v>
                </pt>
                <pt idx="10">
                  <v>1.962216</v>
                </pt>
                <pt idx="11">
                  <v>2.065218</v>
                </pt>
                <pt idx="12">
                  <v>2.230024</v>
                </pt>
                <pt idx="13">
                  <v>2.476346</v>
                </pt>
                <pt idx="14">
                  <v>2.795692</v>
                </pt>
                <pt idx="15">
                  <v>3.150072</v>
                </pt>
                <pt idx="16">
                  <v>3.479098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Range2!$G$16:$W$16</f>
              <numCache>
                <formatCode>General</formatCode>
                <ptCount val="17"/>
                <pt idx="0">
                  <v>3.309713</v>
                </pt>
                <pt idx="1">
                  <v>2.95488</v>
                </pt>
                <pt idx="2">
                  <v>2.570108</v>
                </pt>
                <pt idx="3">
                  <v>2.25613</v>
                </pt>
                <pt idx="4">
                  <v>2.021145</v>
                </pt>
                <pt idx="5">
                  <v>1.857917</v>
                </pt>
                <pt idx="6">
                  <v>1.741733</v>
                </pt>
                <pt idx="7">
                  <v>1.665178</v>
                </pt>
                <pt idx="8">
                  <v>1.637524</v>
                </pt>
                <pt idx="9">
                  <v>1.659892</v>
                </pt>
                <pt idx="10">
                  <v>1.729672</v>
                </pt>
                <pt idx="11">
                  <v>1.838968</v>
                </pt>
                <pt idx="12">
                  <v>1.988322</v>
                </pt>
                <pt idx="13">
                  <v>2.198071</v>
                </pt>
                <pt idx="14">
                  <v>2.496178</v>
                </pt>
                <pt idx="15">
                  <v>2.876619</v>
                </pt>
                <pt idx="16">
                  <v>3.282145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Range2!$G$17:$W$17</f>
              <numCache>
                <formatCode>General</formatCode>
                <ptCount val="17"/>
                <pt idx="0">
                  <v>3.118192</v>
                </pt>
                <pt idx="1">
                  <v>2.699652</v>
                </pt>
                <pt idx="2">
                  <v>2.313999</v>
                </pt>
                <pt idx="3">
                  <v>2.032808</v>
                </pt>
                <pt idx="4">
                  <v>1.822275</v>
                </pt>
                <pt idx="5">
                  <v>1.648306</v>
                </pt>
                <pt idx="6">
                  <v>1.518225</v>
                </pt>
                <pt idx="7">
                  <v>1.431331</v>
                </pt>
                <pt idx="8">
                  <v>1.399265</v>
                </pt>
                <pt idx="9">
                  <v>1.423537</v>
                </pt>
                <pt idx="10">
                  <v>1.50032</v>
                </pt>
                <pt idx="11">
                  <v>1.627854</v>
                </pt>
                <pt idx="12">
                  <v>1.782863</v>
                </pt>
                <pt idx="13">
                  <v>1.977407</v>
                </pt>
                <pt idx="14">
                  <v>2.241328</v>
                </pt>
                <pt idx="15">
                  <v>2.609896</v>
                </pt>
                <pt idx="16">
                  <v>3.054871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Range2!$G$18:$W$18</f>
              <numCache>
                <formatCode>General</formatCode>
                <ptCount val="17"/>
                <pt idx="0">
                  <v>2.919659</v>
                </pt>
                <pt idx="1">
                  <v>2.496783</v>
                </pt>
                <pt idx="2">
                  <v>2.137558</v>
                </pt>
                <pt idx="3">
                  <v>1.874275</v>
                </pt>
                <pt idx="4">
                  <v>1.654933</v>
                </pt>
                <pt idx="5">
                  <v>1.469391</v>
                </pt>
                <pt idx="6">
                  <v>1.334216</v>
                </pt>
                <pt idx="7">
                  <v>1.252733</v>
                </pt>
                <pt idx="8">
                  <v>1.221192</v>
                </pt>
                <pt idx="9">
                  <v>1.242857</v>
                </pt>
                <pt idx="10">
                  <v>1.315338</v>
                </pt>
                <pt idx="11">
                  <v>1.443994</v>
                </pt>
                <pt idx="12">
                  <v>1.62017</v>
                </pt>
                <pt idx="13">
                  <v>1.823018</v>
                </pt>
                <pt idx="14">
                  <v>2.066667</v>
                </pt>
                <pt idx="15">
                  <v>2.405953</v>
                </pt>
                <pt idx="16">
                  <v>2.842576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Range2!$G$19:$W$19</f>
              <numCache>
                <formatCode>General</formatCode>
                <ptCount val="17"/>
                <pt idx="0">
                  <v>2.769652</v>
                </pt>
                <pt idx="1">
                  <v>2.356313</v>
                </pt>
                <pt idx="2">
                  <v>2.018081</v>
                </pt>
                <pt idx="3">
                  <v>1.757156</v>
                </pt>
                <pt idx="4">
                  <v>1.525014</v>
                </pt>
                <pt idx="5">
                  <v>1.33609</v>
                </pt>
                <pt idx="6">
                  <v>1.206292</v>
                </pt>
                <pt idx="7">
                  <v>1.127598</v>
                </pt>
                <pt idx="8">
                  <v>1.098344</v>
                </pt>
                <pt idx="9">
                  <v>1.119242</v>
                </pt>
                <pt idx="10">
                  <v>1.189461</v>
                </pt>
                <pt idx="11">
                  <v>1.310543</v>
                </pt>
                <pt idx="12">
                  <v>1.490324</v>
                </pt>
                <pt idx="13">
                  <v>1.707834</v>
                </pt>
                <pt idx="14">
                  <v>1.949267</v>
                </pt>
                <pt idx="15">
                  <v>2.270643</v>
                </pt>
                <pt idx="16">
                  <v>2.692305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Range2!$G$20:$W$20</f>
              <numCache>
                <formatCode>General</formatCode>
                <ptCount val="17"/>
                <pt idx="0">
                  <v>2.683704</v>
                </pt>
                <pt idx="1">
                  <v>2.280482</v>
                </pt>
                <pt idx="2">
                  <v>1.953813</v>
                </pt>
                <pt idx="3">
                  <v>1.685476</v>
                </pt>
                <pt idx="4">
                  <v>1.445967</v>
                </pt>
                <pt idx="5">
                  <v>1.259187</v>
                </pt>
                <pt idx="6">
                  <v>1.132424</v>
                </pt>
                <pt idx="7">
                  <v>1.058728</v>
                </pt>
                <pt idx="8">
                  <v>1.029032</v>
                </pt>
                <pt idx="9">
                  <v>1.048197</v>
                </pt>
                <pt idx="10">
                  <v>1.117911</v>
                </pt>
                <pt idx="11">
                  <v>1.234352</v>
                </pt>
                <pt idx="12">
                  <v>1.410118</v>
                </pt>
                <pt idx="13">
                  <v>1.637014</v>
                </pt>
                <pt idx="14">
                  <v>1.883943</v>
                </pt>
                <pt idx="15">
                  <v>2.192001</v>
                </pt>
                <pt idx="16">
                  <v>2.599972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Range2!$G$21:$W$21</f>
              <numCache>
                <formatCode>General</formatCode>
                <ptCount val="17"/>
                <pt idx="0">
                  <v>2.660122</v>
                </pt>
                <pt idx="1">
                  <v>2.258834</v>
                </pt>
                <pt idx="2">
                  <v>1.933822</v>
                </pt>
                <pt idx="3">
                  <v>1.660241</v>
                </pt>
                <pt idx="4">
                  <v>1.418914</v>
                </pt>
                <pt idx="5">
                  <v>1.233966</v>
                </pt>
                <pt idx="6">
                  <v>1.108486</v>
                </pt>
                <pt idx="7">
                  <v>1.035917</v>
                </pt>
                <pt idx="8">
                  <v>1.002</v>
                </pt>
                <pt idx="9">
                  <v>1.025268</v>
                </pt>
                <pt idx="10">
                  <v>1.092933</v>
                </pt>
                <pt idx="11">
                  <v>1.210496</v>
                </pt>
                <pt idx="12">
                  <v>1.383973</v>
                </pt>
                <pt idx="13">
                  <v>1.613478</v>
                </pt>
                <pt idx="14">
                  <v>1.864426</v>
                </pt>
                <pt idx="15">
                  <v>2.167807</v>
                </pt>
                <pt idx="16">
                  <v>2.574642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Range2!$G$22:$W$22</f>
              <numCache>
                <formatCode>General</formatCode>
                <ptCount val="17"/>
                <pt idx="0">
                  <v>2.693524</v>
                </pt>
                <pt idx="1">
                  <v>2.287033</v>
                </pt>
                <pt idx="2">
                  <v>1.956639</v>
                </pt>
                <pt idx="3">
                  <v>1.685262</v>
                </pt>
                <pt idx="4">
                  <v>1.445256</v>
                </pt>
                <pt idx="5">
                  <v>1.258059</v>
                </pt>
                <pt idx="6">
                  <v>1.129792</v>
                </pt>
                <pt idx="7">
                  <v>1.055744</v>
                </pt>
                <pt idx="8">
                  <v>1.029135</v>
                </pt>
                <pt idx="9">
                  <v>1.047266</v>
                </pt>
                <pt idx="10">
                  <v>1.116305</v>
                </pt>
                <pt idx="11">
                  <v>1.233223</v>
                </pt>
                <pt idx="12">
                  <v>1.409323</v>
                </pt>
                <pt idx="13">
                  <v>1.635792</v>
                </pt>
                <pt idx="14">
                  <v>1.888842</v>
                </pt>
                <pt idx="15">
                  <v>2.194155</v>
                </pt>
                <pt idx="16">
                  <v>2.602665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Range2!$G$23:$W$23</f>
              <numCache>
                <formatCode>General</formatCode>
                <ptCount val="17"/>
                <pt idx="0">
                  <v>2.790502</v>
                </pt>
                <pt idx="1">
                  <v>2.369717</v>
                </pt>
                <pt idx="2">
                  <v>2.023229</v>
                </pt>
                <pt idx="3">
                  <v>1.757246</v>
                </pt>
                <pt idx="4">
                  <v>1.524144</v>
                </pt>
                <pt idx="5">
                  <v>1.333698</v>
                </pt>
                <pt idx="6">
                  <v>1.200575</v>
                </pt>
                <pt idx="7">
                  <v>1.121898</v>
                </pt>
                <pt idx="8">
                  <v>1.093619</v>
                </pt>
                <pt idx="9">
                  <v>1.114216</v>
                </pt>
                <pt idx="10">
                  <v>1.18793</v>
                </pt>
                <pt idx="11">
                  <v>1.308773</v>
                </pt>
                <pt idx="12">
                  <v>1.488414</v>
                </pt>
                <pt idx="13">
                  <v>1.706432</v>
                </pt>
                <pt idx="14">
                  <v>1.95535</v>
                </pt>
                <pt idx="15">
                  <v>2.275937</v>
                </pt>
                <pt idx="16">
                  <v>2.692898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Range2!$G$24:$W$24</f>
              <numCache>
                <formatCode>General</formatCode>
                <ptCount val="17"/>
                <pt idx="0">
                  <v>2.948644</v>
                </pt>
                <pt idx="1">
                  <v>2.51193</v>
                </pt>
                <pt idx="2">
                  <v>2.140103</v>
                </pt>
                <pt idx="3">
                  <v>1.872277</v>
                </pt>
                <pt idx="4">
                  <v>1.649755</v>
                </pt>
                <pt idx="5">
                  <v>1.463096</v>
                </pt>
                <pt idx="6">
                  <v>1.325778</v>
                </pt>
                <pt idx="7">
                  <v>1.241984</v>
                </pt>
                <pt idx="8">
                  <v>1.212929</v>
                </pt>
                <pt idx="9">
                  <v>1.236551</v>
                </pt>
                <pt idx="10">
                  <v>1.312479</v>
                </pt>
                <pt idx="11">
                  <v>1.439101</v>
                </pt>
                <pt idx="12">
                  <v>1.613153</v>
                </pt>
                <pt idx="13">
                  <v>1.818349</v>
                </pt>
                <pt idx="14">
                  <v>2.070505</v>
                </pt>
                <pt idx="15">
                  <v>2.416942</v>
                </pt>
                <pt idx="16">
                  <v>2.854859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Range2!$G$25:$W$25</f>
              <numCache>
                <formatCode>General</formatCode>
                <ptCount val="17"/>
                <pt idx="0">
                  <v>3.158059</v>
                </pt>
                <pt idx="1">
                  <v>2.724848</v>
                </pt>
                <pt idx="2">
                  <v>2.325115</v>
                </pt>
                <pt idx="3">
                  <v>2.03437</v>
                </pt>
                <pt idx="4">
                  <v>1.818612</v>
                </pt>
                <pt idx="5">
                  <v>1.641359</v>
                </pt>
                <pt idx="6">
                  <v>1.509014</v>
                </pt>
                <pt idx="7">
                  <v>1.423024</v>
                </pt>
                <pt idx="8">
                  <v>1.392911</v>
                </pt>
                <pt idx="9">
                  <v>1.418121</v>
                </pt>
                <pt idx="10">
                  <v>1.495628</v>
                </pt>
                <pt idx="11">
                  <v>1.61871</v>
                </pt>
                <pt idx="12">
                  <v>1.778526</v>
                </pt>
                <pt idx="13">
                  <v>1.976281</v>
                </pt>
                <pt idx="14">
                  <v>2.251395</v>
                </pt>
                <pt idx="15">
                  <v>2.628377</v>
                </pt>
                <pt idx="16">
                  <v>3.07062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Range2!$G$26:$W$26</f>
              <numCache>
                <formatCode>General</formatCode>
                <ptCount val="17"/>
                <pt idx="0">
                  <v>3.382893</v>
                </pt>
                <pt idx="1">
                  <v>3.001599</v>
                </pt>
                <pt idx="2">
                  <v>2.595105</v>
                </pt>
                <pt idx="3">
                  <v>2.266398</v>
                </pt>
                <pt idx="4">
                  <v>2.031519</v>
                </pt>
                <pt idx="5">
                  <v>1.862116</v>
                </pt>
                <pt idx="6">
                  <v>1.737228</v>
                </pt>
                <pt idx="7">
                  <v>1.657592</v>
                </pt>
                <pt idx="8">
                  <v>1.628739</v>
                </pt>
                <pt idx="9">
                  <v>1.651817</v>
                </pt>
                <pt idx="10">
                  <v>1.721983</v>
                </pt>
                <pt idx="11">
                  <v>1.835522</v>
                </pt>
                <pt idx="12">
                  <v>1.985111</v>
                </pt>
                <pt idx="13">
                  <v>2.204356</v>
                </pt>
                <pt idx="14">
                  <v>2.520246</v>
                </pt>
                <pt idx="15">
                  <v>2.911245</v>
                </pt>
                <pt idx="16">
                  <v>3.308277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Range2!$G$27:$W$27</f>
              <numCache>
                <formatCode>General</formatCode>
                <ptCount val="17"/>
                <pt idx="0">
                  <v>3.634279</v>
                </pt>
                <pt idx="1">
                  <v>3.312876</v>
                </pt>
                <pt idx="2">
                  <v>2.949075</v>
                </pt>
                <pt idx="3">
                  <v>2.593049</v>
                </pt>
                <pt idx="4">
                  <v>2.317408</v>
                </pt>
                <pt idx="5">
                  <v>2.12648</v>
                </pt>
                <pt idx="6">
                  <v>2.006413</v>
                </pt>
                <pt idx="7">
                  <v>1.932134</v>
                </pt>
                <pt idx="8">
                  <v>1.904997</v>
                </pt>
                <pt idx="9">
                  <v>1.921736</v>
                </pt>
                <pt idx="10">
                  <v>1.98446</v>
                </pt>
                <pt idx="11">
                  <v>2.098002</v>
                </pt>
                <pt idx="12">
                  <v>2.268501</v>
                </pt>
                <pt idx="13">
                  <v>2.53396</v>
                </pt>
                <pt idx="14">
                  <v>2.874516</v>
                </pt>
                <pt idx="15">
                  <v>3.235644</v>
                </pt>
                <pt idx="16">
                  <v>3.552953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Range2!$G$29:$W$29</f>
              <numCache>
                <formatCode>General</formatCode>
                <ptCount val="17"/>
                <pt idx="0">
                  <v>3.494516</v>
                </pt>
                <pt idx="1">
                  <v>3.213051</v>
                </pt>
                <pt idx="2">
                  <v>2.86459</v>
                </pt>
                <pt idx="3">
                  <v>2.518919</v>
                </pt>
                <pt idx="4">
                  <v>2.24198</v>
                </pt>
                <pt idx="5">
                  <v>2.063687</v>
                </pt>
                <pt idx="6">
                  <v>1.947738</v>
                </pt>
                <pt idx="7">
                  <v>1.87813</v>
                </pt>
                <pt idx="8">
                  <v>1.86008</v>
                </pt>
                <pt idx="9">
                  <v>1.875763</v>
                </pt>
                <pt idx="10">
                  <v>1.940771</v>
                </pt>
                <pt idx="11">
                  <v>2.051863</v>
                </pt>
                <pt idx="12">
                  <v>2.228834</v>
                </pt>
                <pt idx="13">
                  <v>2.485202</v>
                </pt>
                <pt idx="14">
                  <v>2.817777</v>
                </pt>
                <pt idx="15">
                  <v>3.181879</v>
                </pt>
                <pt idx="16">
                  <v>3.521735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Range2!$G$30:$W$30</f>
              <numCache>
                <formatCode>General</formatCode>
                <ptCount val="17"/>
                <pt idx="0">
                  <v>3.320765</v>
                </pt>
                <pt idx="1">
                  <v>2.959197</v>
                </pt>
                <pt idx="2">
                  <v>2.573285</v>
                </pt>
                <pt idx="3">
                  <v>2.252043</v>
                </pt>
                <pt idx="4">
                  <v>2.01201</v>
                </pt>
                <pt idx="5">
                  <v>1.84246</v>
                </pt>
                <pt idx="6">
                  <v>1.722131</v>
                </pt>
                <pt idx="7">
                  <v>1.643637</v>
                </pt>
                <pt idx="8">
                  <v>1.616933</v>
                </pt>
                <pt idx="9">
                  <v>1.642472</v>
                </pt>
                <pt idx="10">
                  <v>1.717206</v>
                </pt>
                <pt idx="11">
                  <v>1.835754</v>
                </pt>
                <pt idx="12">
                  <v>1.99579</v>
                </pt>
                <pt idx="13">
                  <v>2.216773</v>
                </pt>
                <pt idx="14">
                  <v>2.527191</v>
                </pt>
                <pt idx="15">
                  <v>2.920175</v>
                </pt>
                <pt idx="16">
                  <v>3.333057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Range2!$G$31:$W$31</f>
              <numCache>
                <formatCode>General</formatCode>
                <ptCount val="17"/>
                <pt idx="0">
                  <v>3.128347</v>
                </pt>
                <pt idx="1">
                  <v>2.709749</v>
                </pt>
                <pt idx="2">
                  <v>2.319423</v>
                </pt>
                <pt idx="3">
                  <v>2.034329</v>
                </pt>
                <pt idx="4">
                  <v>1.818728</v>
                </pt>
                <pt idx="5">
                  <v>1.639117</v>
                </pt>
                <pt idx="6">
                  <v>1.502799</v>
                </pt>
                <pt idx="7">
                  <v>1.415638</v>
                </pt>
                <pt idx="8">
                  <v>1.386042</v>
                </pt>
                <pt idx="9">
                  <v>1.412148</v>
                </pt>
                <pt idx="10">
                  <v>1.494575</v>
                </pt>
                <pt idx="11">
                  <v>1.631161</v>
                </pt>
                <pt idx="12">
                  <v>1.798441</v>
                </pt>
                <pt idx="13">
                  <v>2.002885</v>
                </pt>
                <pt idx="14">
                  <v>2.278312</v>
                </pt>
                <pt idx="15">
                  <v>2.658052</v>
                </pt>
                <pt idx="16">
                  <v>3.106456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Range2!$G$32:$W$32</f>
              <numCache>
                <formatCode>General</formatCode>
                <ptCount val="17"/>
                <pt idx="0">
                  <v>2.933573</v>
                </pt>
                <pt idx="1">
                  <v>2.509234</v>
                </pt>
                <pt idx="2">
                  <v>2.146074</v>
                </pt>
                <pt idx="3">
                  <v>1.879434</v>
                </pt>
                <pt idx="4">
                  <v>1.654205</v>
                </pt>
                <pt idx="5">
                  <v>1.463211</v>
                </pt>
                <pt idx="6">
                  <v>1.325321</v>
                </pt>
                <pt idx="7">
                  <v>1.242412</v>
                </pt>
                <pt idx="8">
                  <v>1.213933</v>
                </pt>
                <pt idx="9">
                  <v>1.237644</v>
                </pt>
                <pt idx="10">
                  <v>1.315187</v>
                </pt>
                <pt idx="11">
                  <v>1.451872</v>
                </pt>
                <pt idx="12">
                  <v>1.638414</v>
                </pt>
                <pt idx="13">
                  <v>1.852565</v>
                </pt>
                <pt idx="14">
                  <v>2.106686</v>
                </pt>
                <pt idx="15">
                  <v>2.455494</v>
                </pt>
                <pt idx="16">
                  <v>2.899813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Range2!$G$33:$W$33</f>
              <numCache>
                <formatCode>General</formatCode>
                <ptCount val="17"/>
                <pt idx="0">
                  <v>2.786588</v>
                </pt>
                <pt idx="1">
                  <v>2.368004</v>
                </pt>
                <pt idx="2">
                  <v>2.027463</v>
                </pt>
                <pt idx="3">
                  <v>1.762752</v>
                </pt>
                <pt idx="4">
                  <v>1.52554</v>
                </pt>
                <pt idx="5">
                  <v>1.333284</v>
                </pt>
                <pt idx="6">
                  <v>1.200439</v>
                </pt>
                <pt idx="7">
                  <v>1.12171</v>
                </pt>
                <pt idx="8">
                  <v>1.095154</v>
                </pt>
                <pt idx="9">
                  <v>1.118882</v>
                </pt>
                <pt idx="10">
                  <v>1.19337</v>
                </pt>
                <pt idx="11">
                  <v>1.320607</v>
                </pt>
                <pt idx="12">
                  <v>1.509792</v>
                </pt>
                <pt idx="13">
                  <v>1.738759</v>
                </pt>
                <pt idx="14">
                  <v>1.990117</v>
                </pt>
                <pt idx="15">
                  <v>2.322299</v>
                </pt>
                <pt idx="16">
                  <v>2.749032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Range2!$G$34:$W$34</f>
              <numCache>
                <formatCode>General</formatCode>
                <ptCount val="17"/>
                <pt idx="0">
                  <v>2.701098</v>
                </pt>
                <pt idx="1">
                  <v>2.293228</v>
                </pt>
                <pt idx="2">
                  <v>1.963564</v>
                </pt>
                <pt idx="3">
                  <v>1.690833</v>
                </pt>
                <pt idx="4">
                  <v>1.448371</v>
                </pt>
                <pt idx="5">
                  <v>1.257141</v>
                </pt>
                <pt idx="6">
                  <v>1.12823</v>
                </pt>
                <pt idx="7">
                  <v>1.054407</v>
                </pt>
                <pt idx="8">
                  <v>1.027537</v>
                </pt>
                <pt idx="9">
                  <v>1.049556</v>
                </pt>
                <pt idx="10">
                  <v>1.12235</v>
                </pt>
                <pt idx="11">
                  <v>1.246155</v>
                </pt>
                <pt idx="12">
                  <v>1.430283</v>
                </pt>
                <pt idx="13">
                  <v>1.667188</v>
                </pt>
                <pt idx="14">
                  <v>1.924721</v>
                </pt>
                <pt idx="15">
                  <v>2.241731</v>
                </pt>
                <pt idx="16">
                  <v>2.65685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Range2!$G$35:$W$35</f>
              <numCache>
                <formatCode>General</formatCode>
                <ptCount val="17"/>
                <pt idx="0">
                  <v>2.670612</v>
                </pt>
                <pt idx="1">
                  <v>2.27055</v>
                </pt>
                <pt idx="2">
                  <v>1.942482</v>
                </pt>
                <pt idx="3">
                  <v>1.667571</v>
                </pt>
                <pt idx="4">
                  <v>1.420443</v>
                </pt>
                <pt idx="5">
                  <v>1.232909</v>
                </pt>
                <pt idx="6">
                  <v>1.105282</v>
                </pt>
                <pt idx="7">
                  <v>1.003</v>
                </pt>
                <pt idx="8">
                  <v>1.00599</v>
                </pt>
                <pt idx="9">
                  <v>1.026091</v>
                </pt>
                <pt idx="10">
                  <v>1.096904</v>
                </pt>
                <pt idx="11">
                  <v>1.219587</v>
                </pt>
                <pt idx="12">
                  <v>1.402187</v>
                </pt>
                <pt idx="13">
                  <v>1.641767</v>
                </pt>
                <pt idx="14">
                  <v>1.902238</v>
                </pt>
                <pt idx="15">
                  <v>2.214485</v>
                </pt>
                <pt idx="16">
                  <v>2.630085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Range2!$G$36:$W$36</f>
              <numCache>
                <formatCode>General</formatCode>
                <ptCount val="17"/>
                <pt idx="0">
                  <v>2.707125</v>
                </pt>
                <pt idx="1">
                  <v>2.296433</v>
                </pt>
                <pt idx="2">
                  <v>1.964711</v>
                </pt>
                <pt idx="3">
                  <v>1.690265</v>
                </pt>
                <pt idx="4">
                  <v>1.446912</v>
                </pt>
                <pt idx="5">
                  <v>1.256629</v>
                </pt>
                <pt idx="6">
                  <v>1.125613</v>
                </pt>
                <pt idx="7">
                  <v>1.052298</v>
                </pt>
                <pt idx="8">
                  <v>1.027416</v>
                </pt>
                <pt idx="9">
                  <v>1.046762</v>
                </pt>
                <pt idx="10">
                  <v>1.118144</v>
                </pt>
                <pt idx="11">
                  <v>1.240381</v>
                </pt>
                <pt idx="12">
                  <v>1.423279</v>
                </pt>
                <pt idx="13">
                  <v>1.659849</v>
                </pt>
                <pt idx="14">
                  <v>1.92224</v>
                </pt>
                <pt idx="15">
                  <v>2.237987</v>
                </pt>
                <pt idx="16">
                  <v>2.655481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Range2!$G$37:$W$37</f>
              <numCache>
                <formatCode>General</formatCode>
                <ptCount val="17"/>
                <pt idx="0">
                  <v>2.800138</v>
                </pt>
                <pt idx="1">
                  <v>2.37528</v>
                </pt>
                <pt idx="2">
                  <v>2.028703</v>
                </pt>
                <pt idx="3">
                  <v>1.759466</v>
                </pt>
                <pt idx="4">
                  <v>1.522588</v>
                </pt>
                <pt idx="5">
                  <v>1.329854</v>
                </pt>
                <pt idx="6">
                  <v>1.195959</v>
                </pt>
                <pt idx="7">
                  <v>1.116242</v>
                </pt>
                <pt idx="8">
                  <v>1.089273</v>
                </pt>
                <pt idx="9">
                  <v>1.110778</v>
                </pt>
                <pt idx="10">
                  <v>1.186726</v>
                </pt>
                <pt idx="11">
                  <v>1.311252</v>
                </pt>
                <pt idx="12">
                  <v>1.497851</v>
                </pt>
                <pt idx="13">
                  <v>1.725636</v>
                </pt>
                <pt idx="14">
                  <v>1.98285</v>
                </pt>
                <pt idx="15">
                  <v>2.313386</v>
                </pt>
                <pt idx="16">
                  <v>2.742295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Range2!$G$38:$W$38</f>
              <numCache>
                <formatCode>General</formatCode>
                <ptCount val="17"/>
                <pt idx="0">
                  <v>2.955624</v>
                </pt>
                <pt idx="1">
                  <v>2.513979</v>
                </pt>
                <pt idx="2">
                  <v>2.141855</v>
                </pt>
                <pt idx="3">
                  <v>1.871638</v>
                </pt>
                <pt idx="4">
                  <v>1.64547</v>
                </pt>
                <pt idx="5">
                  <v>1.455569</v>
                </pt>
                <pt idx="6">
                  <v>1.316685</v>
                </pt>
                <pt idx="7">
                  <v>1.232729</v>
                </pt>
                <pt idx="8">
                  <v>1.204582</v>
                </pt>
                <pt idx="9">
                  <v>1.22785</v>
                </pt>
                <pt idx="10">
                  <v>1.305353</v>
                </pt>
                <pt idx="11">
                  <v>1.435804</v>
                </pt>
                <pt idx="12">
                  <v>1.616335</v>
                </pt>
                <pt idx="13">
                  <v>1.829998</v>
                </pt>
                <pt idx="14">
                  <v>2.089895</v>
                </pt>
                <pt idx="15">
                  <v>2.447281</v>
                </pt>
                <pt idx="16">
                  <v>2.891674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Range2!$G$39:$W$39</f>
              <numCache>
                <formatCode>General</formatCode>
                <ptCount val="17"/>
                <pt idx="0">
                  <v>3.163544</v>
                </pt>
                <pt idx="1">
                  <v>2.723933</v>
                </pt>
                <pt idx="2">
                  <v>2.323591</v>
                </pt>
                <pt idx="3">
                  <v>2.029782</v>
                </pt>
                <pt idx="4">
                  <v>1.811002</v>
                </pt>
                <pt idx="5">
                  <v>1.630867</v>
                </pt>
                <pt idx="6">
                  <v>1.496557</v>
                </pt>
                <pt idx="7">
                  <v>1.409376</v>
                </pt>
                <pt idx="8">
                  <v>1.379853</v>
                </pt>
                <pt idx="9">
                  <v>1.402842</v>
                </pt>
                <pt idx="10">
                  <v>1.482886</v>
                </pt>
                <pt idx="11">
                  <v>1.607835</v>
                </pt>
                <pt idx="12">
                  <v>1.773107</v>
                </pt>
                <pt idx="13">
                  <v>1.978929</v>
                </pt>
                <pt idx="14">
                  <v>2.265576</v>
                </pt>
                <pt idx="15">
                  <v>2.650062</v>
                </pt>
                <pt idx="16">
                  <v>3.098804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Range2!$G$40:$W$40</f>
              <numCache>
                <formatCode>General</formatCode>
                <ptCount val="17"/>
                <pt idx="0">
                  <v>3.383713</v>
                </pt>
                <pt idx="1">
                  <v>2.999119</v>
                </pt>
                <pt idx="2">
                  <v>2.591422</v>
                </pt>
                <pt idx="3">
                  <v>2.258738</v>
                </pt>
                <pt idx="4">
                  <v>2.019306</v>
                </pt>
                <pt idx="5">
                  <v>1.847285</v>
                </pt>
                <pt idx="6">
                  <v>1.720383</v>
                </pt>
                <pt idx="7">
                  <v>1.637898</v>
                </pt>
                <pt idx="8">
                  <v>1.6082</v>
                </pt>
                <pt idx="9">
                  <v>1.629799</v>
                </pt>
                <pt idx="10">
                  <v>1.701263</v>
                </pt>
                <pt idx="11">
                  <v>1.815675</v>
                </pt>
                <pt idx="12">
                  <v>1.971074</v>
                </pt>
                <pt idx="13">
                  <v>2.198985</v>
                </pt>
                <pt idx="14">
                  <v>2.522932</v>
                </pt>
                <pt idx="15">
                  <v>2.923625</v>
                </pt>
                <pt idx="16">
                  <v>3.326677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Range2!$G$41:$W$41</f>
              <numCache>
                <formatCode>General</formatCode>
                <ptCount val="17"/>
                <pt idx="0">
                  <v>3.630097</v>
                </pt>
                <pt idx="1">
                  <v>3.304438</v>
                </pt>
                <pt idx="2">
                  <v>2.937472</v>
                </pt>
                <pt idx="3">
                  <v>2.583888</v>
                </pt>
                <pt idx="4">
                  <v>2.299867</v>
                </pt>
                <pt idx="5">
                  <v>2.109612</v>
                </pt>
                <pt idx="6">
                  <v>1.983742</v>
                </pt>
                <pt idx="7">
                  <v>1.905678</v>
                </pt>
                <pt idx="8">
                  <v>1.877132</v>
                </pt>
                <pt idx="9">
                  <v>1.89117</v>
                </pt>
                <pt idx="10">
                  <v>1.955453</v>
                </pt>
                <pt idx="11">
                  <v>2.067865</v>
                </pt>
                <pt idx="12">
                  <v>2.243897</v>
                </pt>
                <pt idx="13">
                  <v>2.515159</v>
                </pt>
                <pt idx="14">
                  <v>2.862733</v>
                </pt>
                <pt idx="15">
                  <v>3.23326</v>
                </pt>
                <pt idx="16">
                  <v>3.557825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Range2!$G$43:$W$43</f>
              <numCache>
                <formatCode>General</formatCode>
                <ptCount val="17"/>
                <pt idx="0">
                  <v>3.368396</v>
                </pt>
                <pt idx="1">
                  <v>3.121892</v>
                </pt>
                <pt idx="2">
                  <v>2.799001</v>
                </pt>
                <pt idx="3">
                  <v>2.468629</v>
                </pt>
                <pt idx="4">
                  <v>2.203273</v>
                </pt>
                <pt idx="5">
                  <v>2.032053</v>
                </pt>
                <pt idx="6">
                  <v>1.915698</v>
                </pt>
                <pt idx="7">
                  <v>1.85218</v>
                </pt>
                <pt idx="8">
                  <v>1.827906</v>
                </pt>
                <pt idx="9">
                  <v>1.840504</v>
                </pt>
                <pt idx="10">
                  <v>1.903552</v>
                </pt>
                <pt idx="11">
                  <v>2.013677</v>
                </pt>
                <pt idx="12">
                  <v>2.185017</v>
                </pt>
                <pt idx="13">
                  <v>2.425901</v>
                </pt>
                <pt idx="14">
                  <v>2.743206</v>
                </pt>
                <pt idx="15">
                  <v>3.085135</v>
                </pt>
                <pt idx="16">
                  <v>3.391982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Range2!$G$44:$W$44</f>
              <numCache>
                <formatCode>General</formatCode>
                <ptCount val="17"/>
                <pt idx="0">
                  <v>3.214612</v>
                </pt>
                <pt idx="1">
                  <v>2.894132</v>
                </pt>
                <pt idx="2">
                  <v>2.524128</v>
                </pt>
                <pt idx="3">
                  <v>2.214785</v>
                </pt>
                <pt idx="4">
                  <v>1.981273</v>
                </pt>
                <pt idx="5">
                  <v>1.815349</v>
                </pt>
                <pt idx="6">
                  <v>1.698575</v>
                </pt>
                <pt idx="7">
                  <v>1.619682</v>
                </pt>
                <pt idx="8">
                  <v>1.592073</v>
                </pt>
                <pt idx="9">
                  <v>1.613174</v>
                </pt>
                <pt idx="10">
                  <v>1.685139</v>
                </pt>
                <pt idx="11">
                  <v>1.801625</v>
                </pt>
                <pt idx="12">
                  <v>1.959279</v>
                </pt>
                <pt idx="13">
                  <v>2.172246</v>
                </pt>
                <pt idx="14">
                  <v>2.473161</v>
                </pt>
                <pt idx="15">
                  <v>2.851716</v>
                </pt>
                <pt idx="16">
                  <v>3.230599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Range2!$G$45:$W$45</f>
              <numCache>
                <formatCode>General</formatCode>
                <ptCount val="17"/>
                <pt idx="0">
                  <v>3.052593</v>
                </pt>
                <pt idx="1">
                  <v>2.66464</v>
                </pt>
                <pt idx="2">
                  <v>2.284752</v>
                </pt>
                <pt idx="3">
                  <v>2.006509</v>
                </pt>
                <pt idx="4">
                  <v>1.79292</v>
                </pt>
                <pt idx="5">
                  <v>1.615492</v>
                </pt>
                <pt idx="6">
                  <v>1.481965</v>
                </pt>
                <pt idx="7">
                  <v>1.396652</v>
                </pt>
                <pt idx="8">
                  <v>1.364967</v>
                </pt>
                <pt idx="9">
                  <v>1.389246</v>
                </pt>
                <pt idx="10">
                  <v>1.467448</v>
                </pt>
                <pt idx="11">
                  <v>1.602422</v>
                </pt>
                <pt idx="12">
                  <v>1.765619</v>
                </pt>
                <pt idx="13">
                  <v>1.968558</v>
                </pt>
                <pt idx="14">
                  <v>2.238879</v>
                </pt>
                <pt idx="15">
                  <v>2.609916</v>
                </pt>
                <pt idx="16">
                  <v>3.036926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Range2!$G$46:$W$46</f>
              <numCache>
                <formatCode>General</formatCode>
                <ptCount val="17"/>
                <pt idx="0">
                  <v>2.871684</v>
                </pt>
                <pt idx="1">
                  <v>2.474844</v>
                </pt>
                <pt idx="2">
                  <v>2.119859</v>
                </pt>
                <pt idx="3">
                  <v>1.855573</v>
                </pt>
                <pt idx="4">
                  <v>1.633083</v>
                </pt>
                <pt idx="5">
                  <v>1.444721</v>
                </pt>
                <pt idx="6">
                  <v>1.309476</v>
                </pt>
                <pt idx="7">
                  <v>1.229507</v>
                </pt>
                <pt idx="8">
                  <v>1.199413</v>
                </pt>
                <pt idx="9">
                  <v>1.220609</v>
                </pt>
                <pt idx="10">
                  <v>1.294245</v>
                </pt>
                <pt idx="11">
                  <v>1.429333</v>
                </pt>
                <pt idx="12">
                  <v>1.613017</v>
                </pt>
                <pt idx="13">
                  <v>1.828694</v>
                </pt>
                <pt idx="14">
                  <v>2.080576</v>
                </pt>
                <pt idx="15">
                  <v>2.423681</v>
                </pt>
                <pt idx="16">
                  <v>2.851681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Range2!$G$47:$W$47</f>
              <numCache>
                <formatCode>General</formatCode>
                <ptCount val="17"/>
                <pt idx="0">
                  <v>2.737772</v>
                </pt>
                <pt idx="1">
                  <v>2.342496</v>
                </pt>
                <pt idx="2">
                  <v>2.009347</v>
                </pt>
                <pt idx="3">
                  <v>1.74507</v>
                </pt>
                <pt idx="4">
                  <v>1.510024</v>
                </pt>
                <pt idx="5">
                  <v>1.319144</v>
                </pt>
                <pt idx="6">
                  <v>1.192051</v>
                </pt>
                <pt idx="7">
                  <v>1.115223</v>
                </pt>
                <pt idx="8">
                  <v>1.088916</v>
                </pt>
                <pt idx="9">
                  <v>1.110109</v>
                </pt>
                <pt idx="10">
                  <v>1.18052</v>
                </pt>
                <pt idx="11">
                  <v>1.304812</v>
                </pt>
                <pt idx="12">
                  <v>1.490444</v>
                </pt>
                <pt idx="13">
                  <v>1.720062</v>
                </pt>
                <pt idx="14">
                  <v>1.969681</v>
                </pt>
                <pt idx="15">
                  <v>2.294474</v>
                </pt>
                <pt idx="16">
                  <v>2.704865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Range2!$G$48:$W$48</f>
              <numCache>
                <formatCode>General</formatCode>
                <ptCount val="17"/>
                <pt idx="0">
                  <v>2.662816</v>
                </pt>
                <pt idx="1">
                  <v>2.270876</v>
                </pt>
                <pt idx="2">
                  <v>1.94901</v>
                </pt>
                <pt idx="3">
                  <v>1.677765</v>
                </pt>
                <pt idx="4">
                  <v>1.437529</v>
                </pt>
                <pt idx="5">
                  <v>1.250153</v>
                </pt>
                <pt idx="6">
                  <v>1.12599</v>
                </pt>
                <pt idx="7">
                  <v>1.056102</v>
                </pt>
                <pt idx="8">
                  <v>1.029898</v>
                </pt>
                <pt idx="9">
                  <v>1.049881</v>
                </pt>
                <pt idx="10">
                  <v>1.119003</v>
                </pt>
                <pt idx="11">
                  <v>1.238219</v>
                </pt>
                <pt idx="12">
                  <v>1.420452</v>
                </pt>
                <pt idx="13">
                  <v>1.656115</v>
                </pt>
                <pt idx="14">
                  <v>1.912751</v>
                </pt>
                <pt idx="15">
                  <v>2.224035</v>
                </pt>
                <pt idx="16">
                  <v>2.619444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Range2!$G$49:$W$49</f>
              <numCache>
                <formatCode>General</formatCode>
                <ptCount val="17"/>
                <pt idx="0">
                  <v>2.632133</v>
                </pt>
                <pt idx="1">
                  <v>2.252847</v>
                </pt>
                <pt idx="2">
                  <v>1.929372</v>
                </pt>
                <pt idx="3">
                  <v>1.654162</v>
                </pt>
                <pt idx="4">
                  <v>1.410656</v>
                </pt>
                <pt idx="5">
                  <v>1.226792</v>
                </pt>
                <pt idx="6">
                  <v>1.105646</v>
                </pt>
                <pt idx="7">
                  <v>1.036846</v>
                </pt>
                <pt idx="8">
                  <v>1.011921</v>
                </pt>
                <pt idx="9">
                  <v>1.030914</v>
                </pt>
                <pt idx="10">
                  <v>1.099033</v>
                </pt>
                <pt idx="11">
                  <v>1.217327</v>
                </pt>
                <pt idx="12">
                  <v>1.396688</v>
                </pt>
                <pt idx="13">
                  <v>1.635501</v>
                </pt>
                <pt idx="14">
                  <v>1.895425</v>
                </pt>
                <pt idx="15">
                  <v>2.200525</v>
                </pt>
                <pt idx="16">
                  <v>2.601072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Range2!$G$50:$W$50</f>
              <numCache>
                <formatCode>General</formatCode>
                <ptCount val="17"/>
                <pt idx="0">
                  <v>2.671309</v>
                </pt>
                <pt idx="1">
                  <v>2.280134</v>
                </pt>
                <pt idx="2">
                  <v>1.955281</v>
                </pt>
                <pt idx="3">
                  <v>1.681672</v>
                </pt>
                <pt idx="4">
                  <v>1.440202</v>
                </pt>
                <pt idx="5">
                  <v>1.251944</v>
                </pt>
                <pt idx="6">
                  <v>1.124655</v>
                </pt>
                <pt idx="7">
                  <v>1.055748</v>
                </pt>
                <pt idx="8">
                  <v>1.033048</v>
                </pt>
                <pt idx="9">
                  <v>1.052728</v>
                </pt>
                <pt idx="10">
                  <v>1.120018</v>
                </pt>
                <pt idx="11">
                  <v>1.239413</v>
                </pt>
                <pt idx="12">
                  <v>1.42087</v>
                </pt>
                <pt idx="13">
                  <v>1.655578</v>
                </pt>
                <pt idx="14">
                  <v>1.918229</v>
                </pt>
                <pt idx="15">
                  <v>2.225711</v>
                </pt>
                <pt idx="16">
                  <v>2.624637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Range2!$G$51:$W$51</f>
              <numCache>
                <formatCode>General</formatCode>
                <ptCount val="17"/>
                <pt idx="0">
                  <v>2.773958</v>
                </pt>
                <pt idx="1">
                  <v>2.36557</v>
                </pt>
                <pt idx="2">
                  <v>2.024334</v>
                </pt>
                <pt idx="3">
                  <v>1.756213</v>
                </pt>
                <pt idx="4">
                  <v>1.520326</v>
                </pt>
                <pt idx="5">
                  <v>1.328293</v>
                </pt>
                <pt idx="6">
                  <v>1.196718</v>
                </pt>
                <pt idx="7">
                  <v>1.120769</v>
                </pt>
                <pt idx="8">
                  <v>1.094844</v>
                </pt>
                <pt idx="9">
                  <v>1.116665</v>
                </pt>
                <pt idx="10">
                  <v>1.189989</v>
                </pt>
                <pt idx="11">
                  <v>1.312892</v>
                </pt>
                <pt idx="12">
                  <v>1.498482</v>
                </pt>
                <pt idx="13">
                  <v>1.727938</v>
                </pt>
                <pt idx="14">
                  <v>1.983291</v>
                </pt>
                <pt idx="15">
                  <v>2.30764</v>
                </pt>
                <pt idx="16">
                  <v>2.711577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Range2!$G$52:$W$52</f>
              <numCache>
                <formatCode>General</formatCode>
                <ptCount val="17"/>
                <pt idx="0">
                  <v>2.918653</v>
                </pt>
                <pt idx="1">
                  <v>2.509183</v>
                </pt>
                <pt idx="2">
                  <v>2.14361</v>
                </pt>
                <pt idx="3">
                  <v>1.873874</v>
                </pt>
                <pt idx="4">
                  <v>1.647887</v>
                </pt>
                <pt idx="5">
                  <v>1.458696</v>
                </pt>
                <pt idx="6">
                  <v>1.320512</v>
                </pt>
                <pt idx="7">
                  <v>1.239826</v>
                </pt>
                <pt idx="8">
                  <v>1.213695</v>
                </pt>
                <pt idx="9">
                  <v>1.23663</v>
                </pt>
                <pt idx="10">
                  <v>1.31356</v>
                </pt>
                <pt idx="11">
                  <v>1.441875</v>
                </pt>
                <pt idx="12">
                  <v>1.622983</v>
                </pt>
                <pt idx="13">
                  <v>1.83766</v>
                </pt>
                <pt idx="14">
                  <v>2.096632</v>
                </pt>
                <pt idx="15">
                  <v>2.445307</v>
                </pt>
                <pt idx="16">
                  <v>2.872766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Range2!$G$53:$W$53</f>
              <numCache>
                <formatCode>General</formatCode>
                <ptCount val="17"/>
                <pt idx="0">
                  <v>3.119596</v>
                </pt>
                <pt idx="1">
                  <v>2.71722</v>
                </pt>
                <pt idx="2">
                  <v>2.325676</v>
                </pt>
                <pt idx="3">
                  <v>2.035268</v>
                </pt>
                <pt idx="4">
                  <v>1.819538</v>
                </pt>
                <pt idx="5">
                  <v>1.641031</v>
                </pt>
                <pt idx="6">
                  <v>1.507646</v>
                </pt>
                <pt idx="7">
                  <v>1.421996</v>
                </pt>
                <pt idx="8">
                  <v>1.393618</v>
                </pt>
                <pt idx="9">
                  <v>1.418369</v>
                </pt>
                <pt idx="10">
                  <v>1.497612</v>
                </pt>
                <pt idx="11">
                  <v>1.623191</v>
                </pt>
                <pt idx="12">
                  <v>1.786345</v>
                </pt>
                <pt idx="13">
                  <v>1.992672</v>
                </pt>
                <pt idx="14">
                  <v>2.271715</v>
                </pt>
                <pt idx="15">
                  <v>2.65042</v>
                </pt>
                <pt idx="16">
                  <v>3.076104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Range2!$G$54:$W$54</f>
              <numCache>
                <formatCode>General</formatCode>
                <ptCount val="17"/>
                <pt idx="0">
                  <v>3.323726</v>
                </pt>
                <pt idx="1">
                  <v>2.978293</v>
                </pt>
                <pt idx="2">
                  <v>2.590369</v>
                </pt>
                <pt idx="3">
                  <v>2.265231</v>
                </pt>
                <pt idx="4">
                  <v>2.032995</v>
                </pt>
                <pt idx="5">
                  <v>1.863985</v>
                </pt>
                <pt idx="6">
                  <v>1.739641</v>
                </pt>
                <pt idx="7">
                  <v>1.659438</v>
                </pt>
                <pt idx="8">
                  <v>1.632473</v>
                </pt>
                <pt idx="9">
                  <v>1.65367</v>
                </pt>
                <pt idx="10">
                  <v>1.726415</v>
                </pt>
                <pt idx="11">
                  <v>1.842265</v>
                </pt>
                <pt idx="12">
                  <v>1.995767</v>
                </pt>
                <pt idx="13">
                  <v>2.214856</v>
                </pt>
                <pt idx="14">
                  <v>2.532458</v>
                </pt>
                <pt idx="15">
                  <v>2.911628</v>
                </pt>
                <pt idx="16">
                  <v>3.282336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Range2!$G$55:$W$55</f>
              <numCache>
                <formatCode>General</formatCode>
                <ptCount val="17"/>
                <pt idx="0">
                  <v>3.560313</v>
                </pt>
                <pt idx="1">
                  <v>3.271321</v>
                </pt>
                <pt idx="2">
                  <v>2.926565</v>
                </pt>
                <pt idx="3">
                  <v>2.584103</v>
                </pt>
                <pt idx="4">
                  <v>2.312115</v>
                </pt>
                <pt idx="5">
                  <v>2.131112</v>
                </pt>
                <pt idx="6">
                  <v>2.006729</v>
                </pt>
                <pt idx="7">
                  <v>1.934952</v>
                </pt>
                <pt idx="8">
                  <v>1.904239</v>
                </pt>
                <pt idx="9">
                  <v>1.922221</v>
                </pt>
                <pt idx="10">
                  <v>1.987319</v>
                </pt>
                <pt idx="11">
                  <v>2.103748</v>
                </pt>
                <pt idx="12">
                  <v>2.270865</v>
                </pt>
                <pt idx="13">
                  <v>2.532886</v>
                </pt>
                <pt idx="14">
                  <v>2.865604</v>
                </pt>
                <pt idx="15">
                  <v>3.207058</v>
                </pt>
                <pt idx="16">
                  <v>3.486549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Range3!$G$1:$W$1</f>
              <numCache>
                <formatCode>General</formatCode>
                <ptCount val="17"/>
                <pt idx="0">
                  <v>3.903773</v>
                </pt>
                <pt idx="1">
                  <v>3.615581</v>
                </pt>
                <pt idx="2">
                  <v>3.242992</v>
                </pt>
                <pt idx="3">
                  <v>2.868999</v>
                </pt>
                <pt idx="4">
                  <v>2.561242</v>
                </pt>
                <pt idx="5">
                  <v>2.351572</v>
                </pt>
                <pt idx="6">
                  <v>2.207401</v>
                </pt>
                <pt idx="7">
                  <v>2.117232</v>
                </pt>
                <pt idx="8">
                  <v>2.08356</v>
                </pt>
                <pt idx="9">
                  <v>2.104435</v>
                </pt>
                <pt idx="10">
                  <v>2.187038</v>
                </pt>
                <pt idx="11">
                  <v>2.316473</v>
                </pt>
                <pt idx="12">
                  <v>2.516605</v>
                </pt>
                <pt idx="13">
                  <v>2.796131</v>
                </pt>
                <pt idx="14">
                  <v>3.15222</v>
                </pt>
                <pt idx="15">
                  <v>3.532708</v>
                </pt>
                <pt idx="16">
                  <v>3.862896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Range3!$G$2:$W$2</f>
              <numCache>
                <formatCode>General</formatCode>
                <ptCount val="17"/>
                <pt idx="0">
                  <v>3.730384</v>
                </pt>
                <pt idx="1">
                  <v>3.331036</v>
                </pt>
                <pt idx="2">
                  <v>2.897884</v>
                </pt>
                <pt idx="3">
                  <v>2.534163</v>
                </pt>
                <pt idx="4">
                  <v>2.25997</v>
                </pt>
                <pt idx="5">
                  <v>2.058186</v>
                </pt>
                <pt idx="6">
                  <v>1.904289</v>
                </pt>
                <pt idx="7">
                  <v>1.803132</v>
                </pt>
                <pt idx="8">
                  <v>1.765199</v>
                </pt>
                <pt idx="9">
                  <v>1.793761</v>
                </pt>
                <pt idx="10">
                  <v>1.886147</v>
                </pt>
                <pt idx="11">
                  <v>2.031876</v>
                </pt>
                <pt idx="12">
                  <v>2.224574</v>
                </pt>
                <pt idx="13">
                  <v>2.481992</v>
                </pt>
                <pt idx="14">
                  <v>2.827587</v>
                </pt>
                <pt idx="15">
                  <v>3.248668</v>
                </pt>
                <pt idx="16">
                  <v>3.668589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Range3!$G$3:$W$3</f>
              <numCache>
                <formatCode>General</formatCode>
                <ptCount val="17"/>
                <pt idx="0">
                  <v>3.519494</v>
                </pt>
                <pt idx="1">
                  <v>3.046719</v>
                </pt>
                <pt idx="2">
                  <v>2.604256</v>
                </pt>
                <pt idx="3">
                  <v>2.264695</v>
                </pt>
                <pt idx="4">
                  <v>2.001252</v>
                </pt>
                <pt idx="5">
                  <v>1.78206</v>
                </pt>
                <pt idx="6">
                  <v>1.615779</v>
                </pt>
                <pt idx="7">
                  <v>1.507995</v>
                </pt>
                <pt idx="8">
                  <v>1.471151</v>
                </pt>
                <pt idx="9">
                  <v>1.499961</v>
                </pt>
                <pt idx="10">
                  <v>1.598328</v>
                </pt>
                <pt idx="11">
                  <v>1.761166</v>
                </pt>
                <pt idx="12">
                  <v>1.969904</v>
                </pt>
                <pt idx="13">
                  <v>2.223327</v>
                </pt>
                <pt idx="14">
                  <v>2.544971</v>
                </pt>
                <pt idx="15">
                  <v>2.965936</v>
                </pt>
                <pt idx="16">
                  <v>3.445659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Range3!$G$4:$W$4</f>
              <numCache>
                <formatCode>General</formatCode>
                <ptCount val="17"/>
                <pt idx="0">
                  <v>3.31074</v>
                </pt>
                <pt idx="1">
                  <v>2.820065</v>
                </pt>
                <pt idx="2">
                  <v>2.399456</v>
                </pt>
                <pt idx="3">
                  <v>2.071113</v>
                </pt>
                <pt idx="4">
                  <v>1.788162</v>
                </pt>
                <pt idx="5">
                  <v>1.554631</v>
                </pt>
                <pt idx="6">
                  <v>1.387622</v>
                </pt>
                <pt idx="7">
                  <v>1.289816</v>
                </pt>
                <pt idx="8">
                  <v>1.254459</v>
                </pt>
                <pt idx="9">
                  <v>1.282723</v>
                </pt>
                <pt idx="10">
                  <v>1.373513</v>
                </pt>
                <pt idx="11">
                  <v>1.53422</v>
                </pt>
                <pt idx="12">
                  <v>1.762692</v>
                </pt>
                <pt idx="13">
                  <v>2.03375</v>
                </pt>
                <pt idx="14">
                  <v>2.345079</v>
                </pt>
                <pt idx="15">
                  <v>2.74364</v>
                </pt>
                <pt idx="16">
                  <v>3.228702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Range3!$G$5:$W$5</f>
              <numCache>
                <formatCode>General</formatCode>
                <ptCount val="17"/>
                <pt idx="0">
                  <v>3.142794</v>
                </pt>
                <pt idx="1">
                  <v>2.657254</v>
                </pt>
                <pt idx="2">
                  <v>2.255253</v>
                </pt>
                <pt idx="3">
                  <v>1.921538</v>
                </pt>
                <pt idx="4">
                  <v>1.625791</v>
                </pt>
                <pt idx="5">
                  <v>1.391334</v>
                </pt>
                <pt idx="6">
                  <v>1.234429</v>
                </pt>
                <pt idx="7">
                  <v>1.14275</v>
                </pt>
                <pt idx="8">
                  <v>1.110529</v>
                </pt>
                <pt idx="9">
                  <v>1.136517</v>
                </pt>
                <pt idx="10">
                  <v>1.222576</v>
                </pt>
                <pt idx="11">
                  <v>1.37393</v>
                </pt>
                <pt idx="12">
                  <v>1.600378</v>
                </pt>
                <pt idx="13">
                  <v>1.888646</v>
                </pt>
                <pt idx="14">
                  <v>2.203025</v>
                </pt>
                <pt idx="15">
                  <v>2.586957</v>
                </pt>
                <pt idx="16">
                  <v>3.054377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Range3!$G$6:$W$6</f>
              <numCache>
                <formatCode>General</formatCode>
                <ptCount val="17"/>
                <pt idx="0">
                  <v>3.037909</v>
                </pt>
                <pt idx="1">
                  <v>2.567537</v>
                </pt>
                <pt idx="2">
                  <v>2.171041</v>
                </pt>
                <pt idx="3">
                  <v>1.827137</v>
                </pt>
                <pt idx="4">
                  <v>1.524987</v>
                </pt>
                <pt idx="5">
                  <v>1.299518</v>
                </pt>
                <pt idx="6">
                  <v>1.14728</v>
                </pt>
                <pt idx="7">
                  <v>1.061228</v>
                </pt>
                <pt idx="8">
                  <v>1.029502</v>
                </pt>
                <pt idx="9">
                  <v>1.055058</v>
                </pt>
                <pt idx="10">
                  <v>1.137224</v>
                </pt>
                <pt idx="11">
                  <v>1.281552</v>
                </pt>
                <pt idx="12">
                  <v>1.501449</v>
                </pt>
                <pt idx="13">
                  <v>1.794527</v>
                </pt>
                <pt idx="14">
                  <v>2.116393</v>
                </pt>
                <pt idx="15">
                  <v>2.494193</v>
                </pt>
                <pt idx="16">
                  <v>2.947561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Range3!$G$7:$W$7</f>
              <numCache>
                <formatCode>General</formatCode>
                <ptCount val="17"/>
                <pt idx="0">
                  <v>3.010002</v>
                </pt>
                <pt idx="1">
                  <v>2.539592</v>
                </pt>
                <pt idx="2">
                  <v>2.146036</v>
                </pt>
                <pt idx="3">
                  <v>1.797347</v>
                </pt>
                <pt idx="4">
                  <v>1.4931</v>
                </pt>
                <pt idx="5">
                  <v>1.268558</v>
                </pt>
                <pt idx="6">
                  <v>1.120058</v>
                </pt>
                <pt idx="7">
                  <v>1.036008</v>
                </pt>
                <pt idx="8">
                  <v>1.005975</v>
                </pt>
                <pt idx="9">
                  <v>1.028218</v>
                </pt>
                <pt idx="10">
                  <v>1.108449</v>
                </pt>
                <pt idx="11">
                  <v>1.25131</v>
                </pt>
                <pt idx="12">
                  <v>1.468377</v>
                </pt>
                <pt idx="13">
                  <v>1.762383</v>
                </pt>
                <pt idx="14">
                  <v>2.089009</v>
                </pt>
                <pt idx="15">
                  <v>2.461386</v>
                </pt>
                <pt idx="16">
                  <v>2.92221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Range3!$G$8:$W$8</f>
              <numCache>
                <formatCode>General</formatCode>
                <ptCount val="17"/>
                <pt idx="0">
                  <v>3.046113</v>
                </pt>
                <pt idx="1">
                  <v>2.573397</v>
                </pt>
                <pt idx="2">
                  <v>2.175946</v>
                </pt>
                <pt idx="3">
                  <v>1.829693</v>
                </pt>
                <pt idx="4">
                  <v>1.526618</v>
                </pt>
                <pt idx="5">
                  <v>1.297901</v>
                </pt>
                <pt idx="6">
                  <v>1.144758</v>
                </pt>
                <pt idx="7">
                  <v>1.059487</v>
                </pt>
                <pt idx="8">
                  <v>1.028477</v>
                </pt>
                <pt idx="9">
                  <v>1.051666</v>
                </pt>
                <pt idx="10">
                  <v>1.133199</v>
                </pt>
                <pt idx="11">
                  <v>1.274034</v>
                </pt>
                <pt idx="12">
                  <v>1.492557</v>
                </pt>
                <pt idx="13">
                  <v>1.785108</v>
                </pt>
                <pt idx="14">
                  <v>2.115041</v>
                </pt>
                <pt idx="15">
                  <v>2.49245</v>
                </pt>
                <pt idx="16">
                  <v>2.956493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Range3!$G$9:$W$9</f>
              <numCache>
                <formatCode>General</formatCode>
                <ptCount val="17"/>
                <pt idx="0">
                  <v>3.161706</v>
                </pt>
                <pt idx="1">
                  <v>2.670608</v>
                </pt>
                <pt idx="2">
                  <v>2.262132</v>
                </pt>
                <pt idx="3">
                  <v>1.922143</v>
                </pt>
                <pt idx="4">
                  <v>1.62316</v>
                </pt>
                <pt idx="5">
                  <v>1.3867</v>
                </pt>
                <pt idx="6">
                  <v>1.227088</v>
                </pt>
                <pt idx="7">
                  <v>1.1337</v>
                </pt>
                <pt idx="8">
                  <v>1.100405</v>
                </pt>
                <pt idx="9">
                  <v>1.126771</v>
                </pt>
                <pt idx="10">
                  <v>1.213732</v>
                </pt>
                <pt idx="11">
                  <v>1.359178</v>
                </pt>
                <pt idx="12">
                  <v>1.586634</v>
                </pt>
                <pt idx="13">
                  <v>1.873014</v>
                </pt>
                <pt idx="14">
                  <v>2.196366</v>
                </pt>
                <pt idx="15">
                  <v>2.582818</v>
                </pt>
                <pt idx="16">
                  <v>3.056651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Range3!$G$10:$W$10</f>
              <numCache>
                <formatCode>General</formatCode>
                <ptCount val="17"/>
                <pt idx="0">
                  <v>3.33005</v>
                </pt>
                <pt idx="1">
                  <v>2.830294</v>
                </pt>
                <pt idx="2">
                  <v>2.401359</v>
                </pt>
                <pt idx="3">
                  <v>2.066537</v>
                </pt>
                <pt idx="4">
                  <v>1.778365</v>
                </pt>
                <pt idx="5">
                  <v>1.541226</v>
                </pt>
                <pt idx="6">
                  <v>1.370928</v>
                </pt>
                <pt idx="7">
                  <v>1.270796</v>
                </pt>
                <pt idx="8">
                  <v>1.235195</v>
                </pt>
                <pt idx="9">
                  <v>1.263005</v>
                </pt>
                <pt idx="10">
                  <v>1.355568</v>
                </pt>
                <pt idx="11">
                  <v>1.511988</v>
                </pt>
                <pt idx="12">
                  <v>1.737534</v>
                </pt>
                <pt idx="13">
                  <v>2.010398</v>
                </pt>
                <pt idx="14">
                  <v>2.329959</v>
                </pt>
                <pt idx="15">
                  <v>2.739735</v>
                </pt>
                <pt idx="16">
                  <v>3.223622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Range3!$G$11:$W$11</f>
              <numCache>
                <formatCode>General</formatCode>
                <ptCount val="17"/>
                <pt idx="0">
                  <v>3.545563</v>
                </pt>
                <pt idx="1">
                  <v>3.058317</v>
                </pt>
                <pt idx="2">
                  <v>2.605693</v>
                </pt>
                <pt idx="3">
                  <v>2.256092</v>
                </pt>
                <pt idx="4">
                  <v>1.984955</v>
                </pt>
                <pt idx="5">
                  <v>1.758171</v>
                </pt>
                <pt idx="6">
                  <v>1.588781</v>
                </pt>
                <pt idx="7">
                  <v>1.480912</v>
                </pt>
                <pt idx="8">
                  <v>1.441969</v>
                </pt>
                <pt idx="9">
                  <v>1.472803</v>
                </pt>
                <pt idx="10">
                  <v>1.572024</v>
                </pt>
                <pt idx="11">
                  <v>1.726458</v>
                </pt>
                <pt idx="12">
                  <v>1.937176</v>
                </pt>
                <pt idx="13">
                  <v>2.195669</v>
                </pt>
                <pt idx="14">
                  <v>2.530033</v>
                </pt>
                <pt idx="15">
                  <v>2.960184</v>
                </pt>
                <pt idx="16">
                  <v>3.444198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Range3!$G$12:$W$12</f>
              <numCache>
                <formatCode>General</formatCode>
                <ptCount val="17"/>
                <pt idx="0">
                  <v>3.76662</v>
                </pt>
                <pt idx="1">
                  <v>3.344903</v>
                </pt>
                <pt idx="2">
                  <v>2.894688</v>
                </pt>
                <pt idx="3">
                  <v>2.520501</v>
                </pt>
                <pt idx="4">
                  <v>2.23953</v>
                </pt>
                <pt idx="5">
                  <v>2.030462</v>
                </pt>
                <pt idx="6">
                  <v>1.870139</v>
                </pt>
                <pt idx="7">
                  <v>1.764147</v>
                </pt>
                <pt idx="8">
                  <v>1.725563</v>
                </pt>
                <pt idx="9">
                  <v>1.753266</v>
                </pt>
                <pt idx="10">
                  <v>1.848382</v>
                </pt>
                <pt idx="11">
                  <v>1.991337</v>
                </pt>
                <pt idx="12">
                  <v>2.184475</v>
                </pt>
                <pt idx="13">
                  <v>2.449523</v>
                </pt>
                <pt idx="14">
                  <v>2.811309</v>
                </pt>
                <pt idx="15">
                  <v>3.249527</v>
                </pt>
                <pt idx="16">
                  <v>3.67478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Range3!$G$13:$W$13</f>
              <numCache>
                <formatCode>General</formatCode>
                <ptCount val="17"/>
                <pt idx="0">
                  <v>3.970639</v>
                </pt>
                <pt idx="1">
                  <v>3.651766</v>
                </pt>
                <pt idx="2">
                  <v>3.25905</v>
                </pt>
                <pt idx="3">
                  <v>2.872705</v>
                </pt>
                <pt idx="4">
                  <v>2.55898</v>
                </pt>
                <pt idx="5">
                  <v>2.34198</v>
                </pt>
                <pt idx="6">
                  <v>2.189675</v>
                </pt>
                <pt idx="7">
                  <v>2.091776</v>
                </pt>
                <pt idx="8">
                  <v>2.049938</v>
                </pt>
                <pt idx="9">
                  <v>2.073395</v>
                </pt>
                <pt idx="10">
                  <v>2.160346</v>
                </pt>
                <pt idx="11">
                  <v>2.295129</v>
                </pt>
                <pt idx="12">
                  <v>2.49467</v>
                </pt>
                <pt idx="13">
                  <v>2.794866</v>
                </pt>
                <pt idx="14">
                  <v>3.166041</v>
                </pt>
                <pt idx="15">
                  <v>3.561949</v>
                </pt>
                <pt idx="16">
                  <v>3.896479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Range3!$G$15:$W$15</f>
              <numCache>
                <formatCode>General</formatCode>
                <ptCount val="17"/>
                <pt idx="0">
                  <v>3.492969</v>
                </pt>
                <pt idx="1">
                  <v>3.219823</v>
                </pt>
                <pt idx="2">
                  <v>2.876318</v>
                </pt>
                <pt idx="3">
                  <v>2.535731</v>
                </pt>
                <pt idx="4">
                  <v>2.259245</v>
                </pt>
                <pt idx="5">
                  <v>2.080149</v>
                </pt>
                <pt idx="6">
                  <v>1.967545</v>
                </pt>
                <pt idx="7">
                  <v>1.898552</v>
                </pt>
                <pt idx="8">
                  <v>1.8768</v>
                </pt>
                <pt idx="9">
                  <v>1.893391</v>
                </pt>
                <pt idx="10">
                  <v>1.953534</v>
                </pt>
                <pt idx="11">
                  <v>2.057673</v>
                </pt>
                <pt idx="12">
                  <v>2.224392</v>
                </pt>
                <pt idx="13">
                  <v>2.472239</v>
                </pt>
                <pt idx="14">
                  <v>2.794065</v>
                </pt>
                <pt idx="15">
                  <v>3.149222</v>
                </pt>
                <pt idx="16">
                  <v>3.475739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Range3!$G$16:$W$16</f>
              <numCache>
                <formatCode>General</formatCode>
                <ptCount val="17"/>
                <pt idx="0">
                  <v>3.308803</v>
                </pt>
                <pt idx="1">
                  <v>2.949568</v>
                </pt>
                <pt idx="2">
                  <v>2.563599</v>
                </pt>
                <pt idx="3">
                  <v>2.245414</v>
                </pt>
                <pt idx="4">
                  <v>2.014548</v>
                </pt>
                <pt idx="5">
                  <v>1.852344</v>
                </pt>
                <pt idx="6">
                  <v>1.736661</v>
                </pt>
                <pt idx="7">
                  <v>1.66042</v>
                </pt>
                <pt idx="8">
                  <v>1.632189</v>
                </pt>
                <pt idx="9">
                  <v>1.655369</v>
                </pt>
                <pt idx="10">
                  <v>1.723531</v>
                </pt>
                <pt idx="11">
                  <v>1.833818</v>
                </pt>
                <pt idx="12">
                  <v>1.983738</v>
                </pt>
                <pt idx="13">
                  <v>2.195584</v>
                </pt>
                <pt idx="14">
                  <v>2.49542</v>
                </pt>
                <pt idx="15">
                  <v>2.879001</v>
                </pt>
                <pt idx="16">
                  <v>3.282967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Range3!$G$17:$W$17</f>
              <numCache>
                <formatCode>General</formatCode>
                <ptCount val="17"/>
                <pt idx="0">
                  <v>3.10354</v>
                </pt>
                <pt idx="1">
                  <v>2.685824</v>
                </pt>
                <pt idx="2">
                  <v>2.300234</v>
                </pt>
                <pt idx="3">
                  <v>2.017295</v>
                </pt>
                <pt idx="4">
                  <v>1.810124</v>
                </pt>
                <pt idx="5">
                  <v>1.63946</v>
                </pt>
                <pt idx="6">
                  <v>1.510588</v>
                </pt>
                <pt idx="7">
                  <v>1.427136</v>
                </pt>
                <pt idx="8">
                  <v>1.396698</v>
                </pt>
                <pt idx="9">
                  <v>1.421236</v>
                </pt>
                <pt idx="10">
                  <v>1.497211</v>
                </pt>
                <pt idx="11">
                  <v>1.624259</v>
                </pt>
                <pt idx="12">
                  <v>1.7802</v>
                </pt>
                <pt idx="13">
                  <v>1.97542</v>
                </pt>
                <pt idx="14">
                  <v>2.243477</v>
                </pt>
                <pt idx="15">
                  <v>2.615186</v>
                </pt>
                <pt idx="16">
                  <v>3.060094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Range3!$G$18:$W$18</f>
              <numCache>
                <formatCode>General</formatCode>
                <ptCount val="17"/>
                <pt idx="0">
                  <v>2.90011</v>
                </pt>
                <pt idx="1">
                  <v>2.480886</v>
                </pt>
                <pt idx="2">
                  <v>2.121261</v>
                </pt>
                <pt idx="3">
                  <v>1.860809</v>
                </pt>
                <pt idx="4">
                  <v>1.643162</v>
                </pt>
                <pt idx="5">
                  <v>1.459912</v>
                </pt>
                <pt idx="6">
                  <v>1.326943</v>
                </pt>
                <pt idx="7">
                  <v>1.247366</v>
                </pt>
                <pt idx="8">
                  <v>1.21917</v>
                </pt>
                <pt idx="9">
                  <v>1.241188</v>
                </pt>
                <pt idx="10">
                  <v>1.314526</v>
                </pt>
                <pt idx="11">
                  <v>1.442234</v>
                </pt>
                <pt idx="12">
                  <v>1.618404</v>
                </pt>
                <pt idx="13">
                  <v>1.822788</v>
                </pt>
                <pt idx="14">
                  <v>2.06911</v>
                </pt>
                <pt idx="15">
                  <v>2.409868</v>
                </pt>
                <pt idx="16">
                  <v>2.851784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Range3!$G$19:$W$19</f>
              <numCache>
                <formatCode>General</formatCode>
                <ptCount val="17"/>
                <pt idx="0">
                  <v>2.750843</v>
                </pt>
                <pt idx="1">
                  <v>2.336441</v>
                </pt>
                <pt idx="2">
                  <v>2.002446</v>
                </pt>
                <pt idx="3">
                  <v>1.744065</v>
                </pt>
                <pt idx="4">
                  <v>1.514556</v>
                </pt>
                <pt idx="5">
                  <v>1.328208</v>
                </pt>
                <pt idx="6">
                  <v>1.200644</v>
                </pt>
                <pt idx="7">
                  <v>1.12319</v>
                </pt>
                <pt idx="8">
                  <v>1.096454</v>
                </pt>
                <pt idx="9">
                  <v>1.118288</v>
                </pt>
                <pt idx="10">
                  <v>1.189223</v>
                </pt>
                <pt idx="11">
                  <v>1.310347</v>
                </pt>
                <pt idx="12">
                  <v>1.489984</v>
                </pt>
                <pt idx="13">
                  <v>1.709096</v>
                </pt>
                <pt idx="14">
                  <v>1.951284</v>
                </pt>
                <pt idx="15">
                  <v>2.275476</v>
                </pt>
                <pt idx="16">
                  <v>2.698328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Range3!$G$20:$W$20</f>
              <numCache>
                <formatCode>General</formatCode>
                <ptCount val="17"/>
                <pt idx="0">
                  <v>2.656828</v>
                </pt>
                <pt idx="1">
                  <v>2.257451</v>
                </pt>
                <pt idx="2">
                  <v>1.936977</v>
                </pt>
                <pt idx="3">
                  <v>1.671908</v>
                </pt>
                <pt idx="4">
                  <v>1.437164</v>
                </pt>
                <pt idx="5">
                  <v>1.252193</v>
                </pt>
                <pt idx="6">
                  <v>1.127047</v>
                </pt>
                <pt idx="7">
                  <v>1.054932</v>
                </pt>
                <pt idx="8">
                  <v>1.027177</v>
                </pt>
                <pt idx="9">
                  <v>1.047645</v>
                </pt>
                <pt idx="10">
                  <v>1.116512</v>
                </pt>
                <pt idx="11">
                  <v>1.234717</v>
                </pt>
                <pt idx="12">
                  <v>1.411075</v>
                </pt>
                <pt idx="13">
                  <v>1.637504</v>
                </pt>
                <pt idx="14">
                  <v>1.885497</v>
                </pt>
                <pt idx="15">
                  <v>2.195785</v>
                </pt>
                <pt idx="16">
                  <v>2.607014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Range3!$G$21:$W$21</f>
              <numCache>
                <formatCode>General</formatCode>
                <ptCount val="17"/>
                <pt idx="0">
                  <v>2.626361</v>
                </pt>
                <pt idx="1">
                  <v>2.236166</v>
                </pt>
                <pt idx="2">
                  <v>1.915148</v>
                </pt>
                <pt idx="3">
                  <v>1.647724</v>
                </pt>
                <pt idx="4">
                  <v>1.409323</v>
                </pt>
                <pt idx="5">
                  <v>1.226334</v>
                </pt>
                <pt idx="6">
                  <v>1.103541</v>
                </pt>
                <pt idx="7">
                  <v>1.033015</v>
                </pt>
                <pt idx="8">
                  <v>1.002</v>
                </pt>
                <pt idx="9">
                  <v>1.024351</v>
                </pt>
                <pt idx="10">
                  <v>1.092508</v>
                </pt>
                <pt idx="11">
                  <v>1.209765</v>
                </pt>
                <pt idx="12">
                  <v>1.384856</v>
                </pt>
                <pt idx="13">
                  <v>1.615108</v>
                </pt>
                <pt idx="14">
                  <v>1.865588</v>
                </pt>
                <pt idx="15">
                  <v>2.170683</v>
                </pt>
                <pt idx="16">
                  <v>2.577956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Range3!$G$22:$W$22</f>
              <numCache>
                <formatCode>General</formatCode>
                <ptCount val="17"/>
                <pt idx="0">
                  <v>2.659691</v>
                </pt>
                <pt idx="1">
                  <v>2.25979</v>
                </pt>
                <pt idx="2">
                  <v>1.93618</v>
                </pt>
                <pt idx="3">
                  <v>1.670198</v>
                </pt>
                <pt idx="4">
                  <v>1.43369</v>
                </pt>
                <pt idx="5">
                  <v>1.248729</v>
                </pt>
                <pt idx="6">
                  <v>1.122344</v>
                </pt>
                <pt idx="7">
                  <v>1.051659</v>
                </pt>
                <pt idx="8">
                  <v>1.026409</v>
                </pt>
                <pt idx="9">
                  <v>1.044979</v>
                </pt>
                <pt idx="10">
                  <v>1.113268</v>
                </pt>
                <pt idx="11">
                  <v>1.230493</v>
                </pt>
                <pt idx="12">
                  <v>1.407862</v>
                </pt>
                <pt idx="13">
                  <v>1.635164</v>
                </pt>
                <pt idx="14">
                  <v>1.88898</v>
                </pt>
                <pt idx="15">
                  <v>2.196661</v>
                </pt>
                <pt idx="16">
                  <v>2.609355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Range3!$G$23:$W$23</f>
              <numCache>
                <formatCode>General</formatCode>
                <ptCount val="17"/>
                <pt idx="0">
                  <v>2.756889</v>
                </pt>
                <pt idx="1">
                  <v>2.338904</v>
                </pt>
                <pt idx="2">
                  <v>1.999676</v>
                </pt>
                <pt idx="3">
                  <v>1.737732</v>
                </pt>
                <pt idx="4">
                  <v>1.507358</v>
                </pt>
                <pt idx="5">
                  <v>1.321192</v>
                </pt>
                <pt idx="6">
                  <v>1.191564</v>
                </pt>
                <pt idx="7">
                  <v>1.115166</v>
                </pt>
                <pt idx="8">
                  <v>1.088728</v>
                </pt>
                <pt idx="9">
                  <v>1.109917</v>
                </pt>
                <pt idx="10">
                  <v>1.183025</v>
                </pt>
                <pt idx="11">
                  <v>1.303836</v>
                </pt>
                <pt idx="12">
                  <v>1.485082</v>
                </pt>
                <pt idx="13">
                  <v>1.705165</v>
                </pt>
                <pt idx="14">
                  <v>1.954928</v>
                </pt>
                <pt idx="15">
                  <v>2.279104</v>
                </pt>
                <pt idx="16">
                  <v>2.703915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Range3!$G$24:$W$24</f>
              <numCache>
                <formatCode>General</formatCode>
                <ptCount val="17"/>
                <pt idx="0">
                  <v>2.905712</v>
                </pt>
                <pt idx="1">
                  <v>2.478376</v>
                </pt>
                <pt idx="2">
                  <v>2.115011</v>
                </pt>
                <pt idx="3">
                  <v>1.850362</v>
                </pt>
                <pt idx="4">
                  <v>1.629709</v>
                </pt>
                <pt idx="5">
                  <v>1.447437</v>
                </pt>
                <pt idx="6">
                  <v>1.3122</v>
                </pt>
                <pt idx="7">
                  <v>1.232096</v>
                </pt>
                <pt idx="8">
                  <v>1.205457</v>
                </pt>
                <pt idx="9">
                  <v>1.22884</v>
                </pt>
                <pt idx="10">
                  <v>1.305605</v>
                </pt>
                <pt idx="11">
                  <v>1.431745</v>
                </pt>
                <pt idx="12">
                  <v>1.607834</v>
                </pt>
                <pt idx="13">
                  <v>1.817744</v>
                </pt>
                <pt idx="14">
                  <v>2.072456</v>
                </pt>
                <pt idx="15">
                  <v>2.421026</v>
                </pt>
                <pt idx="16">
                  <v>2.863331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Range3!$G$25:$W$25</f>
              <numCache>
                <formatCode>General</formatCode>
                <ptCount val="17"/>
                <pt idx="0">
                  <v>3.108339</v>
                </pt>
                <pt idx="1">
                  <v>2.684491</v>
                </pt>
                <pt idx="2">
                  <v>2.294292</v>
                </pt>
                <pt idx="3">
                  <v>2.006346</v>
                </pt>
                <pt idx="4">
                  <v>1.794372</v>
                </pt>
                <pt idx="5">
                  <v>1.621342</v>
                </pt>
                <pt idx="6">
                  <v>1.490946</v>
                </pt>
                <pt idx="7">
                  <v>1.40857</v>
                </pt>
                <pt idx="8">
                  <v>1.380716</v>
                </pt>
                <pt idx="9">
                  <v>1.405586</v>
                </pt>
                <pt idx="10">
                  <v>1.484724</v>
                </pt>
                <pt idx="11">
                  <v>1.608099</v>
                </pt>
                <pt idx="12">
                  <v>1.772164</v>
                </pt>
                <pt idx="13">
                  <v>1.975257</v>
                </pt>
                <pt idx="14">
                  <v>2.251388</v>
                </pt>
                <pt idx="15">
                  <v>2.63202</v>
                </pt>
                <pt idx="16">
                  <v>3.076183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Range3!$G$26:$W$26</f>
              <numCache>
                <formatCode>General</formatCode>
                <ptCount val="17"/>
                <pt idx="0">
                  <v>3.327342</v>
                </pt>
                <pt idx="1">
                  <v>2.954873</v>
                </pt>
                <pt idx="2">
                  <v>2.558139</v>
                </pt>
                <pt idx="3">
                  <v>2.234875</v>
                </pt>
                <pt idx="4">
                  <v>2.001513</v>
                </pt>
                <pt idx="5">
                  <v>1.83544</v>
                </pt>
                <pt idx="6">
                  <v>1.714845</v>
                </pt>
                <pt idx="7">
                  <v>1.637809</v>
                </pt>
                <pt idx="8">
                  <v>1.612108</v>
                </pt>
                <pt idx="9">
                  <v>1.635721</v>
                </pt>
                <pt idx="10">
                  <v>1.707223</v>
                </pt>
                <pt idx="11">
                  <v>1.82172</v>
                </pt>
                <pt idx="12">
                  <v>1.976117</v>
                </pt>
                <pt idx="13">
                  <v>2.201324</v>
                </pt>
                <pt idx="14">
                  <v>2.51981</v>
                </pt>
                <pt idx="15">
                  <v>2.914695</v>
                </pt>
                <pt idx="16">
                  <v>3.317535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Range3!$G$27:$W$27</f>
              <numCache>
                <formatCode>General</formatCode>
                <ptCount val="17"/>
                <pt idx="0">
                  <v>3.576466</v>
                </pt>
                <pt idx="1">
                  <v>3.259309</v>
                </pt>
                <pt idx="2">
                  <v>2.899685</v>
                </pt>
                <pt idx="3">
                  <v>2.557579</v>
                </pt>
                <pt idx="4">
                  <v>2.28221</v>
                </pt>
                <pt idx="5">
                  <v>2.094648</v>
                </pt>
                <pt idx="6">
                  <v>1.976321</v>
                </pt>
                <pt idx="7">
                  <v>1.906955</v>
                </pt>
                <pt idx="8">
                  <v>1.881393</v>
                </pt>
                <pt idx="9">
                  <v>1.902153</v>
                </pt>
                <pt idx="10">
                  <v>1.965413</v>
                </pt>
                <pt idx="11">
                  <v>2.079863</v>
                </pt>
                <pt idx="12">
                  <v>2.256294</v>
                </pt>
                <pt idx="13">
                  <v>2.526665</v>
                </pt>
                <pt idx="14">
                  <v>2.874667</v>
                </pt>
                <pt idx="15">
                  <v>3.245369</v>
                </pt>
                <pt idx="16">
                  <v>3.573295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Range3!$G$29:$W$29</f>
              <numCache>
                <formatCode>General</formatCode>
                <ptCount val="17"/>
                <pt idx="0">
                  <v>3.497804</v>
                </pt>
                <pt idx="1">
                  <v>3.219891</v>
                </pt>
                <pt idx="2">
                  <v>2.874317</v>
                </pt>
                <pt idx="3">
                  <v>2.531249</v>
                </pt>
                <pt idx="4">
                  <v>2.253439</v>
                </pt>
                <pt idx="5">
                  <v>2.074459</v>
                </pt>
                <pt idx="6">
                  <v>1.957541</v>
                </pt>
                <pt idx="7">
                  <v>1.890042</v>
                </pt>
                <pt idx="8">
                  <v>1.870292</v>
                </pt>
                <pt idx="9">
                  <v>1.886538</v>
                </pt>
                <pt idx="10">
                  <v>1.950604</v>
                </pt>
                <pt idx="11">
                  <v>2.057658</v>
                </pt>
                <pt idx="12">
                  <v>2.23353</v>
                </pt>
                <pt idx="13">
                  <v>2.488364</v>
                </pt>
                <pt idx="14">
                  <v>2.818768</v>
                </pt>
                <pt idx="15">
                  <v>3.177972</v>
                </pt>
                <pt idx="16">
                  <v>3.506996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Range3!$G$30:$W$30</f>
              <numCache>
                <formatCode>General</formatCode>
                <ptCount val="17"/>
                <pt idx="0">
                  <v>3.314544</v>
                </pt>
                <pt idx="1">
                  <v>2.953651</v>
                </pt>
                <pt idx="2">
                  <v>2.565402</v>
                </pt>
                <pt idx="3">
                  <v>2.245454</v>
                </pt>
                <pt idx="4">
                  <v>2.013335</v>
                </pt>
                <pt idx="5">
                  <v>1.847396</v>
                </pt>
                <pt idx="6">
                  <v>1.729984</v>
                </pt>
                <pt idx="7">
                  <v>1.653902</v>
                </pt>
                <pt idx="8">
                  <v>1.627576</v>
                </pt>
                <pt idx="9">
                  <v>1.650411</v>
                </pt>
                <pt idx="10">
                  <v>1.72379</v>
                </pt>
                <pt idx="11">
                  <v>1.838803</v>
                </pt>
                <pt idx="12">
                  <v>1.996038</v>
                </pt>
                <pt idx="13">
                  <v>2.217396</v>
                </pt>
                <pt idx="14">
                  <v>2.524647</v>
                </pt>
                <pt idx="15">
                  <v>2.916023</v>
                </pt>
                <pt idx="16">
                  <v>3.31607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Range3!$G$31:$W$31</f>
              <numCache>
                <formatCode>General</formatCode>
                <ptCount val="17"/>
                <pt idx="0">
                  <v>3.10592</v>
                </pt>
                <pt idx="1">
                  <v>2.688625</v>
                </pt>
                <pt idx="2">
                  <v>2.301293</v>
                </pt>
                <pt idx="3">
                  <v>2.019079</v>
                </pt>
                <pt idx="4">
                  <v>1.809352</v>
                </pt>
                <pt idx="5">
                  <v>1.635869</v>
                </pt>
                <pt idx="6">
                  <v>1.505695</v>
                </pt>
                <pt idx="7">
                  <v>1.421602</v>
                </pt>
                <pt idx="8">
                  <v>1.392997</v>
                </pt>
                <pt idx="9">
                  <v>1.419204</v>
                </pt>
                <pt idx="10">
                  <v>1.498731</v>
                </pt>
                <pt idx="11">
                  <v>1.632051</v>
                </pt>
                <pt idx="12">
                  <v>1.795713</v>
                </pt>
                <pt idx="13">
                  <v>1.998432</v>
                </pt>
                <pt idx="14">
                  <v>2.273623</v>
                </pt>
                <pt idx="15">
                  <v>2.652982</v>
                </pt>
                <pt idx="16">
                  <v>3.097617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Range3!$G$32:$W$32</f>
              <numCache>
                <formatCode>General</formatCode>
                <ptCount val="17"/>
                <pt idx="0">
                  <v>2.898825</v>
                </pt>
                <pt idx="1">
                  <v>2.480652</v>
                </pt>
                <pt idx="2">
                  <v>2.122856</v>
                </pt>
                <pt idx="3">
                  <v>1.862221</v>
                </pt>
                <pt idx="4">
                  <v>1.642936</v>
                </pt>
                <pt idx="5">
                  <v>1.457156</v>
                </pt>
                <pt idx="6">
                  <v>1.323322</v>
                </pt>
                <pt idx="7">
                  <v>1.244242</v>
                </pt>
                <pt idx="8">
                  <v>1.217995</v>
                </pt>
                <pt idx="9">
                  <v>1.242304</v>
                </pt>
                <pt idx="10">
                  <v>1.318493</v>
                </pt>
                <pt idx="11">
                  <v>1.451064</v>
                </pt>
                <pt idx="12">
                  <v>1.634561</v>
                </pt>
                <pt idx="13">
                  <v>1.84612</v>
                </pt>
                <pt idx="14">
                  <v>2.098207</v>
                </pt>
                <pt idx="15">
                  <v>2.447247</v>
                </pt>
                <pt idx="16">
                  <v>2.894865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Range3!$G$33:$W$33</f>
              <numCache>
                <formatCode>General</formatCode>
                <ptCount val="17"/>
                <pt idx="0">
                  <v>2.751163</v>
                </pt>
                <pt idx="1">
                  <v>2.3357</v>
                </pt>
                <pt idx="2">
                  <v>2.001892</v>
                </pt>
                <pt idx="3">
                  <v>1.743474</v>
                </pt>
                <pt idx="4">
                  <v>1.513771</v>
                </pt>
                <pt idx="5">
                  <v>1.325679</v>
                </pt>
                <pt idx="6">
                  <v>1.197552</v>
                </pt>
                <pt idx="7">
                  <v>1.121165</v>
                </pt>
                <pt idx="8">
                  <v>1.096315</v>
                </pt>
                <pt idx="9">
                  <v>1.12059</v>
                </pt>
                <pt idx="10">
                  <v>1.194548</v>
                </pt>
                <pt idx="11">
                  <v>1.319834</v>
                </pt>
                <pt idx="12">
                  <v>1.505638</v>
                </pt>
                <pt idx="13">
                  <v>1.731185</v>
                </pt>
                <pt idx="14">
                  <v>1.980888</v>
                </pt>
                <pt idx="15">
                  <v>2.310277</v>
                </pt>
                <pt idx="16">
                  <v>2.734588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Range3!$G$34:$W$34</f>
              <numCache>
                <formatCode>General</formatCode>
                <ptCount val="17"/>
                <pt idx="0">
                  <v>2.655703</v>
                </pt>
                <pt idx="1">
                  <v>2.25641</v>
                </pt>
                <pt idx="2">
                  <v>1.936064</v>
                </pt>
                <pt idx="3">
                  <v>1.670417</v>
                </pt>
                <pt idx="4">
                  <v>1.433997</v>
                </pt>
                <pt idx="5">
                  <v>1.248979</v>
                </pt>
                <pt idx="6">
                  <v>1.123349</v>
                </pt>
                <pt idx="7">
                  <v>1.052269</v>
                </pt>
                <pt idx="8">
                  <v>1.027593</v>
                </pt>
                <pt idx="9">
                  <v>1.04972</v>
                </pt>
                <pt idx="10">
                  <v>1.121062</v>
                </pt>
                <pt idx="11">
                  <v>1.243539</v>
                </pt>
                <pt idx="12">
                  <v>1.425073</v>
                </pt>
                <pt idx="13">
                  <v>1.658971</v>
                </pt>
                <pt idx="14">
                  <v>1.912101</v>
                </pt>
                <pt idx="15">
                  <v>2.227868</v>
                </pt>
                <pt idx="16">
                  <v>2.645296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Range3!$G$35:$W$35</f>
              <numCache>
                <formatCode>General</formatCode>
                <ptCount val="17"/>
                <pt idx="0">
                  <v>2.624341</v>
                </pt>
                <pt idx="1">
                  <v>2.232459</v>
                </pt>
                <pt idx="2">
                  <v>1.913061</v>
                </pt>
                <pt idx="3">
                  <v>1.644597</v>
                </pt>
                <pt idx="4">
                  <v>1.406617</v>
                </pt>
                <pt idx="5">
                  <v>1.222743</v>
                </pt>
                <pt idx="6">
                  <v>1.099606</v>
                </pt>
                <pt idx="7">
                  <v>1.003</v>
                </pt>
                <pt idx="8">
                  <v>1.005481</v>
                </pt>
                <pt idx="9">
                  <v>1.025707</v>
                </pt>
                <pt idx="10">
                  <v>1.095415</v>
                </pt>
                <pt idx="11">
                  <v>1.216015</v>
                </pt>
                <pt idx="12">
                  <v>1.397258</v>
                </pt>
                <pt idx="13">
                  <v>1.633592</v>
                </pt>
                <pt idx="14">
                  <v>1.890611</v>
                </pt>
                <pt idx="15">
                  <v>2.20138</v>
                </pt>
                <pt idx="16">
                  <v>2.613796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Range3!$G$36:$W$36</f>
              <numCache>
                <formatCode>General</formatCode>
                <ptCount val="17"/>
                <pt idx="0">
                  <v>2.656929</v>
                </pt>
                <pt idx="1">
                  <v>2.254028</v>
                </pt>
                <pt idx="2">
                  <v>1.932877</v>
                </pt>
                <pt idx="3">
                  <v>1.665995</v>
                </pt>
                <pt idx="4">
                  <v>1.429708</v>
                </pt>
                <pt idx="5">
                  <v>1.244153</v>
                </pt>
                <pt idx="6">
                  <v>1.118225</v>
                </pt>
                <pt idx="7">
                  <v>1.04828</v>
                </pt>
                <pt idx="8">
                  <v>1.02546</v>
                </pt>
                <pt idx="9">
                  <v>1.044901</v>
                </pt>
                <pt idx="10">
                  <v>1.114659</v>
                </pt>
                <pt idx="11">
                  <v>1.234402</v>
                </pt>
                <pt idx="12">
                  <v>1.416784</v>
                </pt>
                <pt idx="13">
                  <v>1.649563</v>
                </pt>
                <pt idx="14">
                  <v>1.909048</v>
                </pt>
                <pt idx="15">
                  <v>2.223539</v>
                </pt>
                <pt idx="16">
                  <v>2.640869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Range3!$G$37:$W$37</f>
              <numCache>
                <formatCode>General</formatCode>
                <ptCount val="17"/>
                <pt idx="0">
                  <v>2.741434</v>
                </pt>
                <pt idx="1">
                  <v>2.330685</v>
                </pt>
                <pt idx="2">
                  <v>1.993561</v>
                </pt>
                <pt idx="3">
                  <v>1.731351</v>
                </pt>
                <pt idx="4">
                  <v>1.5023</v>
                </pt>
                <pt idx="5">
                  <v>1.315726</v>
                </pt>
                <pt idx="6">
                  <v>1.185832</v>
                </pt>
                <pt idx="7">
                  <v>1.110892</v>
                </pt>
                <pt idx="8">
                  <v>1.085527</v>
                </pt>
                <pt idx="9">
                  <v>1.107663</v>
                </pt>
                <pt idx="10">
                  <v>1.181836</v>
                </pt>
                <pt idx="11">
                  <v>1.304466</v>
                </pt>
                <pt idx="12">
                  <v>1.489919</v>
                </pt>
                <pt idx="13">
                  <v>1.715948</v>
                </pt>
                <pt idx="14">
                  <v>1.971224</v>
                </pt>
                <pt idx="15">
                  <v>2.301099</v>
                </pt>
                <pt idx="16">
                  <v>2.726601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Range3!$G$38:$W$38</f>
              <numCache>
                <formatCode>General</formatCode>
                <ptCount val="17"/>
                <pt idx="0">
                  <v>2.893344</v>
                </pt>
                <pt idx="1">
                  <v>2.467834</v>
                </pt>
                <pt idx="2">
                  <v>2.106224</v>
                </pt>
                <pt idx="3">
                  <v>1.842263</v>
                </pt>
                <pt idx="4">
                  <v>1.621849</v>
                </pt>
                <pt idx="5">
                  <v>1.43926</v>
                </pt>
                <pt idx="6">
                  <v>1.304375</v>
                </pt>
                <pt idx="7">
                  <v>1.225401</v>
                </pt>
                <pt idx="8">
                  <v>1.199211</v>
                </pt>
                <pt idx="9">
                  <v>1.223097</v>
                </pt>
                <pt idx="10">
                  <v>1.299966</v>
                </pt>
                <pt idx="11">
                  <v>1.429221</v>
                </pt>
                <pt idx="12">
                  <v>1.607968</v>
                </pt>
                <pt idx="13">
                  <v>1.82329</v>
                </pt>
                <pt idx="14">
                  <v>2.082846</v>
                </pt>
                <pt idx="15">
                  <v>2.437147</v>
                </pt>
                <pt idx="16">
                  <v>2.883129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Range3!$G$39:$W$39</f>
              <numCache>
                <formatCode>General</formatCode>
                <ptCount val="17"/>
                <pt idx="0">
                  <v>3.098185</v>
                </pt>
                <pt idx="1">
                  <v>2.673588</v>
                </pt>
                <pt idx="2">
                  <v>2.284138</v>
                </pt>
                <pt idx="3">
                  <v>1.996878</v>
                </pt>
                <pt idx="4">
                  <v>1.784962</v>
                </pt>
                <pt idx="5">
                  <v>1.611148</v>
                </pt>
                <pt idx="6">
                  <v>1.481699</v>
                </pt>
                <pt idx="7">
                  <v>1.399248</v>
                </pt>
                <pt idx="8">
                  <v>1.371769</v>
                </pt>
                <pt idx="9">
                  <v>1.396501</v>
                </pt>
                <pt idx="10">
                  <v>1.475453</v>
                </pt>
                <pt idx="11">
                  <v>1.598916</v>
                </pt>
                <pt idx="12">
                  <v>1.767019</v>
                </pt>
                <pt idx="13">
                  <v>1.974436</v>
                </pt>
                <pt idx="14">
                  <v>2.257306</v>
                </pt>
                <pt idx="15">
                  <v>2.643181</v>
                </pt>
                <pt idx="16">
                  <v>3.089076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Range3!$G$40:$W$40</f>
              <numCache>
                <formatCode>General</formatCode>
                <ptCount val="17"/>
                <pt idx="0">
                  <v>3.317857</v>
                </pt>
                <pt idx="1">
                  <v>2.943654</v>
                </pt>
                <pt idx="2">
                  <v>2.547444</v>
                </pt>
                <pt idx="3">
                  <v>2.222923</v>
                </pt>
                <pt idx="4">
                  <v>1.989673</v>
                </pt>
                <pt idx="5">
                  <v>1.82342</v>
                </pt>
                <pt idx="6">
                  <v>1.702477</v>
                </pt>
                <pt idx="7">
                  <v>1.62635</v>
                </pt>
                <pt idx="8">
                  <v>1.598523</v>
                </pt>
                <pt idx="9">
                  <v>1.621859</v>
                </pt>
                <pt idx="10">
                  <v>1.693445</v>
                </pt>
                <pt idx="11">
                  <v>1.807296</v>
                </pt>
                <pt idx="12">
                  <v>1.96539</v>
                </pt>
                <pt idx="13">
                  <v>2.195241</v>
                </pt>
                <pt idx="14">
                  <v>2.51857</v>
                </pt>
                <pt idx="15">
                  <v>2.920549</v>
                </pt>
                <pt idx="16">
                  <v>3.322896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Range3!$G$41:$W$41</f>
              <numCache>
                <formatCode>General</formatCode>
                <ptCount val="17"/>
                <pt idx="0">
                  <v>3.559621</v>
                </pt>
                <pt idx="1">
                  <v>3.248162</v>
                </pt>
                <pt idx="2">
                  <v>2.890867</v>
                </pt>
                <pt idx="3">
                  <v>2.544092</v>
                </pt>
                <pt idx="4">
                  <v>2.267493</v>
                </pt>
                <pt idx="5">
                  <v>2.083021</v>
                </pt>
                <pt idx="6">
                  <v>1.962972</v>
                </pt>
                <pt idx="7">
                  <v>1.889511</v>
                </pt>
                <pt idx="8">
                  <v>1.86601</v>
                </pt>
                <pt idx="9">
                  <v>1.881168</v>
                </pt>
                <pt idx="10">
                  <v>1.945758</v>
                </pt>
                <pt idx="11">
                  <v>2.059149</v>
                </pt>
                <pt idx="12">
                  <v>2.241445</v>
                </pt>
                <pt idx="13">
                  <v>2.514956</v>
                </pt>
                <pt idx="14">
                  <v>2.865413</v>
                </pt>
                <pt idx="15">
                  <v>3.237068</v>
                </pt>
                <pt idx="16">
                  <v>3.565791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Range3!$G$43:$W$43</f>
              <numCache>
                <formatCode>General</formatCode>
                <ptCount val="17"/>
                <pt idx="0">
                  <v>3.381145</v>
                </pt>
                <pt idx="1">
                  <v>3.122261</v>
                </pt>
                <pt idx="2">
                  <v>2.800817</v>
                </pt>
                <pt idx="3">
                  <v>2.474059</v>
                </pt>
                <pt idx="4">
                  <v>2.203838</v>
                </pt>
                <pt idx="5">
                  <v>2.034256</v>
                </pt>
                <pt idx="6">
                  <v>1.918672</v>
                </pt>
                <pt idx="7">
                  <v>1.855409</v>
                </pt>
                <pt idx="8">
                  <v>1.833179</v>
                </pt>
                <pt idx="9">
                  <v>1.847609</v>
                </pt>
                <pt idx="10">
                  <v>1.909403</v>
                </pt>
                <pt idx="11">
                  <v>2.014832</v>
                </pt>
                <pt idx="12">
                  <v>2.185735</v>
                </pt>
                <pt idx="13">
                  <v>2.430073</v>
                </pt>
                <pt idx="14">
                  <v>2.745585</v>
                </pt>
                <pt idx="15">
                  <v>3.082575</v>
                </pt>
                <pt idx="16">
                  <v>3.393298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Range3!$G$44:$W$44</f>
              <numCache>
                <formatCode>General</formatCode>
                <ptCount val="17"/>
                <pt idx="0">
                  <v>3.202661</v>
                </pt>
                <pt idx="1">
                  <v>2.877589</v>
                </pt>
                <pt idx="2">
                  <v>2.507886</v>
                </pt>
                <pt idx="3">
                  <v>2.198876</v>
                </pt>
                <pt idx="4">
                  <v>1.972147</v>
                </pt>
                <pt idx="5">
                  <v>1.812382</v>
                </pt>
                <pt idx="6">
                  <v>1.697961</v>
                </pt>
                <pt idx="7">
                  <v>1.623572</v>
                </pt>
                <pt idx="8">
                  <v>1.59816</v>
                </pt>
                <pt idx="9">
                  <v>1.618746</v>
                </pt>
                <pt idx="10">
                  <v>1.687214</v>
                </pt>
                <pt idx="11">
                  <v>1.800223</v>
                </pt>
                <pt idx="12">
                  <v>1.954412</v>
                </pt>
                <pt idx="13">
                  <v>2.166366</v>
                </pt>
                <pt idx="14">
                  <v>2.46491</v>
                </pt>
                <pt idx="15">
                  <v>2.839928</v>
                </pt>
                <pt idx="16">
                  <v>3.213012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Range3!$G$45:$W$45</f>
              <numCache>
                <formatCode>General</formatCode>
                <ptCount val="17"/>
                <pt idx="0">
                  <v>3.022729</v>
                </pt>
                <pt idx="1">
                  <v>2.632043</v>
                </pt>
                <pt idx="2">
                  <v>2.253935</v>
                </pt>
                <pt idx="3">
                  <v>1.978749</v>
                </pt>
                <pt idx="4">
                  <v>1.773744</v>
                </pt>
                <pt idx="5">
                  <v>1.604747</v>
                </pt>
                <pt idx="6">
                  <v>1.479231</v>
                </pt>
                <pt idx="7">
                  <v>1.397909</v>
                </pt>
                <pt idx="8">
                  <v>1.371082</v>
                </pt>
                <pt idx="9">
                  <v>1.393883</v>
                </pt>
                <pt idx="10">
                  <v>1.46839</v>
                </pt>
                <pt idx="11">
                  <v>1.598072</v>
                </pt>
                <pt idx="12">
                  <v>1.756579</v>
                </pt>
                <pt idx="13">
                  <v>1.956408</v>
                </pt>
                <pt idx="14">
                  <v>2.223179</v>
                </pt>
                <pt idx="15">
                  <v>2.591139</v>
                </pt>
                <pt idx="16">
                  <v>3.015591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Range3!$G$46:$W$46</f>
              <numCache>
                <formatCode>General</formatCode>
                <ptCount val="17"/>
                <pt idx="0">
                  <v>2.831804</v>
                </pt>
                <pt idx="1">
                  <v>2.431175</v>
                </pt>
                <pt idx="2">
                  <v>2.082588</v>
                </pt>
                <pt idx="3">
                  <v>1.827703</v>
                </pt>
                <pt idx="4">
                  <v>1.613055</v>
                </pt>
                <pt idx="5">
                  <v>1.43156</v>
                </pt>
                <pt idx="6">
                  <v>1.30243</v>
                </pt>
                <pt idx="7">
                  <v>1.2289</v>
                </pt>
                <pt idx="8">
                  <v>1.202512</v>
                </pt>
                <pt idx="9">
                  <v>1.223826</v>
                </pt>
                <pt idx="10">
                  <v>1.294895</v>
                </pt>
                <pt idx="11">
                  <v>1.423536</v>
                </pt>
                <pt idx="12">
                  <v>1.602689</v>
                </pt>
                <pt idx="13">
                  <v>1.811335</v>
                </pt>
                <pt idx="14">
                  <v>2.058509</v>
                </pt>
                <pt idx="15">
                  <v>2.396697</v>
                </pt>
                <pt idx="16">
                  <v>2.820362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Range3!$G$47:$W$47</f>
              <numCache>
                <formatCode>General</formatCode>
                <ptCount val="17"/>
                <pt idx="0">
                  <v>2.689117</v>
                </pt>
                <pt idx="1">
                  <v>2.294951</v>
                </pt>
                <pt idx="2">
                  <v>1.967155</v>
                </pt>
                <pt idx="3">
                  <v>1.714325</v>
                </pt>
                <pt idx="4">
                  <v>1.488976</v>
                </pt>
                <pt idx="5">
                  <v>1.307315</v>
                </pt>
                <pt idx="6">
                  <v>1.18479</v>
                </pt>
                <pt idx="7">
                  <v>1.112761</v>
                </pt>
                <pt idx="8">
                  <v>1.089056</v>
                </pt>
                <pt idx="9">
                  <v>1.109666</v>
                </pt>
                <pt idx="10">
                  <v>1.178928</v>
                </pt>
                <pt idx="11">
                  <v>1.298239</v>
                </pt>
                <pt idx="12">
                  <v>1.47843</v>
                </pt>
                <pt idx="13">
                  <v>1.700253</v>
                </pt>
                <pt idx="14">
                  <v>1.94474</v>
                </pt>
                <pt idx="15">
                  <v>2.264825</v>
                </pt>
                <pt idx="16">
                  <v>2.676057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Range3!$G$48:$W$48</f>
              <numCache>
                <formatCode>General</formatCode>
                <ptCount val="17"/>
                <pt idx="0">
                  <v>2.604544</v>
                </pt>
                <pt idx="1">
                  <v>2.217274</v>
                </pt>
                <pt idx="2">
                  <v>1.904861</v>
                </pt>
                <pt idx="3">
                  <v>1.64562</v>
                </pt>
                <pt idx="4">
                  <v>1.415865</v>
                </pt>
                <pt idx="5">
                  <v>1.235787</v>
                </pt>
                <pt idx="6">
                  <v>1.117095</v>
                </pt>
                <pt idx="7">
                  <v>1.052234</v>
                </pt>
                <pt idx="8">
                  <v>1.027946</v>
                </pt>
                <pt idx="9">
                  <v>1.047047</v>
                </pt>
                <pt idx="10">
                  <v>1.112009</v>
                </pt>
                <pt idx="11">
                  <v>1.229352</v>
                </pt>
                <pt idx="12">
                  <v>1.404645</v>
                </pt>
                <pt idx="13">
                  <v>1.633436</v>
                </pt>
                <pt idx="14">
                  <v>1.884908</v>
                </pt>
                <pt idx="15">
                  <v>2.190037</v>
                </pt>
                <pt idx="16">
                  <v>2.589245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Range3!$G$49:$W$49</f>
              <numCache>
                <formatCode>General</formatCode>
                <ptCount val="17"/>
                <pt idx="0">
                  <v>2.579302</v>
                </pt>
                <pt idx="1">
                  <v>2.195541</v>
                </pt>
                <pt idx="2">
                  <v>1.884272</v>
                </pt>
                <pt idx="3">
                  <v>1.621526</v>
                </pt>
                <pt idx="4">
                  <v>1.389918</v>
                </pt>
                <pt idx="5">
                  <v>1.211391</v>
                </pt>
                <pt idx="6">
                  <v>1.096054</v>
                </pt>
                <pt idx="7">
                  <v>1.031944</v>
                </pt>
                <pt idx="8">
                  <v>1.009772</v>
                </pt>
                <pt idx="9">
                  <v>1.0278</v>
                </pt>
                <pt idx="10">
                  <v>1.091483</v>
                </pt>
                <pt idx="11">
                  <v>1.205169</v>
                </pt>
                <pt idx="12">
                  <v>1.380895</v>
                </pt>
                <pt idx="13">
                  <v>1.610654</v>
                </pt>
                <pt idx="14">
                  <v>1.865232</v>
                </pt>
                <pt idx="15">
                  <v>2.166378</v>
                </pt>
                <pt idx="16">
                  <v>2.560501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Range3!$G$50:$W$50</f>
              <numCache>
                <formatCode>General</formatCode>
                <ptCount val="17"/>
                <pt idx="0">
                  <v>2.606525</v>
                </pt>
                <pt idx="1">
                  <v>2.220019</v>
                </pt>
                <pt idx="2">
                  <v>1.902767</v>
                </pt>
                <pt idx="3">
                  <v>1.64355</v>
                </pt>
                <pt idx="4">
                  <v>1.4122</v>
                </pt>
                <pt idx="5">
                  <v>1.233323</v>
                </pt>
                <pt idx="6">
                  <v>1.11231</v>
                </pt>
                <pt idx="7">
                  <v>1.048603</v>
                </pt>
                <pt idx="8">
                  <v>1.027909</v>
                </pt>
                <pt idx="9">
                  <v>1.045705</v>
                </pt>
                <pt idx="10">
                  <v>1.109603</v>
                </pt>
                <pt idx="11">
                  <v>1.223187</v>
                </pt>
                <pt idx="12">
                  <v>1.401058</v>
                </pt>
                <pt idx="13">
                  <v>1.629266</v>
                </pt>
                <pt idx="14">
                  <v>1.884503</v>
                </pt>
                <pt idx="15">
                  <v>2.188553</v>
                </pt>
                <pt idx="16">
                  <v>2.587863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Range3!$G$51:$W$51</f>
              <numCache>
                <formatCode>General</formatCode>
                <ptCount val="17"/>
                <pt idx="0">
                  <v>2.696107</v>
                </pt>
                <pt idx="1">
                  <v>2.296304</v>
                </pt>
                <pt idx="2">
                  <v>1.968415</v>
                </pt>
                <pt idx="3">
                  <v>1.711135</v>
                </pt>
                <pt idx="4">
                  <v>1.486229</v>
                </pt>
                <pt idx="5">
                  <v>1.302746</v>
                </pt>
                <pt idx="6">
                  <v>1.178555</v>
                </pt>
                <pt idx="7">
                  <v>1.108596</v>
                </pt>
                <pt idx="8">
                  <v>1.085045</v>
                </pt>
                <pt idx="9">
                  <v>1.105033</v>
                </pt>
                <pt idx="10">
                  <v>1.174693</v>
                </pt>
                <pt idx="11">
                  <v>1.292654</v>
                </pt>
                <pt idx="12">
                  <v>1.472228</v>
                </pt>
                <pt idx="13">
                  <v>1.695318</v>
                </pt>
                <pt idx="14">
                  <v>1.946473</v>
                </pt>
                <pt idx="15">
                  <v>2.269022</v>
                </pt>
                <pt idx="16">
                  <v>2.672654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Range3!$G$52:$W$52</f>
              <numCache>
                <formatCode>General</formatCode>
                <ptCount val="17"/>
                <pt idx="0">
                  <v>2.846298</v>
                </pt>
                <pt idx="1">
                  <v>2.43469</v>
                </pt>
                <pt idx="2">
                  <v>2.080565</v>
                </pt>
                <pt idx="3">
                  <v>1.822497</v>
                </pt>
                <pt idx="4">
                  <v>1.606638</v>
                </pt>
                <pt idx="5">
                  <v>1.427045</v>
                </pt>
                <pt idx="6">
                  <v>1.296797</v>
                </pt>
                <pt idx="7">
                  <v>1.221148</v>
                </pt>
                <pt idx="8">
                  <v>1.197556</v>
                </pt>
                <pt idx="9">
                  <v>1.219167</v>
                </pt>
                <pt idx="10">
                  <v>1.292259</v>
                </pt>
                <pt idx="11">
                  <v>1.415345</v>
                </pt>
                <pt idx="12">
                  <v>1.591182</v>
                </pt>
                <pt idx="13">
                  <v>1.803671</v>
                </pt>
                <pt idx="14">
                  <v>2.058777</v>
                </pt>
                <pt idx="15">
                  <v>2.405452</v>
                </pt>
                <pt idx="16">
                  <v>2.831045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Range3!$G$53:$W$53</f>
              <numCache>
                <formatCode>General</formatCode>
                <ptCount val="17"/>
                <pt idx="0">
                  <v>3.035339</v>
                </pt>
                <pt idx="1">
                  <v>2.636645</v>
                </pt>
                <pt idx="2">
                  <v>2.258516</v>
                </pt>
                <pt idx="3">
                  <v>1.978511</v>
                </pt>
                <pt idx="4">
                  <v>1.769416</v>
                </pt>
                <pt idx="5">
                  <v>1.599976</v>
                </pt>
                <pt idx="6">
                  <v>1.473284</v>
                </pt>
                <pt idx="7">
                  <v>1.395852</v>
                </pt>
                <pt idx="8">
                  <v>1.368443</v>
                </pt>
                <pt idx="9">
                  <v>1.392355</v>
                </pt>
                <pt idx="10">
                  <v>1.468456</v>
                </pt>
                <pt idx="11">
                  <v>1.58982</v>
                </pt>
                <pt idx="12">
                  <v>1.753655</v>
                </pt>
                <pt idx="13">
                  <v>1.95933</v>
                </pt>
                <pt idx="14">
                  <v>2.233509</v>
                </pt>
                <pt idx="15">
                  <v>2.606935</v>
                </pt>
                <pt idx="16">
                  <v>3.035674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Range3!$G$54:$W$54</f>
              <numCache>
                <formatCode>General</formatCode>
                <ptCount val="17"/>
                <pt idx="0">
                  <v>3.23261</v>
                </pt>
                <pt idx="1">
                  <v>2.895181</v>
                </pt>
                <pt idx="2">
                  <v>2.515198</v>
                </pt>
                <pt idx="3">
                  <v>2.201972</v>
                </pt>
                <pt idx="4">
                  <v>1.974952</v>
                </pt>
                <pt idx="5">
                  <v>1.812954</v>
                </pt>
                <pt idx="6">
                  <v>1.695256</v>
                </pt>
                <pt idx="7">
                  <v>1.621742</v>
                </pt>
                <pt idx="8">
                  <v>1.597409</v>
                </pt>
                <pt idx="9">
                  <v>1.619412</v>
                </pt>
                <pt idx="10">
                  <v>1.689408</v>
                </pt>
                <pt idx="11">
                  <v>1.801677</v>
                </pt>
                <pt idx="12">
                  <v>1.955564</v>
                </pt>
                <pt idx="13">
                  <v>2.17891</v>
                </pt>
                <pt idx="14">
                  <v>2.492852</v>
                </pt>
                <pt idx="15">
                  <v>2.874373</v>
                </pt>
                <pt idx="16">
                  <v>3.250325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Range3!$G$55:$W$55</f>
              <numCache>
                <formatCode>General</formatCode>
                <ptCount val="17"/>
                <pt idx="0">
                  <v>3.464519</v>
                </pt>
                <pt idx="1">
                  <v>3.18166</v>
                </pt>
                <pt idx="2">
                  <v>2.845671</v>
                </pt>
                <pt idx="3">
                  <v>2.515304</v>
                </pt>
                <pt idx="4">
                  <v>2.246753</v>
                </pt>
                <pt idx="5">
                  <v>2.067062</v>
                </pt>
                <pt idx="6">
                  <v>1.953652</v>
                </pt>
                <pt idx="7">
                  <v>1.881924</v>
                </pt>
                <pt idx="8">
                  <v>1.863263</v>
                </pt>
                <pt idx="9">
                  <v>1.878325</v>
                </pt>
                <pt idx="10">
                  <v>1.94157</v>
                </pt>
                <pt idx="11">
                  <v>2.057794</v>
                </pt>
                <pt idx="12">
                  <v>2.22746</v>
                </pt>
                <pt idx="13">
                  <v>2.491496</v>
                </pt>
                <pt idx="14">
                  <v>2.826568</v>
                </pt>
                <pt idx="15">
                  <v>3.176917</v>
                </pt>
                <pt idx="16">
                  <v>3.468486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Range4!$G$1:$W$1</f>
              <numCache>
                <formatCode>General</formatCode>
                <ptCount val="17"/>
                <pt idx="0">
                  <v>3.301101</v>
                </pt>
                <pt idx="1">
                  <v>3.053997</v>
                </pt>
                <pt idx="2">
                  <v>2.729346</v>
                </pt>
                <pt idx="3">
                  <v>2.433929</v>
                </pt>
                <pt idx="4">
                  <v>2.216546</v>
                </pt>
                <pt idx="5">
                  <v>2.07569</v>
                </pt>
                <pt idx="6">
                  <v>1.970434</v>
                </pt>
                <pt idx="7">
                  <v>1.899826</v>
                </pt>
                <pt idx="8">
                  <v>1.874354</v>
                </pt>
                <pt idx="9">
                  <v>1.891292</v>
                </pt>
                <pt idx="10">
                  <v>1.953505</v>
                </pt>
                <pt idx="11">
                  <v>2.053388</v>
                </pt>
                <pt idx="12">
                  <v>2.187578</v>
                </pt>
                <pt idx="13">
                  <v>2.389992</v>
                </pt>
                <pt idx="14">
                  <v>2.672937</v>
                </pt>
                <pt idx="15">
                  <v>2.994961</v>
                </pt>
                <pt idx="16">
                  <v>3.27922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Range4!$G$2:$W$2</f>
              <numCache>
                <formatCode>General</formatCode>
                <ptCount val="17"/>
                <pt idx="0">
                  <v>3.145005</v>
                </pt>
                <pt idx="1">
                  <v>2.809095</v>
                </pt>
                <pt idx="2">
                  <v>2.463832</v>
                </pt>
                <pt idx="3">
                  <v>2.196722</v>
                </pt>
                <pt idx="4">
                  <v>2.004952</v>
                </pt>
                <pt idx="5">
                  <v>1.85236</v>
                </pt>
                <pt idx="6">
                  <v>1.736633</v>
                </pt>
                <pt idx="7">
                  <v>1.655351</v>
                </pt>
                <pt idx="8">
                  <v>1.625722</v>
                </pt>
                <pt idx="9">
                  <v>1.64825</v>
                </pt>
                <pt idx="10">
                  <v>1.723341</v>
                </pt>
                <pt idx="11">
                  <v>1.838545</v>
                </pt>
                <pt idx="12">
                  <v>1.984573</v>
                </pt>
                <pt idx="13">
                  <v>2.165712</v>
                </pt>
                <pt idx="14">
                  <v>2.419911</v>
                </pt>
                <pt idx="15">
                  <v>2.758591</v>
                </pt>
                <pt idx="16">
                  <v>3.118482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Range4!$G$3:$W$3</f>
              <numCache>
                <formatCode>General</formatCode>
                <ptCount val="17"/>
                <pt idx="0">
                  <v>2.960289</v>
                </pt>
                <pt idx="1">
                  <v>2.57869</v>
                </pt>
                <pt idx="2">
                  <v>2.245589</v>
                </pt>
                <pt idx="3">
                  <v>2.00602</v>
                </pt>
                <pt idx="4">
                  <v>1.807298</v>
                </pt>
                <pt idx="5">
                  <v>1.636539</v>
                </pt>
                <pt idx="6">
                  <v>1.505606</v>
                </pt>
                <pt idx="7">
                  <v>1.420766</v>
                </pt>
                <pt idx="8">
                  <v>1.391101</v>
                </pt>
                <pt idx="9">
                  <v>1.413983</v>
                </pt>
                <pt idx="10">
                  <v>1.494186</v>
                </pt>
                <pt idx="11">
                  <v>1.626803</v>
                </pt>
                <pt idx="12">
                  <v>1.789395</v>
                </pt>
                <pt idx="13">
                  <v>1.981059</v>
                </pt>
                <pt idx="14">
                  <v>2.211257</v>
                </pt>
                <pt idx="15">
                  <v>2.5265</v>
                </pt>
                <pt idx="16">
                  <v>2.917724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Range4!$G$4:$W$4</f>
              <numCache>
                <formatCode>General</formatCode>
                <ptCount val="17"/>
                <pt idx="0">
                  <v>2.771698</v>
                </pt>
                <pt idx="1">
                  <v>2.404549</v>
                </pt>
                <pt idx="2">
                  <v>2.103718</v>
                </pt>
                <pt idx="3">
                  <v>1.860335</v>
                </pt>
                <pt idx="4">
                  <v>1.639874</v>
                </pt>
                <pt idx="5">
                  <v>1.455807</v>
                </pt>
                <pt idx="6">
                  <v>1.323446</v>
                </pt>
                <pt idx="7">
                  <v>1.245216</v>
                </pt>
                <pt idx="8">
                  <v>1.215599</v>
                </pt>
                <pt idx="9">
                  <v>1.240021</v>
                </pt>
                <pt idx="10">
                  <v>1.314273</v>
                </pt>
                <pt idx="11">
                  <v>1.444466</v>
                </pt>
                <pt idx="12">
                  <v>1.627182</v>
                </pt>
                <pt idx="13">
                  <v>1.838974</v>
                </pt>
                <pt idx="14">
                  <v>2.070162</v>
                </pt>
                <pt idx="15">
                  <v>2.35571</v>
                </pt>
                <pt idx="16">
                  <v>2.726103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Range4!$G$5:$W$5</f>
              <numCache>
                <formatCode>General</formatCode>
                <ptCount val="17"/>
                <pt idx="0">
                  <v>2.636652</v>
                </pt>
                <pt idx="1">
                  <v>2.287182</v>
                </pt>
                <pt idx="2">
                  <v>1.999756</v>
                </pt>
                <pt idx="3">
                  <v>1.742417</v>
                </pt>
                <pt idx="4">
                  <v>1.510674</v>
                </pt>
                <pt idx="5">
                  <v>1.326181</v>
                </pt>
                <pt idx="6">
                  <v>1.199264</v>
                </pt>
                <pt idx="7">
                  <v>1.122316</v>
                </pt>
                <pt idx="8">
                  <v>1.096964</v>
                </pt>
                <pt idx="9">
                  <v>1.119404</v>
                </pt>
                <pt idx="10">
                  <v>1.190372</v>
                </pt>
                <pt idx="11">
                  <v>1.315226</v>
                </pt>
                <pt idx="12">
                  <v>1.49738</v>
                </pt>
                <pt idx="13">
                  <v>1.726929</v>
                </pt>
                <pt idx="14">
                  <v>1.967024</v>
                </pt>
                <pt idx="15">
                  <v>2.244361</v>
                </pt>
                <pt idx="16">
                  <v>2.593605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Range4!$G$6:$W$6</f>
              <numCache>
                <formatCode>General</formatCode>
                <ptCount val="17"/>
                <pt idx="0">
                  <v>2.55454</v>
                </pt>
                <pt idx="1">
                  <v>2.221102</v>
                </pt>
                <pt idx="2">
                  <v>1.936556</v>
                </pt>
                <pt idx="3">
                  <v>1.670548</v>
                </pt>
                <pt idx="4">
                  <v>1.433218</v>
                </pt>
                <pt idx="5">
                  <v>1.250598</v>
                </pt>
                <pt idx="6">
                  <v>1.125944</v>
                </pt>
                <pt idx="7">
                  <v>1.054634</v>
                </pt>
                <pt idx="8">
                  <v>1.028148</v>
                </pt>
                <pt idx="9">
                  <v>1.050374</v>
                </pt>
                <pt idx="10">
                  <v>1.119721</v>
                </pt>
                <pt idx="11">
                  <v>1.239421</v>
                </pt>
                <pt idx="12">
                  <v>1.418473</v>
                </pt>
                <pt idx="13">
                  <v>1.651624</v>
                </pt>
                <pt idx="14">
                  <v>1.902354</v>
                </pt>
                <pt idx="15">
                  <v>2.175936</v>
                </pt>
                <pt idx="16">
                  <v>2.508828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Range4!$G$7:$W$7</f>
              <numCache>
                <formatCode>General</formatCode>
                <ptCount val="17"/>
                <pt idx="0">
                  <v>2.533309</v>
                </pt>
                <pt idx="1">
                  <v>2.204636</v>
                </pt>
                <pt idx="2">
                  <v>1.917619</v>
                </pt>
                <pt idx="3">
                  <v>1.645644</v>
                </pt>
                <pt idx="4">
                  <v>1.405608</v>
                </pt>
                <pt idx="5">
                  <v>1.226362</v>
                </pt>
                <pt idx="6">
                  <v>1.103508</v>
                </pt>
                <pt idx="7">
                  <v>1.03398</v>
                </pt>
                <pt idx="8">
                  <v>1.007764</v>
                </pt>
                <pt idx="9">
                  <v>1.027513</v>
                </pt>
                <pt idx="10">
                  <v>1.096487</v>
                </pt>
                <pt idx="11">
                  <v>1.214726</v>
                </pt>
                <pt idx="12">
                  <v>1.392827</v>
                </pt>
                <pt idx="13">
                  <v>1.627216</v>
                </pt>
                <pt idx="14">
                  <v>1.882533</v>
                </pt>
                <pt idx="15">
                  <v>2.155047</v>
                </pt>
                <pt idx="16">
                  <v>2.48995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Range4!$G$8:$W$8</f>
              <numCache>
                <formatCode>General</formatCode>
                <ptCount val="17"/>
                <pt idx="0">
                  <v>2.563474</v>
                </pt>
                <pt idx="1">
                  <v>2.229415</v>
                </pt>
                <pt idx="2">
                  <v>1.941273</v>
                </pt>
                <pt idx="3">
                  <v>1.671245</v>
                </pt>
                <pt idx="4">
                  <v>1.432561</v>
                </pt>
                <pt idx="5">
                  <v>1.249279</v>
                </pt>
                <pt idx="6">
                  <v>1.124324</v>
                </pt>
                <pt idx="7">
                  <v>1.053461</v>
                </pt>
                <pt idx="8">
                  <v>1.027954</v>
                </pt>
                <pt idx="9">
                  <v>1.048451</v>
                </pt>
                <pt idx="10">
                  <v>1.116874</v>
                </pt>
                <pt idx="11">
                  <v>1.233556</v>
                </pt>
                <pt idx="12">
                  <v>1.409706</v>
                </pt>
                <pt idx="13">
                  <v>1.64476</v>
                </pt>
                <pt idx="14">
                  <v>1.903247</v>
                </pt>
                <pt idx="15">
                  <v>2.176531</v>
                </pt>
                <pt idx="16">
                  <v>2.513866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Range4!$G$9:$W$9</f>
              <numCache>
                <formatCode>General</formatCode>
                <ptCount val="17"/>
                <pt idx="0">
                  <v>2.65544</v>
                </pt>
                <pt idx="1">
                  <v>2.299909</v>
                </pt>
                <pt idx="2">
                  <v>2.005187</v>
                </pt>
                <pt idx="3">
                  <v>1.744079</v>
                </pt>
                <pt idx="4">
                  <v>1.509626</v>
                </pt>
                <pt idx="5">
                  <v>1.321185</v>
                </pt>
                <pt idx="6">
                  <v>1.19187</v>
                </pt>
                <pt idx="7">
                  <v>1.115125</v>
                </pt>
                <pt idx="8">
                  <v>1.087896</v>
                </pt>
                <pt idx="9">
                  <v>1.110166</v>
                </pt>
                <pt idx="10">
                  <v>1.183489</v>
                </pt>
                <pt idx="11">
                  <v>1.302488</v>
                </pt>
                <pt idx="12">
                  <v>1.484688</v>
                </pt>
                <pt idx="13">
                  <v>1.71276</v>
                </pt>
                <pt idx="14">
                  <v>1.963519</v>
                </pt>
                <pt idx="15">
                  <v>2.24638</v>
                </pt>
                <pt idx="16">
                  <v>2.594314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Range4!$G$10:$W$10</f>
              <numCache>
                <formatCode>General</formatCode>
                <ptCount val="17"/>
                <pt idx="0">
                  <v>2.798307</v>
                </pt>
                <pt idx="1">
                  <v>2.413995</v>
                </pt>
                <pt idx="2">
                  <v>2.105058</v>
                </pt>
                <pt idx="3">
                  <v>1.855667</v>
                </pt>
                <pt idx="4">
                  <v>1.630714</v>
                </pt>
                <pt idx="5">
                  <v>1.444354</v>
                </pt>
                <pt idx="6">
                  <v>1.307342</v>
                </pt>
                <pt idx="7">
                  <v>1.227702</v>
                </pt>
                <pt idx="8">
                  <v>1.199292</v>
                </pt>
                <pt idx="9">
                  <v>1.223204</v>
                </pt>
                <pt idx="10">
                  <v>1.299378</v>
                </pt>
                <pt idx="11">
                  <v>1.424091</v>
                </pt>
                <pt idx="12">
                  <v>1.604567</v>
                </pt>
                <pt idx="13">
                  <v>1.819306</v>
                </pt>
                <pt idx="14">
                  <v>2.059327</v>
                </pt>
                <pt idx="15">
                  <v>2.357985</v>
                </pt>
                <pt idx="16">
                  <v>2.736839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Range4!$G$11:$W$11</f>
              <numCache>
                <formatCode>General</formatCode>
                <ptCount val="17"/>
                <pt idx="0">
                  <v>2.986118</v>
                </pt>
                <pt idx="1">
                  <v>2.589997</v>
                </pt>
                <pt idx="2">
                  <v>2.246207</v>
                </pt>
                <pt idx="3">
                  <v>1.99911</v>
                </pt>
                <pt idx="4">
                  <v>1.793141</v>
                </pt>
                <pt idx="5">
                  <v>1.615518</v>
                </pt>
                <pt idx="6">
                  <v>1.482016</v>
                </pt>
                <pt idx="7">
                  <v>1.396114</v>
                </pt>
                <pt idx="8">
                  <v>1.366514</v>
                </pt>
                <pt idx="9">
                  <v>1.391287</v>
                </pt>
                <pt idx="10">
                  <v>1.471381</v>
                </pt>
                <pt idx="11">
                  <v>1.594801</v>
                </pt>
                <pt idx="12">
                  <v>1.761641</v>
                </pt>
                <pt idx="13">
                  <v>1.957828</v>
                </pt>
                <pt idx="14">
                  <v>2.200484</v>
                </pt>
                <pt idx="15">
                  <v>2.530445</v>
                </pt>
                <pt idx="16">
                  <v>2.922282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Range4!$G$12:$W$12</f>
              <numCache>
                <formatCode>General</formatCode>
                <ptCount val="17"/>
                <pt idx="0">
                  <v>3.18502</v>
                </pt>
                <pt idx="1">
                  <v>2.829413</v>
                </pt>
                <pt idx="2">
                  <v>2.462232</v>
                </pt>
                <pt idx="3">
                  <v>2.184878</v>
                </pt>
                <pt idx="4">
                  <v>1.98561</v>
                </pt>
                <pt idx="5">
                  <v>1.827069</v>
                </pt>
                <pt idx="6">
                  <v>1.702512</v>
                </pt>
                <pt idx="7">
                  <v>1.621303</v>
                </pt>
                <pt idx="8">
                  <v>1.591798</v>
                </pt>
                <pt idx="9">
                  <v>1.614605</v>
                </pt>
                <pt idx="10">
                  <v>1.690887</v>
                </pt>
                <pt idx="11">
                  <v>1.803007</v>
                </pt>
                <pt idx="12">
                  <v>1.94761</v>
                </pt>
                <pt idx="13">
                  <v>2.138817</v>
                </pt>
                <pt idx="14">
                  <v>2.412042</v>
                </pt>
                <pt idx="15">
                  <v>2.767205</v>
                </pt>
                <pt idx="16">
                  <v>3.130297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Range4!$G$13:$W$13</f>
              <numCache>
                <formatCode>General</formatCode>
                <ptCount val="17"/>
                <pt idx="0">
                  <v>3.353781</v>
                </pt>
                <pt idx="1">
                  <v>3.090585</v>
                </pt>
                <pt idx="2">
                  <v>2.750527</v>
                </pt>
                <pt idx="3">
                  <v>2.440913</v>
                </pt>
                <pt idx="4">
                  <v>2.213074</v>
                </pt>
                <pt idx="5">
                  <v>2.060266</v>
                </pt>
                <pt idx="6">
                  <v>1.952583</v>
                </pt>
                <pt idx="7">
                  <v>1.876914</v>
                </pt>
                <pt idx="8">
                  <v>1.849697</v>
                </pt>
                <pt idx="9">
                  <v>1.866921</v>
                </pt>
                <pt idx="10">
                  <v>1.932324</v>
                </pt>
                <pt idx="11">
                  <v>2.034173</v>
                </pt>
                <pt idx="12">
                  <v>2.17193</v>
                </pt>
                <pt idx="13">
                  <v>2.391285</v>
                </pt>
                <pt idx="14">
                  <v>2.697299</v>
                </pt>
                <pt idx="15">
                  <v>3.032591</v>
                </pt>
                <pt idx="16">
                  <v>3.3103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Range4!$G$15:$W$15</f>
              <numCache>
                <formatCode>General</formatCode>
                <ptCount val="17"/>
                <pt idx="0">
                  <v>3.029078</v>
                </pt>
                <pt idx="1">
                  <v>2.792234</v>
                </pt>
                <pt idx="2">
                  <v>2.488365</v>
                </pt>
                <pt idx="3">
                  <v>2.20605</v>
                </pt>
                <pt idx="4">
                  <v>2.007056</v>
                </pt>
                <pt idx="5">
                  <v>1.885536</v>
                </pt>
                <pt idx="6">
                  <v>1.80157</v>
                </pt>
                <pt idx="7">
                  <v>1.750478</v>
                </pt>
                <pt idx="8">
                  <v>1.734018</v>
                </pt>
                <pt idx="9">
                  <v>1.746895</v>
                </pt>
                <pt idx="10">
                  <v>1.795615</v>
                </pt>
                <pt idx="11">
                  <v>1.869963</v>
                </pt>
                <pt idx="12">
                  <v>1.985264</v>
                </pt>
                <pt idx="13">
                  <v>2.165669</v>
                </pt>
                <pt idx="14">
                  <v>2.428851</v>
                </pt>
                <pt idx="15">
                  <v>2.739222</v>
                </pt>
                <pt idx="16">
                  <v>3.02214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Range4!$G$16:$W$16</f>
              <numCache>
                <formatCode>General</formatCode>
                <ptCount val="17"/>
                <pt idx="0">
                  <v>2.873231</v>
                </pt>
                <pt idx="1">
                  <v>2.560994</v>
                </pt>
                <pt idx="2">
                  <v>2.239873</v>
                </pt>
                <pt idx="3">
                  <v>2.001266</v>
                </pt>
                <pt idx="4">
                  <v>1.836911</v>
                </pt>
                <pt idx="5">
                  <v>1.711879</v>
                </pt>
                <pt idx="6">
                  <v>1.618383</v>
                </pt>
                <pt idx="7">
                  <v>1.555114</v>
                </pt>
                <pt idx="8">
                  <v>1.532024</v>
                </pt>
                <pt idx="9">
                  <v>1.550879</v>
                </pt>
                <pt idx="10">
                  <v>1.609394</v>
                </pt>
                <pt idx="11">
                  <v>1.701252</v>
                </pt>
                <pt idx="12">
                  <v>1.816503</v>
                </pt>
                <pt idx="13">
                  <v>1.968296</v>
                </pt>
                <pt idx="14">
                  <v>2.192307</v>
                </pt>
                <pt idx="15">
                  <v>2.508446</v>
                </pt>
                <pt idx="16">
                  <v>2.856675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Range4!$G$17:$W$17</f>
              <numCache>
                <formatCode>General</formatCode>
                <ptCount val="17"/>
                <pt idx="0">
                  <v>2.691241</v>
                </pt>
                <pt idx="1">
                  <v>2.340118</v>
                </pt>
                <pt idx="2">
                  <v>2.040712</v>
                </pt>
                <pt idx="3">
                  <v>1.841313</v>
                </pt>
                <pt idx="4">
                  <v>1.678764</v>
                </pt>
                <pt idx="5">
                  <v>1.538816</v>
                </pt>
                <pt idx="6">
                  <v>1.431231</v>
                </pt>
                <pt idx="7">
                  <v>1.360348</v>
                </pt>
                <pt idx="8">
                  <v>1.335716</v>
                </pt>
                <pt idx="9">
                  <v>1.355839</v>
                </pt>
                <pt idx="10">
                  <v>1.421897</v>
                </pt>
                <pt idx="11">
                  <v>1.52921</v>
                </pt>
                <pt idx="12">
                  <v>1.658784</v>
                </pt>
                <pt idx="13">
                  <v>1.810582</v>
                </pt>
                <pt idx="14">
                  <v>2.001409</v>
                </pt>
                <pt idx="15">
                  <v>2.286733</v>
                </pt>
                <pt idx="16">
                  <v>2.657739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Range4!$G$18:$W$18</f>
              <numCache>
                <formatCode>General</formatCode>
                <ptCount val="17"/>
                <pt idx="0">
                  <v>2.510326</v>
                </pt>
                <pt idx="1">
                  <v>2.176909</v>
                </pt>
                <pt idx="2">
                  <v>1.917685</v>
                </pt>
                <pt idx="3">
                  <v>1.722262</v>
                </pt>
                <pt idx="4">
                  <v>1.54263</v>
                </pt>
                <pt idx="5">
                  <v>1.389118</v>
                </pt>
                <pt idx="6">
                  <v>1.278155</v>
                </pt>
                <pt idx="7">
                  <v>1.211797</v>
                </pt>
                <pt idx="8">
                  <v>1.187251</v>
                </pt>
                <pt idx="9">
                  <v>1.206873</v>
                </pt>
                <pt idx="10">
                  <v>1.268523</v>
                </pt>
                <pt idx="11">
                  <v>1.377913</v>
                </pt>
                <pt idx="12">
                  <v>1.525243</v>
                </pt>
                <pt idx="13">
                  <v>1.693851</v>
                </pt>
                <pt idx="14">
                  <v>1.879157</v>
                </pt>
                <pt idx="15">
                  <v>2.129059</v>
                </pt>
                <pt idx="16">
                  <v>2.477938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Range4!$G$19:$W$19</f>
              <numCache>
                <formatCode>General</formatCode>
                <ptCount val="17"/>
                <pt idx="0">
                  <v>2.380217</v>
                </pt>
                <pt idx="1">
                  <v>2.071615</v>
                </pt>
                <pt idx="2">
                  <v>1.831697</v>
                </pt>
                <pt idx="3">
                  <v>1.627202</v>
                </pt>
                <pt idx="4">
                  <v>1.437195</v>
                </pt>
                <pt idx="5">
                  <v>1.279978</v>
                </pt>
                <pt idx="6">
                  <v>1.172709</v>
                </pt>
                <pt idx="7">
                  <v>1.107003</v>
                </pt>
                <pt idx="8">
                  <v>1.084236</v>
                </pt>
                <pt idx="9">
                  <v>1.103042</v>
                </pt>
                <pt idx="10">
                  <v>1.163535</v>
                </pt>
                <pt idx="11">
                  <v>1.266182</v>
                </pt>
                <pt idx="12">
                  <v>1.418292</v>
                </pt>
                <pt idx="13">
                  <v>1.601606</v>
                </pt>
                <pt idx="14">
                  <v>1.793096</v>
                </pt>
                <pt idx="15">
                  <v>2.028568</v>
                </pt>
                <pt idx="16">
                  <v>2.352668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Range4!$G$20:$W$20</f>
              <numCache>
                <formatCode>General</formatCode>
                <ptCount val="17"/>
                <pt idx="0">
                  <v>2.306571</v>
                </pt>
                <pt idx="1">
                  <v>2.015605</v>
                </pt>
                <pt idx="2">
                  <v>1.782053</v>
                </pt>
                <pt idx="3">
                  <v>1.567722</v>
                </pt>
                <pt idx="4">
                  <v>1.371756</v>
                </pt>
                <pt idx="5">
                  <v>1.216464</v>
                </pt>
                <pt idx="6">
                  <v>1.109579</v>
                </pt>
                <pt idx="7">
                  <v>1.048509</v>
                </pt>
                <pt idx="8">
                  <v>1.024424</v>
                </pt>
                <pt idx="9">
                  <v>1.041926</v>
                </pt>
                <pt idx="10">
                  <v>1.101703</v>
                </pt>
                <pt idx="11">
                  <v>1.20243</v>
                </pt>
                <pt idx="12">
                  <v>1.351611</v>
                </pt>
                <pt idx="13">
                  <v>1.542166</v>
                </pt>
                <pt idx="14">
                  <v>1.743501</v>
                </pt>
                <pt idx="15">
                  <v>1.970137</v>
                </pt>
                <pt idx="16">
                  <v>2.276213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Range4!$G$21:$W$21</f>
              <numCache>
                <formatCode>General</formatCode>
                <ptCount val="17"/>
                <pt idx="0">
                  <v>2.285661</v>
                </pt>
                <pt idx="1">
                  <v>2.00074</v>
                </pt>
                <pt idx="2">
                  <v>1.766163</v>
                </pt>
                <pt idx="3">
                  <v>1.547873</v>
                </pt>
                <pt idx="4">
                  <v>1.349172</v>
                </pt>
                <pt idx="5">
                  <v>1.194999</v>
                </pt>
                <pt idx="6">
                  <v>1.090053</v>
                </pt>
                <pt idx="7">
                  <v>1.029535</v>
                </pt>
                <pt idx="8">
                  <v>1.002</v>
                </pt>
                <pt idx="9">
                  <v>1.021574</v>
                </pt>
                <pt idx="10">
                  <v>1.080795</v>
                </pt>
                <pt idx="11">
                  <v>1.181028</v>
                </pt>
                <pt idx="12">
                  <v>1.32954</v>
                </pt>
                <pt idx="13">
                  <v>1.522753</v>
                </pt>
                <pt idx="14">
                  <v>1.728339</v>
                </pt>
                <pt idx="15">
                  <v>1.951706</v>
                </pt>
                <pt idx="16">
                  <v>2.258451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Range4!$G$22:$W$22</f>
              <numCache>
                <formatCode>General</formatCode>
                <ptCount val="17"/>
                <pt idx="0">
                  <v>2.311095</v>
                </pt>
                <pt idx="1">
                  <v>2.017963</v>
                </pt>
                <pt idx="2">
                  <v>1.781777</v>
                </pt>
                <pt idx="3">
                  <v>1.565519</v>
                </pt>
                <pt idx="4">
                  <v>1.368599</v>
                </pt>
                <pt idx="5">
                  <v>1.213216</v>
                </pt>
                <pt idx="6">
                  <v>1.105809</v>
                </pt>
                <pt idx="7">
                  <v>1.046089</v>
                </pt>
                <pt idx="8">
                  <v>1.024447</v>
                </pt>
                <pt idx="9">
                  <v>1.039863</v>
                </pt>
                <pt idx="10">
                  <v>1.098799</v>
                </pt>
                <pt idx="11">
                  <v>1.197453</v>
                </pt>
                <pt idx="12">
                  <v>1.34741</v>
                </pt>
                <pt idx="13">
                  <v>1.539584</v>
                </pt>
                <pt idx="14">
                  <v>1.745613</v>
                </pt>
                <pt idx="15">
                  <v>1.97223</v>
                </pt>
                <pt idx="16">
                  <v>2.280512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Range4!$G$23:$W$23</f>
              <numCache>
                <formatCode>General</formatCode>
                <ptCount val="17"/>
                <pt idx="0">
                  <v>2.389334</v>
                </pt>
                <pt idx="1">
                  <v>2.07411</v>
                </pt>
                <pt idx="2">
                  <v>1.82923</v>
                </pt>
                <pt idx="3">
                  <v>1.620476</v>
                </pt>
                <pt idx="4">
                  <v>1.429744</v>
                </pt>
                <pt idx="5">
                  <v>1.273067</v>
                </pt>
                <pt idx="6">
                  <v>1.164312</v>
                </pt>
                <pt idx="7">
                  <v>1.099911</v>
                </pt>
                <pt idx="8">
                  <v>1.077356</v>
                </pt>
                <pt idx="9">
                  <v>1.095299</v>
                </pt>
                <pt idx="10">
                  <v>1.157812</v>
                </pt>
                <pt idx="11">
                  <v>1.25863</v>
                </pt>
                <pt idx="12">
                  <v>1.411166</v>
                </pt>
                <pt idx="13">
                  <v>1.59576</v>
                </pt>
                <pt idx="14">
                  <v>1.795852</v>
                </pt>
                <pt idx="15">
                  <v>2.03263</v>
                </pt>
                <pt idx="16">
                  <v>2.356001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Range4!$G$24:$W$24</f>
              <numCache>
                <formatCode>General</formatCode>
                <ptCount val="17"/>
                <pt idx="0">
                  <v>2.520351</v>
                </pt>
                <pt idx="1">
                  <v>2.17694</v>
                </pt>
                <pt idx="2">
                  <v>1.9099</v>
                </pt>
                <pt idx="3">
                  <v>1.71102</v>
                </pt>
                <pt idx="4">
                  <v>1.530933</v>
                </pt>
                <pt idx="5">
                  <v>1.377622</v>
                </pt>
                <pt idx="6">
                  <v>1.264946</v>
                </pt>
                <pt idx="7">
                  <v>1.19862</v>
                </pt>
                <pt idx="8">
                  <v>1.176388</v>
                </pt>
                <pt idx="9">
                  <v>1.196162</v>
                </pt>
                <pt idx="10">
                  <v>1.259993</v>
                </pt>
                <pt idx="11">
                  <v>1.365551</v>
                </pt>
                <pt idx="12">
                  <v>1.513923</v>
                </pt>
                <pt idx="13">
                  <v>1.686568</v>
                </pt>
                <pt idx="14">
                  <v>1.879855</v>
                </pt>
                <pt idx="15">
                  <v>2.13777</v>
                </pt>
                <pt idx="16">
                  <v>2.492946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Range4!$G$25:$W$25</f>
              <numCache>
                <formatCode>General</formatCode>
                <ptCount val="17"/>
                <pt idx="0">
                  <v>2.703</v>
                </pt>
                <pt idx="1">
                  <v>2.341495</v>
                </pt>
                <pt idx="2">
                  <v>2.037141</v>
                </pt>
                <pt idx="3">
                  <v>1.8309</v>
                </pt>
                <pt idx="4">
                  <v>1.665344</v>
                </pt>
                <pt idx="5">
                  <v>1.522902</v>
                </pt>
                <pt idx="6">
                  <v>1.414719</v>
                </pt>
                <pt idx="7">
                  <v>1.345363</v>
                </pt>
                <pt idx="8">
                  <v>1.323377</v>
                </pt>
                <pt idx="9">
                  <v>1.344101</v>
                </pt>
                <pt idx="10">
                  <v>1.410881</v>
                </pt>
                <pt idx="11">
                  <v>1.513224</v>
                </pt>
                <pt idx="12">
                  <v>1.648669</v>
                </pt>
                <pt idx="13">
                  <v>1.807294</v>
                </pt>
                <pt idx="14">
                  <v>2.00847</v>
                </pt>
                <pt idx="15">
                  <v>2.30387</v>
                </pt>
                <pt idx="16">
                  <v>2.676853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Range4!$G$26:$W$26</f>
              <numCache>
                <formatCode>General</formatCode>
                <ptCount val="17"/>
                <pt idx="0">
                  <v>2.896388</v>
                </pt>
                <pt idx="1">
                  <v>2.570946</v>
                </pt>
                <pt idx="2">
                  <v>2.237533</v>
                </pt>
                <pt idx="3">
                  <v>1.992105</v>
                </pt>
                <pt idx="4">
                  <v>1.825039</v>
                </pt>
                <pt idx="5">
                  <v>1.697417</v>
                </pt>
                <pt idx="6">
                  <v>1.599156</v>
                </pt>
                <pt idx="7">
                  <v>1.537075</v>
                </pt>
                <pt idx="8">
                  <v>1.516215</v>
                </pt>
                <pt idx="9">
                  <v>1.536519</v>
                </pt>
                <pt idx="10">
                  <v>1.59555</v>
                </pt>
                <pt idx="11">
                  <v>1.687651</v>
                </pt>
                <pt idx="12">
                  <v>1.807186</v>
                </pt>
                <pt idx="13">
                  <v>1.969994</v>
                </pt>
                <pt idx="14">
                  <v>2.212252</v>
                </pt>
                <pt idx="15">
                  <v>2.542751</v>
                </pt>
                <pt idx="16">
                  <v>2.891111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Range4!$G$27:$W$27</f>
              <numCache>
                <formatCode>General</formatCode>
                <ptCount val="17"/>
                <pt idx="0">
                  <v>3.095581</v>
                </pt>
                <pt idx="1">
                  <v>2.837704</v>
                </pt>
                <pt idx="2">
                  <v>2.522291</v>
                </pt>
                <pt idx="3">
                  <v>2.232288</v>
                </pt>
                <pt idx="4">
                  <v>2.026721</v>
                </pt>
                <pt idx="5">
                  <v>1.900018</v>
                </pt>
                <pt idx="6">
                  <v>1.811038</v>
                </pt>
                <pt idx="7">
                  <v>1.758035</v>
                </pt>
                <pt idx="8">
                  <v>1.738433</v>
                </pt>
                <pt idx="9">
                  <v>1.756474</v>
                </pt>
                <pt idx="10">
                  <v>1.805464</v>
                </pt>
                <pt idx="11">
                  <v>1.889954</v>
                </pt>
                <pt idx="12">
                  <v>2.010548</v>
                </pt>
                <pt idx="13">
                  <v>2.215415</v>
                </pt>
                <pt idx="14">
                  <v>2.50248</v>
                </pt>
                <pt idx="15">
                  <v>2.829722</v>
                </pt>
                <pt idx="16">
                  <v>3.109231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Golden_LSC!$G$15:$W$15</f>
              <numCache>
                <formatCode>General</formatCode>
                <ptCount val="17"/>
                <pt idx="0">
                  <v>314</v>
                </pt>
                <pt idx="1">
                  <v>353</v>
                </pt>
                <pt idx="2">
                  <v>401</v>
                </pt>
                <pt idx="3">
                  <v>462</v>
                </pt>
                <pt idx="4">
                  <v>507</v>
                </pt>
                <pt idx="5">
                  <v>540</v>
                </pt>
                <pt idx="6">
                  <v>567</v>
                </pt>
                <pt idx="7">
                  <v>588</v>
                </pt>
                <pt idx="8">
                  <v>592</v>
                </pt>
                <pt idx="9">
                  <v>588</v>
                </pt>
                <pt idx="10">
                  <v>565</v>
                </pt>
                <pt idx="11">
                  <v>538</v>
                </pt>
                <pt idx="12">
                  <v>507</v>
                </pt>
                <pt idx="13">
                  <v>468</v>
                </pt>
                <pt idx="14">
                  <v>415</v>
                </pt>
                <pt idx="15">
                  <v>357</v>
                </pt>
                <pt idx="16">
                  <v>310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Golden_LSC!$G$16:$W$16</f>
              <numCache>
                <formatCode>General</formatCode>
                <ptCount val="17"/>
                <pt idx="0">
                  <v>345</v>
                </pt>
                <pt idx="1">
                  <v>392</v>
                </pt>
                <pt idx="2">
                  <v>456</v>
                </pt>
                <pt idx="3">
                  <v>509</v>
                </pt>
                <pt idx="4">
                  <v>561</v>
                </pt>
                <pt idx="5">
                  <v>602</v>
                </pt>
                <pt idx="6">
                  <v>637</v>
                </pt>
                <pt idx="7">
                  <v>666</v>
                </pt>
                <pt idx="8">
                  <v>678</v>
                </pt>
                <pt idx="9">
                  <v>666</v>
                </pt>
                <pt idx="10">
                  <v>643</v>
                </pt>
                <pt idx="11">
                  <v>608</v>
                </pt>
                <pt idx="12">
                  <v>561</v>
                </pt>
                <pt idx="13">
                  <v>514</v>
                </pt>
                <pt idx="14">
                  <v>462</v>
                </pt>
                <pt idx="15">
                  <v>403</v>
                </pt>
                <pt idx="16">
                  <v>341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Golden_LSC!$G$17:$W$17</f>
              <numCache>
                <formatCode>General</formatCode>
                <ptCount val="17"/>
                <pt idx="0">
                  <v>370</v>
                </pt>
                <pt idx="1">
                  <v>433</v>
                </pt>
                <pt idx="2">
                  <v>497</v>
                </pt>
                <pt idx="3">
                  <v>555</v>
                </pt>
                <pt idx="4">
                  <v>614</v>
                </pt>
                <pt idx="5">
                  <v>672</v>
                </pt>
                <pt idx="6">
                  <v>725</v>
                </pt>
                <pt idx="7">
                  <v>766</v>
                </pt>
                <pt idx="8">
                  <v>777</v>
                </pt>
                <pt idx="9">
                  <v>766</v>
                </pt>
                <pt idx="10">
                  <v>731</v>
                </pt>
                <pt idx="11">
                  <v>678</v>
                </pt>
                <pt idx="12">
                  <v>620</v>
                </pt>
                <pt idx="13">
                  <v>561</v>
                </pt>
                <pt idx="14">
                  <v>503</v>
                </pt>
                <pt idx="15">
                  <v>438</v>
                </pt>
                <pt idx="16">
                  <v>376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Golden_LSC!$G$18:$W$18</f>
              <numCache>
                <formatCode>General</formatCode>
                <ptCount val="17"/>
                <pt idx="0">
                  <v>398</v>
                </pt>
                <pt idx="1">
                  <v>468</v>
                </pt>
                <pt idx="2">
                  <v>532</v>
                </pt>
                <pt idx="3">
                  <v>596</v>
                </pt>
                <pt idx="4">
                  <v>672</v>
                </pt>
                <pt idx="5">
                  <v>748</v>
                </pt>
                <pt idx="6">
                  <v>813</v>
                </pt>
                <pt idx="7">
                  <v>859</v>
                </pt>
                <pt idx="8">
                  <v>877</v>
                </pt>
                <pt idx="9">
                  <v>859</v>
                </pt>
                <pt idx="10">
                  <v>818</v>
                </pt>
                <pt idx="11">
                  <v>754</v>
                </pt>
                <pt idx="12">
                  <v>678</v>
                </pt>
                <pt idx="13">
                  <v>602</v>
                </pt>
                <pt idx="14">
                  <v>538</v>
                </pt>
                <pt idx="15">
                  <v>474</v>
                </pt>
                <pt idx="16">
                  <v>403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Golden_LSC!$G$19:$W$19</f>
              <numCache>
                <formatCode>General</formatCode>
                <ptCount val="17"/>
                <pt idx="0">
                  <v>413</v>
                </pt>
                <pt idx="1">
                  <v>491</v>
                </pt>
                <pt idx="2">
                  <v>555</v>
                </pt>
                <pt idx="3">
                  <v>631</v>
                </pt>
                <pt idx="4">
                  <v>719</v>
                </pt>
                <pt idx="5">
                  <v>807</v>
                </pt>
                <pt idx="6">
                  <v>883</v>
                </pt>
                <pt idx="7">
                  <v>941</v>
                </pt>
                <pt idx="8">
                  <v>965</v>
                </pt>
                <pt idx="9">
                  <v>947</v>
                </pt>
                <pt idx="10">
                  <v>900</v>
                </pt>
                <pt idx="11">
                  <v>818</v>
                </pt>
                <pt idx="12">
                  <v>731</v>
                </pt>
                <pt idx="13">
                  <v>643</v>
                </pt>
                <pt idx="14">
                  <v>567</v>
                </pt>
                <pt idx="15">
                  <v>497</v>
                </pt>
                <pt idx="16">
                  <v>419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Golden_LSC!$G$20:$W$20</f>
              <numCache>
                <formatCode>General</formatCode>
                <ptCount val="17"/>
                <pt idx="0">
                  <v>433</v>
                </pt>
                <pt idx="1">
                  <v>503</v>
                </pt>
                <pt idx="2">
                  <v>573</v>
                </pt>
                <pt idx="3">
                  <v>655</v>
                </pt>
                <pt idx="4">
                  <v>754</v>
                </pt>
                <pt idx="5">
                  <v>848</v>
                </pt>
                <pt idx="6">
                  <v>941</v>
                </pt>
                <pt idx="7">
                  <v>988</v>
                </pt>
                <pt idx="8">
                  <v>1011</v>
                </pt>
                <pt idx="9">
                  <v>994</v>
                </pt>
                <pt idx="10">
                  <v>947</v>
                </pt>
                <pt idx="11">
                  <v>865</v>
                </pt>
                <pt idx="12">
                  <v>766</v>
                </pt>
                <pt idx="13">
                  <v>666</v>
                </pt>
                <pt idx="14">
                  <v>585</v>
                </pt>
                <pt idx="15">
                  <v>509</v>
                </pt>
                <pt idx="16">
                  <v>438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Golden_LSC!$G$21:$W$21</f>
              <numCache>
                <formatCode>General</formatCode>
                <ptCount val="17"/>
                <pt idx="0">
                  <v>433</v>
                </pt>
                <pt idx="1">
                  <v>503</v>
                </pt>
                <pt idx="2">
                  <v>579</v>
                </pt>
                <pt idx="3">
                  <v>666</v>
                </pt>
                <pt idx="4">
                  <v>766</v>
                </pt>
                <pt idx="5">
                  <v>865</v>
                </pt>
                <pt idx="6">
                  <v>959</v>
                </pt>
                <pt idx="7">
                  <v>1005</v>
                </pt>
                <pt idx="8">
                  <v>1002</v>
                </pt>
                <pt idx="9">
                  <v>1011</v>
                </pt>
                <pt idx="10">
                  <v>959</v>
                </pt>
                <pt idx="11">
                  <v>883</v>
                </pt>
                <pt idx="12">
                  <v>777</v>
                </pt>
                <pt idx="13">
                  <v>672</v>
                </pt>
                <pt idx="14">
                  <v>590</v>
                </pt>
                <pt idx="15">
                  <v>514</v>
                </pt>
                <pt idx="16">
                  <v>436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Golden_LSC!$G$22:$W$22</f>
              <numCache>
                <formatCode>General</formatCode>
                <ptCount val="17"/>
                <pt idx="0">
                  <v>427</v>
                </pt>
                <pt idx="1">
                  <v>497</v>
                </pt>
                <pt idx="2">
                  <v>573</v>
                </pt>
                <pt idx="3">
                  <v>655</v>
                </pt>
                <pt idx="4">
                  <v>754</v>
                </pt>
                <pt idx="5">
                  <v>848</v>
                </pt>
                <pt idx="6">
                  <v>941</v>
                </pt>
                <pt idx="7">
                  <v>988</v>
                </pt>
                <pt idx="8">
                  <v>1005</v>
                </pt>
                <pt idx="9">
                  <v>994</v>
                </pt>
                <pt idx="10">
                  <v>947</v>
                </pt>
                <pt idx="11">
                  <v>865</v>
                </pt>
                <pt idx="12">
                  <v>760</v>
                </pt>
                <pt idx="13">
                  <v>666</v>
                </pt>
                <pt idx="14">
                  <v>579</v>
                </pt>
                <pt idx="15">
                  <v>509</v>
                </pt>
                <pt idx="16">
                  <v>431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Golden_LSC!$G$23:$W$23</f>
              <numCache>
                <formatCode>General</formatCode>
                <ptCount val="17"/>
                <pt idx="0">
                  <v>415</v>
                </pt>
                <pt idx="1">
                  <v>485</v>
                </pt>
                <pt idx="2">
                  <v>555</v>
                </pt>
                <pt idx="3">
                  <v>631</v>
                </pt>
                <pt idx="4">
                  <v>719</v>
                </pt>
                <pt idx="5">
                  <v>807</v>
                </pt>
                <pt idx="6">
                  <v>889</v>
                </pt>
                <pt idx="7">
                  <v>947</v>
                </pt>
                <pt idx="8">
                  <v>965</v>
                </pt>
                <pt idx="9">
                  <v>953</v>
                </pt>
                <pt idx="10">
                  <v>900</v>
                </pt>
                <pt idx="11">
                  <v>818</v>
                </pt>
                <pt idx="12">
                  <v>725</v>
                </pt>
                <pt idx="13">
                  <v>637</v>
                </pt>
                <pt idx="14">
                  <v>561</v>
                </pt>
                <pt idx="15">
                  <v>491</v>
                </pt>
                <pt idx="16">
                  <v>421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Golden_LSC!$G$24:$W$24</f>
              <numCache>
                <formatCode>General</formatCode>
                <ptCount val="17"/>
                <pt idx="0">
                  <v>392</v>
                </pt>
                <pt idx="1">
                  <v>462</v>
                </pt>
                <pt idx="2">
                  <v>526</v>
                </pt>
                <pt idx="3">
                  <v>596</v>
                </pt>
                <pt idx="4">
                  <v>672</v>
                </pt>
                <pt idx="5">
                  <v>748</v>
                </pt>
                <pt idx="6">
                  <v>813</v>
                </pt>
                <pt idx="7">
                  <v>859</v>
                </pt>
                <pt idx="8">
                  <v>883</v>
                </pt>
                <pt idx="9">
                  <v>865</v>
                </pt>
                <pt idx="10">
                  <v>818</v>
                </pt>
                <pt idx="11">
                  <v>754</v>
                </pt>
                <pt idx="12">
                  <v>678</v>
                </pt>
                <pt idx="13">
                  <v>602</v>
                </pt>
                <pt idx="14">
                  <v>532</v>
                </pt>
                <pt idx="15">
                  <v>468</v>
                </pt>
                <pt idx="16">
                  <v>398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Golden_LSC!$G$25:$W$25</f>
              <numCache>
                <formatCode>General</formatCode>
                <ptCount val="17"/>
                <pt idx="0">
                  <v>364</v>
                </pt>
                <pt idx="1">
                  <v>427</v>
                </pt>
                <pt idx="2">
                  <v>497</v>
                </pt>
                <pt idx="3">
                  <v>555</v>
                </pt>
                <pt idx="4">
                  <v>614</v>
                </pt>
                <pt idx="5">
                  <v>672</v>
                </pt>
                <pt idx="6">
                  <v>725</v>
                </pt>
                <pt idx="7">
                  <v>766</v>
                </pt>
                <pt idx="8">
                  <v>777</v>
                </pt>
                <pt idx="9">
                  <v>766</v>
                </pt>
                <pt idx="10">
                  <v>731</v>
                </pt>
                <pt idx="11">
                  <v>678</v>
                </pt>
                <pt idx="12">
                  <v>614</v>
                </pt>
                <pt idx="13">
                  <v>555</v>
                </pt>
                <pt idx="14">
                  <v>497</v>
                </pt>
                <pt idx="15">
                  <v>433</v>
                </pt>
                <pt idx="16">
                  <v>362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Golden_LSC!$G$26:$W$26</f>
              <numCache>
                <formatCode>General</formatCode>
                <ptCount val="17"/>
                <pt idx="0">
                  <v>339</v>
                </pt>
                <pt idx="1">
                  <v>386</v>
                </pt>
                <pt idx="2">
                  <v>450</v>
                </pt>
                <pt idx="3">
                  <v>509</v>
                </pt>
                <pt idx="4">
                  <v>555</v>
                </pt>
                <pt idx="5">
                  <v>602</v>
                </pt>
                <pt idx="6">
                  <v>643</v>
                </pt>
                <pt idx="7">
                  <v>666</v>
                </pt>
                <pt idx="8">
                  <v>678</v>
                </pt>
                <pt idx="9">
                  <v>666</v>
                </pt>
                <pt idx="10">
                  <v>643</v>
                </pt>
                <pt idx="11">
                  <v>602</v>
                </pt>
                <pt idx="12">
                  <v>561</v>
                </pt>
                <pt idx="13">
                  <v>509</v>
                </pt>
                <pt idx="14">
                  <v>450</v>
                </pt>
                <pt idx="15">
                  <v>392</v>
                </pt>
                <pt idx="16">
                  <v>337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Golden_LSC!$G$27:$W$27</f>
              <numCache>
                <formatCode>General</formatCode>
                <ptCount val="17"/>
                <pt idx="0">
                  <v>308</v>
                </pt>
                <pt idx="1">
                  <v>347</v>
                </pt>
                <pt idx="2">
                  <v>396</v>
                </pt>
                <pt idx="3">
                  <v>446</v>
                </pt>
                <pt idx="4">
                  <v>493</v>
                </pt>
                <pt idx="5">
                  <v>532</v>
                </pt>
                <pt idx="6">
                  <v>557</v>
                </pt>
                <pt idx="7">
                  <v>581</v>
                </pt>
                <pt idx="8">
                  <v>585</v>
                </pt>
                <pt idx="9">
                  <v>581</v>
                </pt>
                <pt idx="10">
                  <v>557</v>
                </pt>
                <pt idx="11">
                  <v>532</v>
                </pt>
                <pt idx="12">
                  <v>499</v>
                </pt>
                <pt idx="13">
                  <v>454</v>
                </pt>
                <pt idx="14">
                  <v>396</v>
                </pt>
                <pt idx="15">
                  <v>345</v>
                </pt>
                <pt idx="16">
                  <v>298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Range4!$G$29:$W$29</f>
              <numCache>
                <formatCode>General</formatCode>
                <ptCount val="17"/>
                <pt idx="0">
                  <v>3.029315</v>
                </pt>
                <pt idx="1">
                  <v>2.793136</v>
                </pt>
                <pt idx="2">
                  <v>2.488824</v>
                </pt>
                <pt idx="3">
                  <v>2.211471</v>
                </pt>
                <pt idx="4">
                  <v>2.011253</v>
                </pt>
                <pt idx="5">
                  <v>1.893309</v>
                </pt>
                <pt idx="6">
                  <v>1.80567</v>
                </pt>
                <pt idx="7">
                  <v>1.75684</v>
                </pt>
                <pt idx="8">
                  <v>1.73943</v>
                </pt>
                <pt idx="9">
                  <v>1.754655</v>
                </pt>
                <pt idx="10">
                  <v>1.803576</v>
                </pt>
                <pt idx="11">
                  <v>1.879437</v>
                </pt>
                <pt idx="12">
                  <v>1.99934</v>
                </pt>
                <pt idx="13">
                  <v>2.181555</v>
                </pt>
                <pt idx="14">
                  <v>2.452303</v>
                </pt>
                <pt idx="15">
                  <v>2.763012</v>
                </pt>
                <pt idx="16">
                  <v>3.050662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Range4!$G$30:$W$30</f>
              <numCache>
                <formatCode>General</formatCode>
                <ptCount val="17"/>
                <pt idx="0">
                  <v>2.872007</v>
                </pt>
                <pt idx="1">
                  <v>2.560905</v>
                </pt>
                <pt idx="2">
                  <v>2.240177</v>
                </pt>
                <pt idx="3">
                  <v>2.002859</v>
                </pt>
                <pt idx="4">
                  <v>1.840259</v>
                </pt>
                <pt idx="5">
                  <v>1.715396</v>
                </pt>
                <pt idx="6">
                  <v>1.622383</v>
                </pt>
                <pt idx="7">
                  <v>1.559853</v>
                </pt>
                <pt idx="8">
                  <v>1.537824</v>
                </pt>
                <pt idx="9">
                  <v>1.558274</v>
                </pt>
                <pt idx="10">
                  <v>1.617892</v>
                </pt>
                <pt idx="11">
                  <v>1.712327</v>
                </pt>
                <pt idx="12">
                  <v>1.830879</v>
                </pt>
                <pt idx="13">
                  <v>1.987114</v>
                </pt>
                <pt idx="14">
                  <v>2.215216</v>
                </pt>
                <pt idx="15">
                  <v>2.53496</v>
                </pt>
                <pt idx="16">
                  <v>2.882738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Range4!$G$31:$W$31</f>
              <numCache>
                <formatCode>General</formatCode>
                <ptCount val="17"/>
                <pt idx="0">
                  <v>2.686189</v>
                </pt>
                <pt idx="1">
                  <v>2.336361</v>
                </pt>
                <pt idx="2">
                  <v>2.039282</v>
                </pt>
                <pt idx="3">
                  <v>1.841427</v>
                </pt>
                <pt idx="4">
                  <v>1.679899</v>
                </pt>
                <pt idx="5">
                  <v>1.53998</v>
                </pt>
                <pt idx="6">
                  <v>1.432557</v>
                </pt>
                <pt idx="7">
                  <v>1.363612</v>
                </pt>
                <pt idx="8">
                  <v>1.339698</v>
                </pt>
                <pt idx="9">
                  <v>1.361126</v>
                </pt>
                <pt idx="10">
                  <v>1.429492</v>
                </pt>
                <pt idx="11">
                  <v>1.539851</v>
                </pt>
                <pt idx="12">
                  <v>1.673728</v>
                </pt>
                <pt idx="13">
                  <v>1.828825</v>
                </pt>
                <pt idx="14">
                  <v>2.023652</v>
                </pt>
                <pt idx="15">
                  <v>2.312622</v>
                </pt>
                <pt idx="16">
                  <v>2.685308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Range4!$G$32:$W$32</f>
              <numCache>
                <formatCode>General</formatCode>
                <ptCount val="17"/>
                <pt idx="0">
                  <v>2.5039</v>
                </pt>
                <pt idx="1">
                  <v>2.170249</v>
                </pt>
                <pt idx="2">
                  <v>1.912701</v>
                </pt>
                <pt idx="3">
                  <v>1.71986</v>
                </pt>
                <pt idx="4">
                  <v>1.541731</v>
                </pt>
                <pt idx="5">
                  <v>1.389244</v>
                </pt>
                <pt idx="6">
                  <v>1.278571</v>
                </pt>
                <pt idx="7">
                  <v>1.213588</v>
                </pt>
                <pt idx="8">
                  <v>1.191072</v>
                </pt>
                <pt idx="9">
                  <v>1.212751</v>
                </pt>
                <pt idx="10">
                  <v>1.275398</v>
                </pt>
                <pt idx="11">
                  <v>1.386848</v>
                </pt>
                <pt idx="12">
                  <v>1.539294</v>
                </pt>
                <pt idx="13">
                  <v>1.710891</v>
                </pt>
                <pt idx="14">
                  <v>1.898375</v>
                </pt>
                <pt idx="15">
                  <v>2.150352</v>
                </pt>
                <pt idx="16">
                  <v>2.4992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Range4!$G$33:$W$33</f>
              <numCache>
                <formatCode>General</formatCode>
                <ptCount val="17"/>
                <pt idx="0">
                  <v>2.368174</v>
                </pt>
                <pt idx="1">
                  <v>2.06242</v>
                </pt>
                <pt idx="2">
                  <v>1.82436</v>
                </pt>
                <pt idx="3">
                  <v>1.621028</v>
                </pt>
                <pt idx="4">
                  <v>1.432837</v>
                </pt>
                <pt idx="5">
                  <v>1.277123</v>
                </pt>
                <pt idx="6">
                  <v>1.171432</v>
                </pt>
                <pt idx="7">
                  <v>1.107324</v>
                </pt>
                <pt idx="8">
                  <v>1.086451</v>
                </pt>
                <pt idx="9">
                  <v>1.107188</v>
                </pt>
                <pt idx="10">
                  <v>1.168297</v>
                </pt>
                <pt idx="11">
                  <v>1.27412</v>
                </pt>
                <pt idx="12">
                  <v>1.428687</v>
                </pt>
                <pt idx="13">
                  <v>1.616149</v>
                </pt>
                <pt idx="14">
                  <v>1.810661</v>
                </pt>
                <pt idx="15">
                  <v>2.046773</v>
                </pt>
                <pt idx="16">
                  <v>2.371914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Range4!$G$34:$W$34</f>
              <numCache>
                <formatCode>General</formatCode>
                <ptCount val="17"/>
                <pt idx="0">
                  <v>2.293478</v>
                </pt>
                <pt idx="1">
                  <v>2.003091</v>
                </pt>
                <pt idx="2">
                  <v>1.77144</v>
                </pt>
                <pt idx="3">
                  <v>1.559655</v>
                </pt>
                <pt idx="4">
                  <v>1.365</v>
                </pt>
                <pt idx="5">
                  <v>1.211817</v>
                </pt>
                <pt idx="6">
                  <v>1.106681</v>
                </pt>
                <pt idx="7">
                  <v>1.047049</v>
                </pt>
                <pt idx="8">
                  <v>1.025628</v>
                </pt>
                <pt idx="9">
                  <v>1.044873</v>
                </pt>
                <pt idx="10">
                  <v>1.10518</v>
                </pt>
                <pt idx="11">
                  <v>1.208247</v>
                </pt>
                <pt idx="12">
                  <v>1.360421</v>
                </pt>
                <pt idx="13">
                  <v>1.55438</v>
                </pt>
                <pt idx="14">
                  <v>1.757232</v>
                </pt>
                <pt idx="15">
                  <v>1.986779</v>
                </pt>
                <pt idx="16">
                  <v>2.292596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Range4!$G$35:$W$35</f>
              <numCache>
                <formatCode>General</formatCode>
                <ptCount val="17"/>
                <pt idx="0">
                  <v>2.267802</v>
                </pt>
                <pt idx="1">
                  <v>1.986189</v>
                </pt>
                <pt idx="2">
                  <v>1.753878</v>
                </pt>
                <pt idx="3">
                  <v>1.537673</v>
                </pt>
                <pt idx="4">
                  <v>1.341229</v>
                </pt>
                <pt idx="5">
                  <v>1.18833</v>
                </pt>
                <pt idx="6">
                  <v>1.085909</v>
                </pt>
                <pt idx="7">
                  <v>1.003</v>
                </pt>
                <pt idx="8">
                  <v>1.005822</v>
                </pt>
                <pt idx="9">
                  <v>1.022673</v>
                </pt>
                <pt idx="10">
                  <v>1.083036</v>
                </pt>
                <pt idx="11">
                  <v>1.184546</v>
                </pt>
                <pt idx="12">
                  <v>1.335911</v>
                </pt>
                <pt idx="13">
                  <v>1.531567</v>
                </pt>
                <pt idx="14">
                  <v>1.739537</v>
                </pt>
                <pt idx="15">
                  <v>1.9659</v>
                </pt>
                <pt idx="16">
                  <v>2.270608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Range4!$G$36:$W$36</f>
              <numCache>
                <formatCode>General</formatCode>
                <ptCount val="17"/>
                <pt idx="0">
                  <v>2.293565</v>
                </pt>
                <pt idx="1">
                  <v>2.001951</v>
                </pt>
                <pt idx="2">
                  <v>1.767574</v>
                </pt>
                <pt idx="3">
                  <v>1.554552</v>
                </pt>
                <pt idx="4">
                  <v>1.359624</v>
                </pt>
                <pt idx="5">
                  <v>1.206327</v>
                </pt>
                <pt idx="6">
                  <v>1.100634</v>
                </pt>
                <pt idx="7">
                  <v>1.042714</v>
                </pt>
                <pt idx="8">
                  <v>1.023058</v>
                </pt>
                <pt idx="9">
                  <v>1.039564</v>
                </pt>
                <pt idx="10">
                  <v>1.098874</v>
                </pt>
                <pt idx="11">
                  <v>1.199137</v>
                </pt>
                <pt idx="12">
                  <v>1.350656</v>
                </pt>
                <pt idx="13">
                  <v>1.546204</v>
                </pt>
                <pt idx="14">
                  <v>1.754405</v>
                </pt>
                <pt idx="15">
                  <v>1.983286</v>
                </pt>
                <pt idx="16">
                  <v>2.290758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Range4!$G$37:$W$37</f>
              <numCache>
                <formatCode>General</formatCode>
                <ptCount val="17"/>
                <pt idx="0">
                  <v>2.369558</v>
                </pt>
                <pt idx="1">
                  <v>2.056837</v>
                </pt>
                <pt idx="2">
                  <v>1.814874</v>
                </pt>
                <pt idx="3">
                  <v>1.608055</v>
                </pt>
                <pt idx="4">
                  <v>1.420504</v>
                </pt>
                <pt idx="5">
                  <v>1.265271</v>
                </pt>
                <pt idx="6">
                  <v>1.158666</v>
                </pt>
                <pt idx="7">
                  <v>1.095859</v>
                </pt>
                <pt idx="8">
                  <v>1.074665</v>
                </pt>
                <pt idx="9">
                  <v>1.09357</v>
                </pt>
                <pt idx="10">
                  <v>1.156479</v>
                </pt>
                <pt idx="11">
                  <v>1.258323</v>
                </pt>
                <pt idx="12">
                  <v>1.412079</v>
                </pt>
                <pt idx="13">
                  <v>1.599647</v>
                </pt>
                <pt idx="14">
                  <v>1.801422</v>
                </pt>
                <pt idx="15">
                  <v>2.040062</v>
                </pt>
                <pt idx="16">
                  <v>2.363508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Range4!$G$38:$W$38</f>
              <numCache>
                <formatCode>General</formatCode>
                <ptCount val="17"/>
                <pt idx="0">
                  <v>2.495818</v>
                </pt>
                <pt idx="1">
                  <v>2.157623</v>
                </pt>
                <pt idx="2">
                  <v>1.894277</v>
                </pt>
                <pt idx="3">
                  <v>1.698529</v>
                </pt>
                <pt idx="4">
                  <v>1.520424</v>
                </pt>
                <pt idx="5">
                  <v>1.369051</v>
                </pt>
                <pt idx="6">
                  <v>1.257758</v>
                </pt>
                <pt idx="7">
                  <v>1.193546</v>
                </pt>
                <pt idx="8">
                  <v>1.172129</v>
                </pt>
                <pt idx="9">
                  <v>1.192146</v>
                </pt>
                <pt idx="10">
                  <v>1.256219</v>
                </pt>
                <pt idx="11">
                  <v>1.362237</v>
                </pt>
                <pt idx="12">
                  <v>1.511662</v>
                </pt>
                <pt idx="13">
                  <v>1.686926</v>
                </pt>
                <pt idx="14">
                  <v>1.881488</v>
                </pt>
                <pt idx="15">
                  <v>2.142482</v>
                </pt>
                <pt idx="16">
                  <v>2.49699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Range4!$G$39:$W$39</f>
              <numCache>
                <formatCode>General</formatCode>
                <ptCount val="17"/>
                <pt idx="0">
                  <v>2.680388</v>
                </pt>
                <pt idx="1">
                  <v>2.322228</v>
                </pt>
                <pt idx="2">
                  <v>2.021346</v>
                </pt>
                <pt idx="3">
                  <v>1.818112</v>
                </pt>
                <pt idx="4">
                  <v>1.653997</v>
                </pt>
                <pt idx="5">
                  <v>1.512947</v>
                </pt>
                <pt idx="6">
                  <v>1.406567</v>
                </pt>
                <pt idx="7">
                  <v>1.339665</v>
                </pt>
                <pt idx="8">
                  <v>1.317175</v>
                </pt>
                <pt idx="9">
                  <v>1.337932</v>
                </pt>
                <pt idx="10">
                  <v>1.403996</v>
                </pt>
                <pt idx="11">
                  <v>1.506081</v>
                </pt>
                <pt idx="12">
                  <v>1.643239</v>
                </pt>
                <pt idx="13">
                  <v>1.803323</v>
                </pt>
                <pt idx="14">
                  <v>2.007756</v>
                </pt>
                <pt idx="15">
                  <v>2.306978</v>
                </pt>
                <pt idx="16">
                  <v>2.679267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Range4!$G$40:$W$40</f>
              <numCache>
                <formatCode>General</formatCode>
                <ptCount val="17"/>
                <pt idx="0">
                  <v>2.877483</v>
                </pt>
                <pt idx="1">
                  <v>2.553577</v>
                </pt>
                <pt idx="2">
                  <v>2.222208</v>
                </pt>
                <pt idx="3">
                  <v>1.97971</v>
                </pt>
                <pt idx="4">
                  <v>1.81446</v>
                </pt>
                <pt idx="5">
                  <v>1.687553</v>
                </pt>
                <pt idx="6">
                  <v>1.590933</v>
                </pt>
                <pt idx="7">
                  <v>1.529729</v>
                </pt>
                <pt idx="8">
                  <v>1.508631</v>
                </pt>
                <pt idx="9">
                  <v>1.528</v>
                </pt>
                <pt idx="10">
                  <v>1.586844</v>
                </pt>
                <pt idx="11">
                  <v>1.678566</v>
                </pt>
                <pt idx="12">
                  <v>1.798467</v>
                </pt>
                <pt idx="13">
                  <v>1.963153</v>
                </pt>
                <pt idx="14">
                  <v>2.207474</v>
                </pt>
                <pt idx="15">
                  <v>2.540728</v>
                </pt>
                <pt idx="16">
                  <v>2.889448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Range4!$G$41:$W$41</f>
              <numCache>
                <formatCode>General</formatCode>
                <ptCount val="17"/>
                <pt idx="0">
                  <v>3.078735</v>
                </pt>
                <pt idx="1">
                  <v>2.822338</v>
                </pt>
                <pt idx="2">
                  <v>2.505878</v>
                </pt>
                <pt idx="3">
                  <v>2.223654</v>
                </pt>
                <pt idx="4">
                  <v>2.017778</v>
                </pt>
                <pt idx="5">
                  <v>1.888805</v>
                </pt>
                <pt idx="6">
                  <v>1.802636</v>
                </pt>
                <pt idx="7">
                  <v>1.748413</v>
                </pt>
                <pt idx="8">
                  <v>1.729833</v>
                </pt>
                <pt idx="9">
                  <v>1.745772</v>
                </pt>
                <pt idx="10">
                  <v>1.793615</v>
                </pt>
                <pt idx="11">
                  <v>1.878409</v>
                </pt>
                <pt idx="12">
                  <v>1.99781</v>
                </pt>
                <pt idx="13">
                  <v>2.203481</v>
                </pt>
                <pt idx="14">
                  <v>2.493444</v>
                </pt>
                <pt idx="15">
                  <v>2.815187</v>
                </pt>
                <pt idx="16">
                  <v>3.094777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Range4!$G$43:$W$43</f>
              <numCache>
                <formatCode>General</formatCode>
                <ptCount val="17"/>
                <pt idx="0">
                  <v>2.909639</v>
                </pt>
                <pt idx="1">
                  <v>2.703387</v>
                </pt>
                <pt idx="2">
                  <v>2.420606</v>
                </pt>
                <pt idx="3">
                  <v>2.152606</v>
                </pt>
                <pt idx="4">
                  <v>1.962203</v>
                </pt>
                <pt idx="5">
                  <v>1.843246</v>
                </pt>
                <pt idx="6">
                  <v>1.759975</v>
                </pt>
                <pt idx="7">
                  <v>1.712349</v>
                </pt>
                <pt idx="8">
                  <v>1.699816</v>
                </pt>
                <pt idx="9">
                  <v>1.70973</v>
                </pt>
                <pt idx="10">
                  <v>1.756822</v>
                </pt>
                <pt idx="11">
                  <v>1.834678</v>
                </pt>
                <pt idx="12">
                  <v>1.94778</v>
                </pt>
                <pt idx="13">
                  <v>2.126362</v>
                </pt>
                <pt idx="14">
                  <v>2.380182</v>
                </pt>
                <pt idx="15">
                  <v>2.67758</v>
                </pt>
                <pt idx="16">
                  <v>2.93973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Range4!$G$44:$W$44</f>
              <numCache>
                <formatCode>General</formatCode>
                <ptCount val="17"/>
                <pt idx="0">
                  <v>2.779101</v>
                </pt>
                <pt idx="1">
                  <v>2.488914</v>
                </pt>
                <pt idx="2">
                  <v>2.183999</v>
                </pt>
                <pt idx="3">
                  <v>1.9542</v>
                </pt>
                <pt idx="4">
                  <v>1.794809</v>
                </pt>
                <pt idx="5">
                  <v>1.673939</v>
                </pt>
                <pt idx="6">
                  <v>1.58374</v>
                </pt>
                <pt idx="7">
                  <v>1.524289</v>
                </pt>
                <pt idx="8">
                  <v>1.5033</v>
                </pt>
                <pt idx="9">
                  <v>1.520277</v>
                </pt>
                <pt idx="10">
                  <v>1.577326</v>
                </pt>
                <pt idx="11">
                  <v>1.668408</v>
                </pt>
                <pt idx="12">
                  <v>1.785766</v>
                </pt>
                <pt idx="13">
                  <v>1.935839</v>
                </pt>
                <pt idx="14">
                  <v>2.155529</v>
                </pt>
                <pt idx="15">
                  <v>2.463308</v>
                </pt>
                <pt idx="16">
                  <v>2.788688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Range4!$G$45:$W$45</f>
              <numCache>
                <formatCode>General</formatCode>
                <ptCount val="17"/>
                <pt idx="0">
                  <v>2.610261</v>
                </pt>
                <pt idx="1">
                  <v>2.278687</v>
                </pt>
                <pt idx="2">
                  <v>1.992404</v>
                </pt>
                <pt idx="3">
                  <v>1.79856</v>
                </pt>
                <pt idx="4">
                  <v>1.641207</v>
                </pt>
                <pt idx="5">
                  <v>1.505397</v>
                </pt>
                <pt idx="6">
                  <v>1.401063</v>
                </pt>
                <pt idx="7">
                  <v>1.335543</v>
                </pt>
                <pt idx="8">
                  <v>1.314071</v>
                </pt>
                <pt idx="9">
                  <v>1.332745</v>
                </pt>
                <pt idx="10">
                  <v>1.394716</v>
                </pt>
                <pt idx="11">
                  <v>1.5021</v>
                </pt>
                <pt idx="12">
                  <v>1.632024</v>
                </pt>
                <pt idx="13">
                  <v>1.7847</v>
                </pt>
                <pt idx="14">
                  <v>1.974464</v>
                </pt>
                <pt idx="15">
                  <v>2.252246</v>
                </pt>
                <pt idx="16">
                  <v>2.607103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Range4!$G$46:$W$46</f>
              <numCache>
                <formatCode>General</formatCode>
                <ptCount val="17"/>
                <pt idx="0">
                  <v>2.439836</v>
                </pt>
                <pt idx="1">
                  <v>2.121658</v>
                </pt>
                <pt idx="2">
                  <v>1.872709</v>
                </pt>
                <pt idx="3">
                  <v>1.682359</v>
                </pt>
                <pt idx="4">
                  <v>1.509836</v>
                </pt>
                <pt idx="5">
                  <v>1.360185</v>
                </pt>
                <pt idx="6">
                  <v>1.255329</v>
                </pt>
                <pt idx="7">
                  <v>1.194443</v>
                </pt>
                <pt idx="8">
                  <v>1.173477</v>
                </pt>
                <pt idx="9">
                  <v>1.191685</v>
                </pt>
                <pt idx="10">
                  <v>1.250036</v>
                </pt>
                <pt idx="11">
                  <v>1.355617</v>
                </pt>
                <pt idx="12">
                  <v>1.502206</v>
                </pt>
                <pt idx="13">
                  <v>1.673165</v>
                </pt>
                <pt idx="14">
                  <v>1.855592</v>
                </pt>
                <pt idx="15">
                  <v>2.101433</v>
                </pt>
                <pt idx="16">
                  <v>2.433913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Range4!$G$47:$W$47</f>
              <numCache>
                <formatCode>General</formatCode>
                <ptCount val="17"/>
                <pt idx="0">
                  <v>2.316053</v>
                </pt>
                <pt idx="1">
                  <v>2.020253</v>
                </pt>
                <pt idx="2">
                  <v>1.78854</v>
                </pt>
                <pt idx="3">
                  <v>1.591511</v>
                </pt>
                <pt idx="4">
                  <v>1.406702</v>
                </pt>
                <pt idx="5">
                  <v>1.256716</v>
                </pt>
                <pt idx="6">
                  <v>1.156466</v>
                </pt>
                <pt idx="7">
                  <v>1.096532</v>
                </pt>
                <pt idx="8">
                  <v>1.078034</v>
                </pt>
                <pt idx="9">
                  <v>1.09531</v>
                </pt>
                <pt idx="10">
                  <v>1.151455</v>
                </pt>
                <pt idx="11">
                  <v>1.250675</v>
                </pt>
                <pt idx="12">
                  <v>1.399428</v>
                </pt>
                <pt idx="13">
                  <v>1.58391</v>
                </pt>
                <pt idx="14">
                  <v>1.773299</v>
                </pt>
                <pt idx="15">
                  <v>2.004139</v>
                </pt>
                <pt idx="16">
                  <v>2.314785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Range4!$G$48:$W$48</f>
              <numCache>
                <formatCode>General</formatCode>
                <ptCount val="17"/>
                <pt idx="0">
                  <v>2.244637</v>
                </pt>
                <pt idx="1">
                  <v>1.966872</v>
                </pt>
                <pt idx="2">
                  <v>1.742976</v>
                </pt>
                <pt idx="3">
                  <v>1.536065</v>
                </pt>
                <pt idx="4">
                  <v>1.34675</v>
                </pt>
                <pt idx="5">
                  <v>1.198257</v>
                </pt>
                <pt idx="6">
                  <v>1.099127</v>
                </pt>
                <pt idx="7">
                  <v>1.044449</v>
                </pt>
                <pt idx="8">
                  <v>1.024599</v>
                </pt>
                <pt idx="9">
                  <v>1.040994</v>
                </pt>
                <pt idx="10">
                  <v>1.095317</v>
                </pt>
                <pt idx="11">
                  <v>1.192537</v>
                </pt>
                <pt idx="12">
                  <v>1.338213</v>
                </pt>
                <pt idx="13">
                  <v>1.526727</v>
                </pt>
                <pt idx="14">
                  <v>1.727798</v>
                </pt>
                <pt idx="15">
                  <v>1.949911</v>
                </pt>
                <pt idx="16">
                  <v>2.242497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Range4!$G$49:$W$49</f>
              <numCache>
                <formatCode>General</formatCode>
                <ptCount val="17"/>
                <pt idx="0">
                  <v>2.225348</v>
                </pt>
                <pt idx="1">
                  <v>1.953297</v>
                </pt>
                <pt idx="2">
                  <v>1.726386</v>
                </pt>
                <pt idx="3">
                  <v>1.515741</v>
                </pt>
                <pt idx="4">
                  <v>1.324919</v>
                </pt>
                <pt idx="5">
                  <v>1.178804</v>
                </pt>
                <pt idx="6">
                  <v>1.082383</v>
                </pt>
                <pt idx="7">
                  <v>1.028539</v>
                </pt>
                <pt idx="8">
                  <v>1.008995</v>
                </pt>
                <pt idx="9">
                  <v>1.023181</v>
                </pt>
                <pt idx="10">
                  <v>1.077402</v>
                </pt>
                <pt idx="11">
                  <v>1.172314</v>
                </pt>
                <pt idx="12">
                  <v>1.317444</v>
                </pt>
                <pt idx="13">
                  <v>1.508846</v>
                </pt>
                <pt idx="14">
                  <v>1.713157</v>
                </pt>
                <pt idx="15">
                  <v>1.932425</v>
                </pt>
                <pt idx="16">
                  <v>2.223453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Range4!$G$50:$W$50</f>
              <numCache>
                <formatCode>General</formatCode>
                <ptCount val="17"/>
                <pt idx="0">
                  <v>2.251994</v>
                </pt>
                <pt idx="1">
                  <v>1.969434</v>
                </pt>
                <pt idx="2">
                  <v>1.740562</v>
                </pt>
                <pt idx="3">
                  <v>1.53332</v>
                </pt>
                <pt idx="4">
                  <v>1.342666</v>
                </pt>
                <pt idx="5">
                  <v>1.195362</v>
                </pt>
                <pt idx="6">
                  <v>1.095961</v>
                </pt>
                <pt idx="7">
                  <v>1.043027</v>
                </pt>
                <pt idx="8">
                  <v>1.024917</v>
                </pt>
                <pt idx="9">
                  <v>1.039495</v>
                </pt>
                <pt idx="10">
                  <v>1.092765</v>
                </pt>
                <pt idx="11">
                  <v>1.186092</v>
                </pt>
                <pt idx="12">
                  <v>1.332526</v>
                </pt>
                <pt idx="13">
                  <v>1.522581</v>
                </pt>
                <pt idx="14">
                  <v>1.728214</v>
                </pt>
                <pt idx="15">
                  <v>1.950187</v>
                </pt>
                <pt idx="16">
                  <v>2.244342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Range4!$G$51:$W$51</f>
              <numCache>
                <formatCode>General</formatCode>
                <ptCount val="17"/>
                <pt idx="0">
                  <v>2.32637</v>
                </pt>
                <pt idx="1">
                  <v>2.025679</v>
                </pt>
                <pt idx="2">
                  <v>1.788805</v>
                </pt>
                <pt idx="3">
                  <v>1.586981</v>
                </pt>
                <pt idx="4">
                  <v>1.402677</v>
                </pt>
                <pt idx="5">
                  <v>1.252003</v>
                </pt>
                <pt idx="6">
                  <v>1.150354</v>
                </pt>
                <pt idx="7">
                  <v>1.092749</v>
                </pt>
                <pt idx="8">
                  <v>1.073381</v>
                </pt>
                <pt idx="9">
                  <v>1.089442</v>
                </pt>
                <pt idx="10">
                  <v>1.146575</v>
                </pt>
                <pt idx="11">
                  <v>1.242942</v>
                </pt>
                <pt idx="12">
                  <v>1.39137</v>
                </pt>
                <pt idx="13">
                  <v>1.574839</v>
                </pt>
                <pt idx="14">
                  <v>1.774159</v>
                </pt>
                <pt idx="15">
                  <v>2.006556</v>
                </pt>
                <pt idx="16">
                  <v>2.31559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Range4!$G$52:$W$52</f>
              <numCache>
                <formatCode>General</formatCode>
                <ptCount val="17"/>
                <pt idx="0">
                  <v>2.451901</v>
                </pt>
                <pt idx="1">
                  <v>2.125552</v>
                </pt>
                <pt idx="2">
                  <v>1.868593</v>
                </pt>
                <pt idx="3">
                  <v>1.676968</v>
                </pt>
                <pt idx="4">
                  <v>1.501898</v>
                </pt>
                <pt idx="5">
                  <v>1.353634</v>
                </pt>
                <pt idx="6">
                  <v>1.246956</v>
                </pt>
                <pt idx="7">
                  <v>1.186943</v>
                </pt>
                <pt idx="8">
                  <v>1.167856</v>
                </pt>
                <pt idx="9">
                  <v>1.185366</v>
                </pt>
                <pt idx="10">
                  <v>1.243742</v>
                </pt>
                <pt idx="11">
                  <v>1.343959</v>
                </pt>
                <pt idx="12">
                  <v>1.490565</v>
                </pt>
                <pt idx="13">
                  <v>1.662647</v>
                </pt>
                <pt idx="14">
                  <v>1.853826</v>
                </pt>
                <pt idx="15">
                  <v>2.10812</v>
                </pt>
                <pt idx="16">
                  <v>2.448136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Range4!$G$53:$W$53</f>
              <numCache>
                <formatCode>General</formatCode>
                <ptCount val="17"/>
                <pt idx="0">
                  <v>2.625275</v>
                </pt>
                <pt idx="1">
                  <v>2.285366</v>
                </pt>
                <pt idx="2">
                  <v>1.994415</v>
                </pt>
                <pt idx="3">
                  <v>1.794695</v>
                </pt>
                <pt idx="4">
                  <v>1.636084</v>
                </pt>
                <pt idx="5">
                  <v>1.496603</v>
                </pt>
                <pt idx="6">
                  <v>1.394204</v>
                </pt>
                <pt idx="7">
                  <v>1.330391</v>
                </pt>
                <pt idx="8">
                  <v>1.310659</v>
                </pt>
                <pt idx="9">
                  <v>1.328773</v>
                </pt>
                <pt idx="10">
                  <v>1.390194</v>
                </pt>
                <pt idx="11">
                  <v>1.489835</v>
                </pt>
                <pt idx="12">
                  <v>1.623112</v>
                </pt>
                <pt idx="13">
                  <v>1.780825</v>
                </pt>
                <pt idx="14">
                  <v>1.979649</v>
                </pt>
                <pt idx="15">
                  <v>2.267726</v>
                </pt>
                <pt idx="16">
                  <v>2.629111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Range4!$G$54:$W$54</f>
              <numCache>
                <formatCode>General</formatCode>
                <ptCount val="17"/>
                <pt idx="0">
                  <v>2.809695</v>
                </pt>
                <pt idx="1">
                  <v>2.508179</v>
                </pt>
                <pt idx="2">
                  <v>2.190467</v>
                </pt>
                <pt idx="3">
                  <v>1.955056</v>
                </pt>
                <pt idx="4">
                  <v>1.794223</v>
                </pt>
                <pt idx="5">
                  <v>1.670316</v>
                </pt>
                <pt idx="6">
                  <v>1.576477</v>
                </pt>
                <pt idx="7">
                  <v>1.519882</v>
                </pt>
                <pt idx="8">
                  <v>1.500215</v>
                </pt>
                <pt idx="9">
                  <v>1.517246</v>
                </pt>
                <pt idx="10">
                  <v>1.574511</v>
                </pt>
                <pt idx="11">
                  <v>1.663801</v>
                </pt>
                <pt idx="12">
                  <v>1.779995</v>
                </pt>
                <pt idx="13">
                  <v>1.939214</v>
                </pt>
                <pt idx="14">
                  <v>2.176919</v>
                </pt>
                <pt idx="15">
                  <v>2.494336</v>
                </pt>
                <pt idx="16">
                  <v>2.824611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Range4!$G$55:$W$55</f>
              <numCache>
                <formatCode>General</formatCode>
                <ptCount val="17"/>
                <pt idx="0">
                  <v>2.979623</v>
                </pt>
                <pt idx="1">
                  <v>2.757632</v>
                </pt>
                <pt idx="2">
                  <v>2.460629</v>
                </pt>
                <pt idx="3">
                  <v>2.190401</v>
                </pt>
                <pt idx="4">
                  <v>1.992321</v>
                </pt>
                <pt idx="5">
                  <v>1.869184</v>
                </pt>
                <pt idx="6">
                  <v>1.781989</v>
                </pt>
                <pt idx="7">
                  <v>1.734114</v>
                </pt>
                <pt idx="8">
                  <v>1.716124</v>
                </pt>
                <pt idx="9">
                  <v>1.731506</v>
                </pt>
                <pt idx="10">
                  <v>1.778042</v>
                </pt>
                <pt idx="11">
                  <v>1.86137</v>
                </pt>
                <pt idx="12">
                  <v>1.978339</v>
                </pt>
                <pt idx="13">
                  <v>2.175967</v>
                </pt>
                <pt idx="14">
                  <v>2.452445</v>
                </pt>
                <pt idx="15">
                  <v>2.761448</v>
                </pt>
                <pt idx="16">
                  <v>3.010423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Range5!$G$1:$W$1</f>
              <numCache>
                <formatCode>General</formatCode>
                <ptCount val="17"/>
                <pt idx="0">
                  <v>4.038903</v>
                </pt>
                <pt idx="1">
                  <v>3.75737</v>
                </pt>
                <pt idx="2">
                  <v>3.442977</v>
                </pt>
                <pt idx="3">
                  <v>3.096149</v>
                </pt>
                <pt idx="4">
                  <v>2.792292</v>
                </pt>
                <pt idx="5">
                  <v>2.576441</v>
                </pt>
                <pt idx="6">
                  <v>2.419255</v>
                </pt>
                <pt idx="7">
                  <v>2.325967</v>
                </pt>
                <pt idx="8">
                  <v>2.290545</v>
                </pt>
                <pt idx="9">
                  <v>2.32367</v>
                </pt>
                <pt idx="10">
                  <v>2.419425</v>
                </pt>
                <pt idx="11">
                  <v>2.57166</v>
                </pt>
                <pt idx="12">
                  <v>2.793648</v>
                </pt>
                <pt idx="13">
                  <v>3.080272</v>
                </pt>
                <pt idx="14">
                  <v>3.427453</v>
                </pt>
                <pt idx="15">
                  <v>3.76888</v>
                </pt>
                <pt idx="16">
                  <v>4.065094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Range5!$G$2:$W$2</f>
              <numCache>
                <formatCode>General</formatCode>
                <ptCount val="17"/>
                <pt idx="0">
                  <v>3.867877</v>
                </pt>
                <pt idx="1">
                  <v>3.522199</v>
                </pt>
                <pt idx="2">
                  <v>3.122119</v>
                </pt>
                <pt idx="3">
                  <v>2.765316</v>
                </pt>
                <pt idx="4">
                  <v>2.474899</v>
                </pt>
                <pt idx="5">
                  <v>2.25165</v>
                </pt>
                <pt idx="6">
                  <v>2.081083</v>
                </pt>
                <pt idx="7">
                  <v>1.970555</v>
                </pt>
                <pt idx="8">
                  <v>1.932162</v>
                </pt>
                <pt idx="9">
                  <v>1.970746</v>
                </pt>
                <pt idx="10">
                  <v>2.082818</v>
                </pt>
                <pt idx="11">
                  <v>2.254267</v>
                </pt>
                <pt idx="12">
                  <v>2.477151</v>
                </pt>
                <pt idx="13">
                  <v>2.763806</v>
                </pt>
                <pt idx="14">
                  <v>3.120104</v>
                </pt>
                <pt idx="15">
                  <v>3.530761</v>
                </pt>
                <pt idx="16">
                  <v>3.902005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Range5!$G$3:$W$3</f>
              <numCache>
                <formatCode>General</formatCode>
                <ptCount val="17"/>
                <pt idx="0">
                  <v>3.666207</v>
                </pt>
                <pt idx="1">
                  <v>3.22683</v>
                </pt>
                <pt idx="2">
                  <v>2.796877</v>
                </pt>
                <pt idx="3">
                  <v>2.444647</v>
                </pt>
                <pt idx="4">
                  <v>2.159057</v>
                </pt>
                <pt idx="5">
                  <v>1.91478</v>
                </pt>
                <pt idx="6">
                  <v>1.727173</v>
                </pt>
                <pt idx="7">
                  <v>1.605725</v>
                </pt>
                <pt idx="8">
                  <v>1.566426</v>
                </pt>
                <pt idx="9">
                  <v>1.606523</v>
                </pt>
                <pt idx="10">
                  <v>1.727205</v>
                </pt>
                <pt idx="11">
                  <v>1.920734</v>
                </pt>
                <pt idx="12">
                  <v>2.164768</v>
                </pt>
                <pt idx="13">
                  <v>2.453783</v>
                </pt>
                <pt idx="14">
                  <v>2.804644</v>
                </pt>
                <pt idx="15">
                  <v>3.224361</v>
                </pt>
                <pt idx="16">
                  <v>3.687536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Range5!$G$4:$W$4</f>
              <numCache>
                <formatCode>General</formatCode>
                <ptCount val="17"/>
                <pt idx="0">
                  <v>3.491174</v>
                </pt>
                <pt idx="1">
                  <v>3.016888</v>
                </pt>
                <pt idx="2">
                  <v>2.591551</v>
                </pt>
                <pt idx="3">
                  <v>2.237281</v>
                </pt>
                <pt idx="4">
                  <v>1.921925</v>
                </pt>
                <pt idx="5">
                  <v>1.654554</v>
                </pt>
                <pt idx="6">
                  <v>1.461798</v>
                </pt>
                <pt idx="7">
                  <v>1.348347</v>
                </pt>
                <pt idx="8">
                  <v>1.309603</v>
                </pt>
                <pt idx="9">
                  <v>1.347835</v>
                </pt>
                <pt idx="10">
                  <v>1.462391</v>
                </pt>
                <pt idx="11">
                  <v>1.658631</v>
                </pt>
                <pt idx="12">
                  <v>1.930285</v>
                </pt>
                <pt idx="13">
                  <v>2.245911</v>
                </pt>
                <pt idx="14">
                  <v>2.597332</v>
                </pt>
                <pt idx="15">
                  <v>3.014199</v>
                </pt>
                <pt idx="16">
                  <v>3.494827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Range5!$G$5:$W$5</f>
              <numCache>
                <formatCode>General</formatCode>
                <ptCount val="17"/>
                <pt idx="0">
                  <v>3.369735</v>
                </pt>
                <pt idx="1">
                  <v>2.887469</v>
                </pt>
                <pt idx="2">
                  <v>2.461851</v>
                </pt>
                <pt idx="3">
                  <v>2.092386</v>
                </pt>
                <pt idx="4">
                  <v>1.751628</v>
                </pt>
                <pt idx="5">
                  <v>1.477618</v>
                </pt>
                <pt idx="6">
                  <v>1.291102</v>
                </pt>
                <pt idx="7">
                  <v>1.181828</v>
                </pt>
                <pt idx="8">
                  <v>1.146481</v>
                </pt>
                <pt idx="9">
                  <v>1.181923</v>
                </pt>
                <pt idx="10">
                  <v>1.292326</v>
                </pt>
                <pt idx="11">
                  <v>1.481243</v>
                </pt>
                <pt idx="12">
                  <v>1.758851</v>
                </pt>
                <pt idx="13">
                  <v>2.100466</v>
                </pt>
                <pt idx="14">
                  <v>2.465338</v>
                </pt>
                <pt idx="15">
                  <v>2.887466</v>
                </pt>
                <pt idx="16">
                  <v>3.365356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Range5!$G$6:$W$6</f>
              <numCache>
                <formatCode>General</formatCode>
                <ptCount val="17"/>
                <pt idx="0">
                  <v>3.24049</v>
                </pt>
                <pt idx="1">
                  <v>2.761496</v>
                </pt>
                <pt idx="2">
                  <v>2.344309</v>
                </pt>
                <pt idx="3">
                  <v>1.962785</v>
                </pt>
                <pt idx="4">
                  <v>1.617488</v>
                </pt>
                <pt idx="5">
                  <v>1.350659</v>
                </pt>
                <pt idx="6">
                  <v>1.171526</v>
                </pt>
                <pt idx="7">
                  <v>1.06968</v>
                </pt>
                <pt idx="8">
                  <v>1.034588</v>
                </pt>
                <pt idx="9">
                  <v>1.068657</v>
                </pt>
                <pt idx="10">
                  <v>1.172614</v>
                </pt>
                <pt idx="11">
                  <v>1.352754</v>
                </pt>
                <pt idx="12">
                  <v>1.620435</v>
                </pt>
                <pt idx="13">
                  <v>1.967271</v>
                </pt>
                <pt idx="14">
                  <v>2.341302</v>
                </pt>
                <pt idx="15">
                  <v>2.757126</v>
                </pt>
                <pt idx="16">
                  <v>3.236886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Range5!$G$7:$W$7</f>
              <numCache>
                <formatCode>General</formatCode>
                <ptCount val="17"/>
                <pt idx="0">
                  <v>3.214101</v>
                </pt>
                <pt idx="1">
                  <v>2.737535</v>
                </pt>
                <pt idx="2">
                  <v>2.317564</v>
                </pt>
                <pt idx="3">
                  <v>1.928936</v>
                </pt>
                <pt idx="4">
                  <v>1.578992</v>
                </pt>
                <pt idx="5">
                  <v>1.315077</v>
                </pt>
                <pt idx="6">
                  <v>1.139479</v>
                </pt>
                <pt idx="7">
                  <v>1.040056</v>
                </pt>
                <pt idx="8">
                  <v>1.006083</v>
                </pt>
                <pt idx="9">
                  <v>1.036469</v>
                </pt>
                <pt idx="10">
                  <v>1.13867</v>
                </pt>
                <pt idx="11">
                  <v>1.316085</v>
                </pt>
                <pt idx="12">
                  <v>1.582047</v>
                </pt>
                <pt idx="13">
                  <v>1.931464</v>
                </pt>
                <pt idx="14">
                  <v>2.310047</v>
                </pt>
                <pt idx="15">
                  <v>2.725557</v>
                </pt>
                <pt idx="16">
                  <v>3.20945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Range5!$G$8:$W$8</f>
              <numCache>
                <formatCode>General</formatCode>
                <ptCount val="17"/>
                <pt idx="0">
                  <v>3.293348</v>
                </pt>
                <pt idx="1">
                  <v>2.808395</v>
                </pt>
                <pt idx="2">
                  <v>2.384917</v>
                </pt>
                <pt idx="3">
                  <v>1.993763</v>
                </pt>
                <pt idx="4">
                  <v>1.641161</v>
                </pt>
                <pt idx="5">
                  <v>1.369644</v>
                </pt>
                <pt idx="6">
                  <v>1.186833</v>
                </pt>
                <pt idx="7">
                  <v>1.085613</v>
                </pt>
                <pt idx="8">
                  <v>1.050589</v>
                </pt>
                <pt idx="9">
                  <v>1.082268</v>
                </pt>
                <pt idx="10">
                  <v>1.186037</v>
                </pt>
                <pt idx="11">
                  <v>1.364166</v>
                </pt>
                <pt idx="12">
                  <v>1.635138</v>
                </pt>
                <pt idx="13">
                  <v>1.984763</v>
                </pt>
                <pt idx="14">
                  <v>2.372608</v>
                </pt>
                <pt idx="15">
                  <v>2.792378</v>
                </pt>
                <pt idx="16">
                  <v>3.278448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Range5!$G$9:$W$9</f>
              <numCache>
                <formatCode>General</formatCode>
                <ptCount val="17"/>
                <pt idx="0">
                  <v>3.364356</v>
                </pt>
                <pt idx="1">
                  <v>2.881886</v>
                </pt>
                <pt idx="2">
                  <v>2.456789</v>
                </pt>
                <pt idx="3">
                  <v>2.082491</v>
                </pt>
                <pt idx="4">
                  <v>1.741206</v>
                </pt>
                <pt idx="5">
                  <v>1.467287</v>
                </pt>
                <pt idx="6">
                  <v>1.279468</v>
                </pt>
                <pt idx="7">
                  <v>1.169438</v>
                </pt>
                <pt idx="8">
                  <v>1.132779</v>
                </pt>
                <pt idx="9">
                  <v>1.167447</v>
                </pt>
                <pt idx="10">
                  <v>1.277033</v>
                </pt>
                <pt idx="11">
                  <v>1.458742</v>
                </pt>
                <pt idx="12">
                  <v>1.733208</v>
                </pt>
                <pt idx="13">
                  <v>2.071154</v>
                </pt>
                <pt idx="14">
                  <v>2.442731</v>
                </pt>
                <pt idx="15">
                  <v>2.862833</v>
                </pt>
                <pt idx="16">
                  <v>3.346648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Range5!$G$10:$W$10</f>
              <numCache>
                <formatCode>General</formatCode>
                <ptCount val="17"/>
                <pt idx="0">
                  <v>3.513572</v>
                </pt>
                <pt idx="1">
                  <v>3.032957</v>
                </pt>
                <pt idx="2">
                  <v>2.600304</v>
                </pt>
                <pt idx="3">
                  <v>2.241033</v>
                </pt>
                <pt idx="4">
                  <v>1.919141</v>
                </pt>
                <pt idx="5">
                  <v>1.648689</v>
                </pt>
                <pt idx="6">
                  <v>1.453103</v>
                </pt>
                <pt idx="7">
                  <v>1.336791</v>
                </pt>
                <pt idx="8">
                  <v>1.297916</v>
                </pt>
                <pt idx="9">
                  <v>1.334936</v>
                </pt>
                <pt idx="10">
                  <v>1.450727</v>
                </pt>
                <pt idx="11">
                  <v>1.641206</v>
                </pt>
                <pt idx="12">
                  <v>1.908129</v>
                </pt>
                <pt idx="13">
                  <v>2.225745</v>
                </pt>
                <pt idx="14">
                  <v>2.587455</v>
                </pt>
                <pt idx="15">
                  <v>3.014863</v>
                </pt>
                <pt idx="16">
                  <v>3.502818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Range5!$G$11:$W$11</f>
              <numCache>
                <formatCode>General</formatCode>
                <ptCount val="17"/>
                <pt idx="0">
                  <v>3.745105</v>
                </pt>
                <pt idx="1">
                  <v>3.290617</v>
                </pt>
                <pt idx="2">
                  <v>2.850203</v>
                </pt>
                <pt idx="3">
                  <v>2.484473</v>
                </pt>
                <pt idx="4">
                  <v>2.185898</v>
                </pt>
                <pt idx="5">
                  <v>1.929301</v>
                </pt>
                <pt idx="6">
                  <v>1.736987</v>
                </pt>
                <pt idx="7">
                  <v>1.612799</v>
                </pt>
                <pt idx="8">
                  <v>1.570916</v>
                </pt>
                <pt idx="9">
                  <v>1.611183</v>
                </pt>
                <pt idx="10">
                  <v>1.733659</v>
                </pt>
                <pt idx="11">
                  <v>1.920069</v>
                </pt>
                <pt idx="12">
                  <v>2.169414</v>
                </pt>
                <pt idx="13">
                  <v>2.467515</v>
                </pt>
                <pt idx="14">
                  <v>2.836581</v>
                </pt>
                <pt idx="15">
                  <v>3.273226</v>
                </pt>
                <pt idx="16">
                  <v>3.73848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Range5!$G$12:$W$12</f>
              <numCache>
                <formatCode>General</formatCode>
                <ptCount val="17"/>
                <pt idx="0">
                  <v>3.894812</v>
                </pt>
                <pt idx="1">
                  <v>3.529429</v>
                </pt>
                <pt idx="2">
                  <v>3.118357</v>
                </pt>
                <pt idx="3">
                  <v>2.75005</v>
                </pt>
                <pt idx="4">
                  <v>2.458781</v>
                </pt>
                <pt idx="5">
                  <v>2.229399</v>
                </pt>
                <pt idx="6">
                  <v>2.05436</v>
                </pt>
                <pt idx="7">
                  <v>1.937613</v>
                </pt>
                <pt idx="8">
                  <v>1.897468</v>
                </pt>
                <pt idx="9">
                  <v>1.936147</v>
                </pt>
                <pt idx="10">
                  <v>2.047482</v>
                </pt>
                <pt idx="11">
                  <v>2.216017</v>
                </pt>
                <pt idx="12">
                  <v>2.436591</v>
                </pt>
                <pt idx="13">
                  <v>2.731193</v>
                </pt>
                <pt idx="14">
                  <v>3.099107</v>
                </pt>
                <pt idx="15">
                  <v>3.520597</v>
                </pt>
                <pt idx="16">
                  <v>3.909347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Range5!$G$13:$W$13</f>
              <numCache>
                <formatCode>General</formatCode>
                <ptCount val="17"/>
                <pt idx="0">
                  <v>4.080033</v>
                </pt>
                <pt idx="1">
                  <v>3.762268</v>
                </pt>
                <pt idx="2">
                  <v>3.433275</v>
                </pt>
                <pt idx="3">
                  <v>3.079432</v>
                </pt>
                <pt idx="4">
                  <v>2.781052</v>
                </pt>
                <pt idx="5">
                  <v>2.554534</v>
                </pt>
                <pt idx="6">
                  <v>2.395622</v>
                </pt>
                <pt idx="7">
                  <v>2.294595</v>
                </pt>
                <pt idx="8">
                  <v>2.25892</v>
                </pt>
                <pt idx="9">
                  <v>2.289634</v>
                </pt>
                <pt idx="10">
                  <v>2.384268</v>
                </pt>
                <pt idx="11">
                  <v>2.539276</v>
                </pt>
                <pt idx="12">
                  <v>2.759266</v>
                </pt>
                <pt idx="13">
                  <v>3.053964</v>
                </pt>
                <pt idx="14">
                  <v>3.414317</v>
                </pt>
                <pt idx="15">
                  <v>3.762585</v>
                </pt>
                <pt idx="16">
                  <v>4.070582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Range5!$G$15:$W$15</f>
              <numCache>
                <formatCode>General</formatCode>
                <ptCount val="17"/>
                <pt idx="0">
                  <v>3.323808</v>
                </pt>
                <pt idx="1">
                  <v>3.070844</v>
                </pt>
                <pt idx="2">
                  <v>2.797259</v>
                </pt>
                <pt idx="3">
                  <v>2.506701</v>
                </pt>
                <pt idx="4">
                  <v>2.260606</v>
                </pt>
                <pt idx="5">
                  <v>2.09506</v>
                </pt>
                <pt idx="6">
                  <v>1.986106</v>
                </pt>
                <pt idx="7">
                  <v>1.92687</v>
                </pt>
                <pt idx="8">
                  <v>1.909439</v>
                </pt>
                <pt idx="9">
                  <v>1.930597</v>
                </pt>
                <pt idx="10">
                  <v>1.991279</v>
                </pt>
                <pt idx="11">
                  <v>2.094981</v>
                </pt>
                <pt idx="12">
                  <v>2.263035</v>
                </pt>
                <pt idx="13">
                  <v>2.48847</v>
                </pt>
                <pt idx="14">
                  <v>2.776685</v>
                </pt>
                <pt idx="15">
                  <v>3.07279</v>
                </pt>
                <pt idx="16">
                  <v>3.365325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Range5!$G$16:$W$16</f>
              <numCache>
                <formatCode>General</formatCode>
                <ptCount val="17"/>
                <pt idx="0">
                  <v>3.150657</v>
                </pt>
                <pt idx="1">
                  <v>2.86175</v>
                </pt>
                <pt idx="2">
                  <v>2.533923</v>
                </pt>
                <pt idx="3">
                  <v>2.249511</v>
                </pt>
                <pt idx="4">
                  <v>2.031395</v>
                </pt>
                <pt idx="5">
                  <v>1.877198</v>
                </pt>
                <pt idx="6">
                  <v>1.768283</v>
                </pt>
                <pt idx="7">
                  <v>1.698242</v>
                </pt>
                <pt idx="8">
                  <v>1.67419</v>
                </pt>
                <pt idx="9">
                  <v>1.699377</v>
                </pt>
                <pt idx="10">
                  <v>1.770338</v>
                </pt>
                <pt idx="11">
                  <v>1.880549</v>
                </pt>
                <pt idx="12">
                  <v>2.032178</v>
                </pt>
                <pt idx="13">
                  <v>2.241167</v>
                </pt>
                <pt idx="14">
                  <v>2.520554</v>
                </pt>
                <pt idx="15">
                  <v>2.859316</v>
                </pt>
                <pt idx="16">
                  <v>3.196942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Range5!$G$17:$W$17</f>
              <numCache>
                <formatCode>General</formatCode>
                <ptCount val="17"/>
                <pt idx="0">
                  <v>2.953449</v>
                </pt>
                <pt idx="1">
                  <v>2.601857</v>
                </pt>
                <pt idx="2">
                  <v>2.261813</v>
                </pt>
                <pt idx="3">
                  <v>1.999813</v>
                </pt>
                <pt idx="4">
                  <v>1.805575</v>
                </pt>
                <pt idx="5">
                  <v>1.645957</v>
                </pt>
                <pt idx="6">
                  <v>1.523</v>
                </pt>
                <pt idx="7">
                  <v>1.442763</v>
                </pt>
                <pt idx="8">
                  <v>1.414885</v>
                </pt>
                <pt idx="9">
                  <v>1.443069</v>
                </pt>
                <pt idx="10">
                  <v>1.522551</v>
                </pt>
                <pt idx="11">
                  <v>1.651585</v>
                </pt>
                <pt idx="12">
                  <v>1.804692</v>
                </pt>
                <pt idx="13">
                  <v>1.999131</v>
                </pt>
                <pt idx="14">
                  <v>2.257228</v>
                </pt>
                <pt idx="15">
                  <v>2.594908</v>
                </pt>
                <pt idx="16">
                  <v>2.983185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Range5!$G$18:$W$18</f>
              <numCache>
                <formatCode>General</formatCode>
                <ptCount val="17"/>
                <pt idx="0">
                  <v>2.792152</v>
                </pt>
                <pt idx="1">
                  <v>2.427981</v>
                </pt>
                <pt idx="2">
                  <v>2.099259</v>
                </pt>
                <pt idx="3">
                  <v>1.853256</v>
                </pt>
                <pt idx="4">
                  <v>1.646316</v>
                </pt>
                <pt idx="5">
                  <v>1.469637</v>
                </pt>
                <pt idx="6">
                  <v>1.339643</v>
                </pt>
                <pt idx="7">
                  <v>1.260934</v>
                </pt>
                <pt idx="8">
                  <v>1.233953</v>
                </pt>
                <pt idx="9">
                  <v>1.259965</v>
                </pt>
                <pt idx="10">
                  <v>1.338354</v>
                </pt>
                <pt idx="11">
                  <v>1.472062</v>
                </pt>
                <pt idx="12">
                  <v>1.649985</v>
                </pt>
                <pt idx="13">
                  <v>1.851196</v>
                </pt>
                <pt idx="14">
                  <v>2.09481</v>
                </pt>
                <pt idx="15">
                  <v>2.418609</v>
                </pt>
                <pt idx="16">
                  <v>2.813462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Range5!$G$19:$W$19</f>
              <numCache>
                <formatCode>General</formatCode>
                <ptCount val="17"/>
                <pt idx="0">
                  <v>2.693155</v>
                </pt>
                <pt idx="1">
                  <v>2.324026</v>
                </pt>
                <pt idx="2">
                  <v>2.007852</v>
                </pt>
                <pt idx="3">
                  <v>1.759244</v>
                </pt>
                <pt idx="4">
                  <v>1.53519</v>
                </pt>
                <pt idx="5">
                  <v>1.349961</v>
                </pt>
                <pt idx="6">
                  <v>1.220843</v>
                </pt>
                <pt idx="7">
                  <v>1.142728</v>
                </pt>
                <pt idx="8">
                  <v>1.116731</v>
                </pt>
                <pt idx="9">
                  <v>1.142895</v>
                </pt>
                <pt idx="10">
                  <v>1.221356</v>
                </pt>
                <pt idx="11">
                  <v>1.351332</v>
                </pt>
                <pt idx="12">
                  <v>1.53796</v>
                </pt>
                <pt idx="13">
                  <v>1.758152</v>
                </pt>
                <pt idx="14">
                  <v>2.001515</v>
                </pt>
                <pt idx="15">
                  <v>2.317189</v>
                </pt>
                <pt idx="16">
                  <v>2.712775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Range5!$G$20:$W$20</f>
              <numCache>
                <formatCode>General</formatCode>
                <ptCount val="17"/>
                <pt idx="0">
                  <v>2.585916</v>
                </pt>
                <pt idx="1">
                  <v>2.222785</v>
                </pt>
                <pt idx="2">
                  <v>1.918914</v>
                </pt>
                <pt idx="3">
                  <v>1.667111</v>
                </pt>
                <pt idx="4">
                  <v>1.43847</v>
                </pt>
                <pt idx="5">
                  <v>1.255129</v>
                </pt>
                <pt idx="6">
                  <v>1.128652</v>
                </pt>
                <pt idx="7">
                  <v>1.055181</v>
                </pt>
                <pt idx="8">
                  <v>1.028517</v>
                </pt>
                <pt idx="9">
                  <v>1.052973</v>
                </pt>
                <pt idx="10">
                  <v>1.129042</v>
                </pt>
                <pt idx="11">
                  <v>1.255254</v>
                </pt>
                <pt idx="12">
                  <v>1.437923</v>
                </pt>
                <pt idx="13">
                  <v>1.666228</v>
                </pt>
                <pt idx="14">
                  <v>1.91133</v>
                </pt>
                <pt idx="15">
                  <v>2.2157</v>
                </pt>
                <pt idx="16">
                  <v>2.603094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Range5!$G$21:$W$21</f>
              <numCache>
                <formatCode>General</formatCode>
                <ptCount val="17"/>
                <pt idx="0">
                  <v>2.559116</v>
                </pt>
                <pt idx="1">
                  <v>2.204427</v>
                </pt>
                <pt idx="2">
                  <v>1.901868</v>
                </pt>
                <pt idx="3">
                  <v>1.644661</v>
                </pt>
                <pt idx="4">
                  <v>1.411663</v>
                </pt>
                <pt idx="5">
                  <v>1.229108</v>
                </pt>
                <pt idx="6">
                  <v>1.103843</v>
                </pt>
                <pt idx="7">
                  <v>1.033139</v>
                </pt>
                <pt idx="8">
                  <v>1.002</v>
                </pt>
                <pt idx="9">
                  <v>1.028507</v>
                </pt>
                <pt idx="10">
                  <v>1.104693</v>
                </pt>
                <pt idx="11">
                  <v>1.230479</v>
                </pt>
                <pt idx="12">
                  <v>1.413219</v>
                </pt>
                <pt idx="13">
                  <v>1.645227</v>
                </pt>
                <pt idx="14">
                  <v>1.894322</v>
                </pt>
                <pt idx="15">
                  <v>2.193837</v>
                </pt>
                <pt idx="16">
                  <v>2.57918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Range5!$G$22:$W$22</f>
              <numCache>
                <formatCode>General</formatCode>
                <ptCount val="17"/>
                <pt idx="0">
                  <v>2.624425</v>
                </pt>
                <pt idx="1">
                  <v>2.259772</v>
                </pt>
                <pt idx="2">
                  <v>1.949819</v>
                </pt>
                <pt idx="3">
                  <v>1.691527</v>
                </pt>
                <pt idx="4">
                  <v>1.458313</v>
                </pt>
                <pt idx="5">
                  <v>1.272127</v>
                </pt>
                <pt idx="6">
                  <v>1.142151</v>
                </pt>
                <pt idx="7">
                  <v>1.069188</v>
                </pt>
                <pt idx="8">
                  <v>1.044885</v>
                </pt>
                <pt idx="9">
                  <v>1.068623</v>
                </pt>
                <pt idx="10">
                  <v>1.144995</v>
                </pt>
                <pt idx="11">
                  <v>1.271343</v>
                </pt>
                <pt idx="12">
                  <v>1.459352</v>
                </pt>
                <pt idx="13">
                  <v>1.69135</v>
                </pt>
                <pt idx="14">
                  <v>1.944679</v>
                </pt>
                <pt idx="15">
                  <v>2.25052</v>
                </pt>
                <pt idx="16">
                  <v>2.645753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Range5!$G$23:$W$23</f>
              <numCache>
                <formatCode>General</formatCode>
                <ptCount val="17"/>
                <pt idx="0">
                  <v>2.681759</v>
                </pt>
                <pt idx="1">
                  <v>2.310967</v>
                </pt>
                <pt idx="2">
                  <v>1.994068</v>
                </pt>
                <pt idx="3">
                  <v>1.742689</v>
                </pt>
                <pt idx="4">
                  <v>1.520413</v>
                </pt>
                <pt idx="5">
                  <v>1.336487</v>
                </pt>
                <pt idx="6">
                  <v>1.205611</v>
                </pt>
                <pt idx="7">
                  <v>1.128048</v>
                </pt>
                <pt idx="8">
                  <v>1.103177</v>
                </pt>
                <pt idx="9">
                  <v>1.128974</v>
                </pt>
                <pt idx="10">
                  <v>1.209307</v>
                </pt>
                <pt idx="11">
                  <v>1.338129</v>
                </pt>
                <pt idx="12">
                  <v>1.523957</v>
                </pt>
                <pt idx="13">
                  <v>1.745662</v>
                </pt>
                <pt idx="14">
                  <v>1.993301</v>
                </pt>
                <pt idx="15">
                  <v>2.308548</v>
                </pt>
                <pt idx="16">
                  <v>2.70011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Range5!$G$24:$W$24</f>
              <numCache>
                <formatCode>General</formatCode>
                <ptCount val="17"/>
                <pt idx="0">
                  <v>2.802882</v>
                </pt>
                <pt idx="1">
                  <v>2.430998</v>
                </pt>
                <pt idx="2">
                  <v>2.097981</v>
                </pt>
                <pt idx="3">
                  <v>1.848668</v>
                </pt>
                <pt idx="4">
                  <v>1.639817</v>
                </pt>
                <pt idx="5">
                  <v>1.462295</v>
                </pt>
                <pt idx="6">
                  <v>1.329623</v>
                </pt>
                <pt idx="7">
                  <v>1.249634</v>
                </pt>
                <pt idx="8">
                  <v>1.224943</v>
                </pt>
                <pt idx="9">
                  <v>1.252629</v>
                </pt>
                <pt idx="10">
                  <v>1.335917</v>
                </pt>
                <pt idx="11">
                  <v>1.467489</v>
                </pt>
                <pt idx="12">
                  <v>1.645975</v>
                </pt>
                <pt idx="13">
                  <v>1.853882</v>
                </pt>
                <pt idx="14">
                  <v>2.106335</v>
                </pt>
                <pt idx="15">
                  <v>2.435647</v>
                </pt>
                <pt idx="16">
                  <v>2.836777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Range5!$G$25:$W$25</f>
              <numCache>
                <formatCode>General</formatCode>
                <ptCount val="17"/>
                <pt idx="0">
                  <v>3.008476</v>
                </pt>
                <pt idx="1">
                  <v>2.649056</v>
                </pt>
                <pt idx="2">
                  <v>2.300563</v>
                </pt>
                <pt idx="3">
                  <v>2.031204</v>
                </pt>
                <pt idx="4">
                  <v>1.828196</v>
                </pt>
                <pt idx="5">
                  <v>1.660868</v>
                </pt>
                <pt idx="6">
                  <v>1.534367</v>
                </pt>
                <pt idx="7">
                  <v>1.453206</v>
                </pt>
                <pt idx="8">
                  <v>1.427817</v>
                </pt>
                <pt idx="9">
                  <v>1.457793</v>
                </pt>
                <pt idx="10">
                  <v>1.542391</v>
                </pt>
                <pt idx="11">
                  <v>1.669016</v>
                </pt>
                <pt idx="12">
                  <v>1.835245</v>
                </pt>
                <pt idx="13">
                  <v>2.040335</v>
                </pt>
                <pt idx="14">
                  <v>2.310901</v>
                </pt>
                <pt idx="15">
                  <v>2.662201</v>
                </pt>
                <pt idx="16">
                  <v>3.054537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Range5!$G$26:$W$26</f>
              <numCache>
                <formatCode>General</formatCode>
                <ptCount val="17"/>
                <pt idx="0">
                  <v>3.159797</v>
                </pt>
                <pt idx="1">
                  <v>2.859405</v>
                </pt>
                <pt idx="2">
                  <v>2.525334</v>
                </pt>
                <pt idx="3">
                  <v>2.237395</v>
                </pt>
                <pt idx="4">
                  <v>2.019498</v>
                </pt>
                <pt idx="5">
                  <v>1.862299</v>
                </pt>
                <pt idx="6">
                  <v>1.74804</v>
                </pt>
                <pt idx="7">
                  <v>1.676041</v>
                </pt>
                <pt idx="8">
                  <v>1.653792</v>
                </pt>
                <pt idx="9">
                  <v>1.681954</v>
                </pt>
                <pt idx="10">
                  <v>1.755305</v>
                </pt>
                <pt idx="11">
                  <v>1.871874</v>
                </pt>
                <pt idx="12">
                  <v>2.027016</v>
                </pt>
                <pt idx="13">
                  <v>2.249398</v>
                </pt>
                <pt idx="14">
                  <v>2.544169</v>
                </pt>
                <pt idx="15">
                  <v>2.890277</v>
                </pt>
                <pt idx="16">
                  <v>3.227782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Range5!$G$27:$W$27</f>
              <numCache>
                <formatCode>General</formatCode>
                <ptCount val="17"/>
                <pt idx="0">
                  <v>3.401731</v>
                </pt>
                <pt idx="1">
                  <v>3.088419</v>
                </pt>
                <pt idx="2">
                  <v>2.801096</v>
                </pt>
                <pt idx="3">
                  <v>2.511392</v>
                </pt>
                <pt idx="4">
                  <v>2.271687</v>
                </pt>
                <pt idx="5">
                  <v>2.097515</v>
                </pt>
                <pt idx="6">
                  <v>1.987124</v>
                </pt>
                <pt idx="7">
                  <v>1.924262</v>
                </pt>
                <pt idx="8">
                  <v>1.906369</v>
                </pt>
                <pt idx="9">
                  <v>1.929487</v>
                </pt>
                <pt idx="10">
                  <v>1.995831</v>
                </pt>
                <pt idx="11">
                  <v>2.111594</v>
                </pt>
                <pt idx="12">
                  <v>2.285547</v>
                </pt>
                <pt idx="13">
                  <v>2.530356</v>
                </pt>
                <pt idx="14">
                  <v>2.830851</v>
                </pt>
                <pt idx="15">
                  <v>3.139816</v>
                </pt>
                <pt idx="16">
                  <v>3.42325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Range5!$G$29:$W$29</f>
              <numCache>
                <formatCode>General</formatCode>
                <ptCount val="17"/>
                <pt idx="0">
                  <v>3.336972</v>
                </pt>
                <pt idx="1">
                  <v>3.077662</v>
                </pt>
                <pt idx="2">
                  <v>2.794172</v>
                </pt>
                <pt idx="3">
                  <v>2.497339</v>
                </pt>
                <pt idx="4">
                  <v>2.244434</v>
                </pt>
                <pt idx="5">
                  <v>2.070271</v>
                </pt>
                <pt idx="6">
                  <v>1.959539</v>
                </pt>
                <pt idx="7">
                  <v>1.894626</v>
                </pt>
                <pt idx="8">
                  <v>1.87781</v>
                </pt>
                <pt idx="9">
                  <v>1.898379</v>
                </pt>
                <pt idx="10">
                  <v>1.967648</v>
                </pt>
                <pt idx="11">
                  <v>2.081755</v>
                </pt>
                <pt idx="12">
                  <v>2.258652</v>
                </pt>
                <pt idx="13">
                  <v>2.501555</v>
                </pt>
                <pt idx="14">
                  <v>2.802711</v>
                </pt>
                <pt idx="15">
                  <v>3.113836</v>
                </pt>
                <pt idx="16">
                  <v>3.413617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Range5!$G$30:$W$30</f>
              <numCache>
                <formatCode>General</formatCode>
                <ptCount val="17"/>
                <pt idx="0">
                  <v>3.165629</v>
                </pt>
                <pt idx="1">
                  <v>2.875489</v>
                </pt>
                <pt idx="2">
                  <v>2.540914</v>
                </pt>
                <pt idx="3">
                  <v>2.248978</v>
                </pt>
                <pt idx="4">
                  <v>2.022765</v>
                </pt>
                <pt idx="5">
                  <v>1.861093</v>
                </pt>
                <pt idx="6">
                  <v>1.744886</v>
                </pt>
                <pt idx="7">
                  <v>1.67189</v>
                </pt>
                <pt idx="8">
                  <v>1.648871</v>
                </pt>
                <pt idx="9">
                  <v>1.676266</v>
                </pt>
                <pt idx="10">
                  <v>1.756016</v>
                </pt>
                <pt idx="11">
                  <v>1.876001</v>
                </pt>
                <pt idx="12">
                  <v>2.040068</v>
                </pt>
                <pt idx="13">
                  <v>2.264529</v>
                </pt>
                <pt idx="14">
                  <v>2.558555</v>
                </pt>
                <pt idx="15">
                  <v>2.909765</v>
                </pt>
                <pt idx="16">
                  <v>3.253572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Range5!$G$31:$W$31</f>
              <numCache>
                <formatCode>General</formatCode>
                <ptCount val="17"/>
                <pt idx="0">
                  <v>2.980937</v>
                </pt>
                <pt idx="1">
                  <v>2.620797</v>
                </pt>
                <pt idx="2">
                  <v>2.275541</v>
                </pt>
                <pt idx="3">
                  <v>2.006534</v>
                </pt>
                <pt idx="4">
                  <v>1.804516</v>
                </pt>
                <pt idx="5">
                  <v>1.635019</v>
                </pt>
                <pt idx="6">
                  <v>1.507072</v>
                </pt>
                <pt idx="7">
                  <v>1.423583</v>
                </pt>
                <pt idx="8">
                  <v>1.397465</v>
                </pt>
                <pt idx="9">
                  <v>1.42852</v>
                </pt>
                <pt idx="10">
                  <v>1.515612</v>
                </pt>
                <pt idx="11">
                  <v>1.654707</v>
                </pt>
                <pt idx="12">
                  <v>1.822574</v>
                </pt>
                <pt idx="13">
                  <v>2.029151</v>
                </pt>
                <pt idx="14">
                  <v>2.301674</v>
                </pt>
                <pt idx="15">
                  <v>2.651283</v>
                </pt>
                <pt idx="16">
                  <v>3.047286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Range5!$G$32:$W$32</f>
              <numCache>
                <formatCode>General</formatCode>
                <ptCount val="17"/>
                <pt idx="0">
                  <v>2.820934</v>
                </pt>
                <pt idx="1">
                  <v>2.450985</v>
                </pt>
                <pt idx="2">
                  <v>2.116649</v>
                </pt>
                <pt idx="3">
                  <v>1.864356</v>
                </pt>
                <pt idx="4">
                  <v>1.649828</v>
                </pt>
                <pt idx="5">
                  <v>1.465788</v>
                </pt>
                <pt idx="6">
                  <v>1.330093</v>
                </pt>
                <pt idx="7">
                  <v>1.249892</v>
                </pt>
                <pt idx="8">
                  <v>1.22448</v>
                </pt>
                <pt idx="9">
                  <v>1.254064</v>
                </pt>
                <pt idx="10">
                  <v>1.33875</v>
                </pt>
                <pt idx="11">
                  <v>1.482567</v>
                </pt>
                <pt idx="12">
                  <v>1.672529</v>
                </pt>
                <pt idx="13">
                  <v>1.888166</v>
                </pt>
                <pt idx="14">
                  <v>2.144101</v>
                </pt>
                <pt idx="15">
                  <v>2.477766</v>
                </pt>
                <pt idx="16">
                  <v>2.883641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Range5!$G$33:$W$33</f>
              <numCache>
                <formatCode>General</formatCode>
                <ptCount val="17"/>
                <pt idx="0">
                  <v>2.723387</v>
                </pt>
                <pt idx="1">
                  <v>2.348235</v>
                </pt>
                <pt idx="2">
                  <v>2.026799</v>
                </pt>
                <pt idx="3">
                  <v>1.771554</v>
                </pt>
                <pt idx="4">
                  <v>1.54095</v>
                </pt>
                <pt idx="5">
                  <v>1.348642</v>
                </pt>
                <pt idx="6">
                  <v>1.216247</v>
                </pt>
                <pt idx="7">
                  <v>1.136833</v>
                </pt>
                <pt idx="8">
                  <v>1.112772</v>
                </pt>
                <pt idx="9">
                  <v>1.142404</v>
                </pt>
                <pt idx="10">
                  <v>1.226152</v>
                </pt>
                <pt idx="11">
                  <v>1.364509</v>
                </pt>
                <pt idx="12">
                  <v>1.563458</v>
                </pt>
                <pt idx="13">
                  <v>1.797414</v>
                </pt>
                <pt idx="14">
                  <v>2.052083</v>
                </pt>
                <pt idx="15">
                  <v>2.38106</v>
                </pt>
                <pt idx="16">
                  <v>2.784193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Range5!$G$34:$W$34</f>
              <numCache>
                <formatCode>General</formatCode>
                <ptCount val="17"/>
                <pt idx="0">
                  <v>2.61371</v>
                </pt>
                <pt idx="1">
                  <v>2.24812</v>
                </pt>
                <pt idx="2">
                  <v>1.939778</v>
                </pt>
                <pt idx="3">
                  <v>1.681185</v>
                </pt>
                <pt idx="4">
                  <v>1.445421</v>
                </pt>
                <pt idx="5">
                  <v>1.256124</v>
                </pt>
                <pt idx="6">
                  <v>1.12557</v>
                </pt>
                <pt idx="7">
                  <v>1.052022</v>
                </pt>
                <pt idx="8">
                  <v>1.02734</v>
                </pt>
                <pt idx="9">
                  <v>1.055405</v>
                </pt>
                <pt idx="10">
                  <v>1.135758</v>
                </pt>
                <pt idx="11">
                  <v>1.270173</v>
                </pt>
                <pt idx="12">
                  <v>1.463629</v>
                </pt>
                <pt idx="13">
                  <v>1.705406</v>
                </pt>
                <pt idx="14">
                  <v>1.961585</v>
                </pt>
                <pt idx="15">
                  <v>2.276781</v>
                </pt>
                <pt idx="16">
                  <v>2.67196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Range5!$G$35:$W$35</f>
              <numCache>
                <formatCode>General</formatCode>
                <ptCount val="17"/>
                <pt idx="0">
                  <v>2.592236</v>
                </pt>
                <pt idx="1">
                  <v>2.228573</v>
                </pt>
                <pt idx="2">
                  <v>1.922209</v>
                </pt>
                <pt idx="3">
                  <v>1.659673</v>
                </pt>
                <pt idx="4">
                  <v>1.420089</v>
                </pt>
                <pt idx="5">
                  <v>1.232264</v>
                </pt>
                <pt idx="6">
                  <v>1.103877</v>
                </pt>
                <pt idx="7">
                  <v>1.003</v>
                </pt>
                <pt idx="8">
                  <v>1.006846</v>
                </pt>
                <pt idx="9">
                  <v>1.030835</v>
                </pt>
                <pt idx="10">
                  <v>1.110821</v>
                </pt>
                <pt idx="11">
                  <v>1.244006</v>
                </pt>
                <pt idx="12">
                  <v>1.437608</v>
                </pt>
                <pt idx="13">
                  <v>1.681633</v>
                </pt>
                <pt idx="14">
                  <v>1.942221</v>
                </pt>
                <pt idx="15">
                  <v>2.253184</v>
                </pt>
                <pt idx="16">
                  <v>2.651069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Range5!$G$36:$W$36</f>
              <numCache>
                <formatCode>General</formatCode>
                <ptCount val="17"/>
                <pt idx="0">
                  <v>2.653103</v>
                </pt>
                <pt idx="1">
                  <v>2.282274</v>
                </pt>
                <pt idx="2">
                  <v>1.969809</v>
                </pt>
                <pt idx="3">
                  <v>1.705832</v>
                </pt>
                <pt idx="4">
                  <v>1.466019</v>
                </pt>
                <pt idx="5">
                  <v>1.274841</v>
                </pt>
                <pt idx="6">
                  <v>1.141163</v>
                </pt>
                <pt idx="7">
                  <v>1.067862</v>
                </pt>
                <pt idx="8">
                  <v>1.044339</v>
                </pt>
                <pt idx="9">
                  <v>1.069515</v>
                </pt>
                <pt idx="10">
                  <v>1.149939</v>
                </pt>
                <pt idx="11">
                  <v>1.283192</v>
                </pt>
                <pt idx="12">
                  <v>1.480026</v>
                </pt>
                <pt idx="13">
                  <v>1.72439</v>
                </pt>
                <pt idx="14">
                  <v>1.990613</v>
                </pt>
                <pt idx="15">
                  <v>2.307098</v>
                </pt>
                <pt idx="16">
                  <v>2.710186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Range5!$G$37:$W$37</f>
              <numCache>
                <formatCode>General</formatCode>
                <ptCount val="17"/>
                <pt idx="0">
                  <v>2.707551</v>
                </pt>
                <pt idx="1">
                  <v>2.33027</v>
                </pt>
                <pt idx="2">
                  <v>2.009424</v>
                </pt>
                <pt idx="3">
                  <v>1.753804</v>
                </pt>
                <pt idx="4">
                  <v>1.525014</v>
                </pt>
                <pt idx="5">
                  <v>1.336334</v>
                </pt>
                <pt idx="6">
                  <v>1.202881</v>
                </pt>
                <pt idx="7">
                  <v>1.124693</v>
                </pt>
                <pt idx="8">
                  <v>1.100497</v>
                </pt>
                <pt idx="9">
                  <v>1.127216</v>
                </pt>
                <pt idx="10">
                  <v>1.21021</v>
                </pt>
                <pt idx="11">
                  <v>1.344629</v>
                </pt>
                <pt idx="12">
                  <v>1.540236</v>
                </pt>
                <pt idx="13">
                  <v>1.772218</v>
                </pt>
                <pt idx="14">
                  <v>2.031646</v>
                </pt>
                <pt idx="15">
                  <v>2.356781</v>
                </pt>
                <pt idx="16">
                  <v>2.758921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Range5!$G$38:$W$38</f>
              <numCache>
                <formatCode>General</formatCode>
                <ptCount val="17"/>
                <pt idx="0">
                  <v>2.819761</v>
                </pt>
                <pt idx="1">
                  <v>2.446739</v>
                </pt>
                <pt idx="2">
                  <v>2.110723</v>
                </pt>
                <pt idx="3">
                  <v>1.856042</v>
                </pt>
                <pt idx="4">
                  <v>1.642339</v>
                </pt>
                <pt idx="5">
                  <v>1.459916</v>
                </pt>
                <pt idx="6">
                  <v>1.323738</v>
                </pt>
                <pt idx="7">
                  <v>1.243246</v>
                </pt>
                <pt idx="8">
                  <v>1.218438</v>
                </pt>
                <pt idx="9">
                  <v>1.24642</v>
                </pt>
                <pt idx="10">
                  <v>1.331712</v>
                </pt>
                <pt idx="11">
                  <v>1.468249</v>
                </pt>
                <pt idx="12">
                  <v>1.653965</v>
                </pt>
                <pt idx="13">
                  <v>1.873614</v>
                </pt>
                <pt idx="14">
                  <v>2.135261</v>
                </pt>
                <pt idx="15">
                  <v>2.476641</v>
                </pt>
                <pt idx="16">
                  <v>2.88535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Range5!$G$39:$W$39</f>
              <numCache>
                <formatCode>General</formatCode>
                <ptCount val="17"/>
                <pt idx="0">
                  <v>3.027034</v>
                </pt>
                <pt idx="1">
                  <v>2.663712</v>
                </pt>
                <pt idx="2">
                  <v>2.310926</v>
                </pt>
                <pt idx="3">
                  <v>2.03591</v>
                </pt>
                <pt idx="4">
                  <v>1.826623</v>
                </pt>
                <pt idx="5">
                  <v>1.65484</v>
                </pt>
                <pt idx="6">
                  <v>1.524636</v>
                </pt>
                <pt idx="7">
                  <v>1.442167</v>
                </pt>
                <pt idx="8">
                  <v>1.416432</v>
                </pt>
                <pt idx="9">
                  <v>1.445277</v>
                </pt>
                <pt idx="10">
                  <v>1.532161</v>
                </pt>
                <pt idx="11">
                  <v>1.662562</v>
                </pt>
                <pt idx="12">
                  <v>1.836417</v>
                </pt>
                <pt idx="13">
                  <v>2.050964</v>
                </pt>
                <pt idx="14">
                  <v>2.33409</v>
                </pt>
                <pt idx="15">
                  <v>2.695169</v>
                </pt>
                <pt idx="16">
                  <v>3.094291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Range5!$G$40:$W$40</f>
              <numCache>
                <formatCode>General</formatCode>
                <ptCount val="17"/>
                <pt idx="0">
                  <v>3.181865</v>
                </pt>
                <pt idx="1">
                  <v>2.871139</v>
                </pt>
                <pt idx="2">
                  <v>2.532051</v>
                </pt>
                <pt idx="3">
                  <v>2.237357</v>
                </pt>
                <pt idx="4">
                  <v>2.013228</v>
                </pt>
                <pt idx="5">
                  <v>1.852286</v>
                </pt>
                <pt idx="6">
                  <v>1.735323</v>
                </pt>
                <pt idx="7">
                  <v>1.659243</v>
                </pt>
                <pt idx="8">
                  <v>1.63566</v>
                </pt>
                <pt idx="9">
                  <v>1.661031</v>
                </pt>
                <pt idx="10">
                  <v>1.737333</v>
                </pt>
                <pt idx="11">
                  <v>1.856629</v>
                </pt>
                <pt idx="12">
                  <v>2.019081</v>
                </pt>
                <pt idx="13">
                  <v>2.249873</v>
                </pt>
                <pt idx="14">
                  <v>2.555368</v>
                </pt>
                <pt idx="15">
                  <v>2.913755</v>
                </pt>
                <pt idx="16">
                  <v>3.260273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Range5!$G$41:$W$41</f>
              <numCache>
                <formatCode>General</formatCode>
                <ptCount val="17"/>
                <pt idx="0">
                  <v>3.411868</v>
                </pt>
                <pt idx="1">
                  <v>3.096458</v>
                </pt>
                <pt idx="2">
                  <v>2.80556</v>
                </pt>
                <pt idx="3">
                  <v>2.508056</v>
                </pt>
                <pt idx="4">
                  <v>2.260169</v>
                </pt>
                <pt idx="5">
                  <v>2.084282</v>
                </pt>
                <pt idx="6">
                  <v>1.969257</v>
                </pt>
                <pt idx="7">
                  <v>1.901939</v>
                </pt>
                <pt idx="8">
                  <v>1.878882</v>
                </pt>
                <pt idx="9">
                  <v>1.901307</v>
                </pt>
                <pt idx="10">
                  <v>1.968826</v>
                </pt>
                <pt idx="11">
                  <v>2.085248</v>
                </pt>
                <pt idx="12">
                  <v>2.266607</v>
                </pt>
                <pt idx="13">
                  <v>2.520485</v>
                </pt>
                <pt idx="14">
                  <v>2.832269</v>
                </pt>
                <pt idx="15">
                  <v>3.150746</v>
                </pt>
                <pt idx="16">
                  <v>3.460594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Range5!$G$43:$W$43</f>
              <numCache>
                <formatCode>General</formatCode>
                <ptCount val="17"/>
                <pt idx="0">
                  <v>3.013972</v>
                </pt>
                <pt idx="1">
                  <v>2.826111</v>
                </pt>
                <pt idx="2">
                  <v>2.613859</v>
                </pt>
                <pt idx="3">
                  <v>2.37451</v>
                </pt>
                <pt idx="4">
                  <v>2.156892</v>
                </pt>
                <pt idx="5">
                  <v>2.005332</v>
                </pt>
                <pt idx="6">
                  <v>1.900998</v>
                </pt>
                <pt idx="7">
                  <v>1.841998</v>
                </pt>
                <pt idx="8">
                  <v>1.823873</v>
                </pt>
                <pt idx="9">
                  <v>1.840104</v>
                </pt>
                <pt idx="10">
                  <v>1.898276</v>
                </pt>
                <pt idx="11">
                  <v>2.000182</v>
                </pt>
                <pt idx="12">
                  <v>2.15971</v>
                </pt>
                <pt idx="13">
                  <v>2.362658</v>
                </pt>
                <pt idx="14">
                  <v>2.601296</v>
                </pt>
                <pt idx="15">
                  <v>2.84214</v>
                </pt>
                <pt idx="16">
                  <v>3.049008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Range5!$G$44:$W$44</f>
              <numCache>
                <formatCode>General</formatCode>
                <ptCount val="17"/>
                <pt idx="0">
                  <v>2.895165</v>
                </pt>
                <pt idx="1">
                  <v>2.691302</v>
                </pt>
                <pt idx="2">
                  <v>2.418212</v>
                </pt>
                <pt idx="3">
                  <v>2.164034</v>
                </pt>
                <pt idx="4">
                  <v>1.965755</v>
                </pt>
                <pt idx="5">
                  <v>1.82053</v>
                </pt>
                <pt idx="6">
                  <v>1.712521</v>
                </pt>
                <pt idx="7">
                  <v>1.642559</v>
                </pt>
                <pt idx="8">
                  <v>1.616578</v>
                </pt>
                <pt idx="9">
                  <v>1.639617</v>
                </pt>
                <pt idx="10">
                  <v>1.709796</v>
                </pt>
                <pt idx="11">
                  <v>1.82096</v>
                </pt>
                <pt idx="12">
                  <v>1.968379</v>
                </pt>
                <pt idx="13">
                  <v>2.162297</v>
                </pt>
                <pt idx="14">
                  <v>2.416781</v>
                </pt>
                <pt idx="15">
                  <v>2.70181</v>
                </pt>
                <pt idx="16">
                  <v>2.957911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Range5!$G$45:$W$45</f>
              <numCache>
                <formatCode>General</formatCode>
                <ptCount val="17"/>
                <pt idx="0">
                  <v>2.765033</v>
                </pt>
                <pt idx="1">
                  <v>2.488813</v>
                </pt>
                <pt idx="2">
                  <v>2.193632</v>
                </pt>
                <pt idx="3">
                  <v>1.953631</v>
                </pt>
                <pt idx="4">
                  <v>1.769075</v>
                </pt>
                <pt idx="5">
                  <v>1.610756</v>
                </pt>
                <pt idx="6">
                  <v>1.490687</v>
                </pt>
                <pt idx="7">
                  <v>1.406794</v>
                </pt>
                <pt idx="8">
                  <v>1.379131</v>
                </pt>
                <pt idx="9">
                  <v>1.405012</v>
                </pt>
                <pt idx="10">
                  <v>1.485929</v>
                </pt>
                <pt idx="11">
                  <v>1.618005</v>
                </pt>
                <pt idx="12">
                  <v>1.771521</v>
                </pt>
                <pt idx="13">
                  <v>1.96125</v>
                </pt>
                <pt idx="14">
                  <v>2.203183</v>
                </pt>
                <pt idx="15">
                  <v>2.502053</v>
                </pt>
                <pt idx="16">
                  <v>2.816314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Range5!$G$46:$W$46</f>
              <numCache>
                <formatCode>General</formatCode>
                <ptCount val="17"/>
                <pt idx="0">
                  <v>2.649894</v>
                </pt>
                <pt idx="1">
                  <v>2.353177</v>
                </pt>
                <pt idx="2">
                  <v>2.059623</v>
                </pt>
                <pt idx="3">
                  <v>1.82886</v>
                </pt>
                <pt idx="4">
                  <v>1.629066</v>
                </pt>
                <pt idx="5">
                  <v>1.453175</v>
                </pt>
                <pt idx="6">
                  <v>1.322815</v>
                </pt>
                <pt idx="7">
                  <v>1.242617</v>
                </pt>
                <pt idx="8">
                  <v>1.2145</v>
                </pt>
                <pt idx="9">
                  <v>1.241115</v>
                </pt>
                <pt idx="10">
                  <v>1.321058</v>
                </pt>
                <pt idx="11">
                  <v>1.461455</v>
                </pt>
                <pt idx="12">
                  <v>1.641373</v>
                </pt>
                <pt idx="13">
                  <v>1.843527</v>
                </pt>
                <pt idx="14">
                  <v>2.073773</v>
                </pt>
                <pt idx="15">
                  <v>2.364032</v>
                </pt>
                <pt idx="16">
                  <v>2.69634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Range5!$G$47:$W$47</f>
              <numCache>
                <formatCode>General</formatCode>
                <ptCount val="17"/>
                <pt idx="0">
                  <v>2.578102</v>
                </pt>
                <pt idx="1">
                  <v>2.272514</v>
                </pt>
                <pt idx="2">
                  <v>1.985005</v>
                </pt>
                <pt idx="3">
                  <v>1.749849</v>
                </pt>
                <pt idx="4">
                  <v>1.529897</v>
                </pt>
                <pt idx="5">
                  <v>1.344694</v>
                </pt>
                <pt idx="6">
                  <v>1.216141</v>
                </pt>
                <pt idx="7">
                  <v>1.137233</v>
                </pt>
                <pt idx="8">
                  <v>1.111773</v>
                </pt>
                <pt idx="9">
                  <v>1.138844</v>
                </pt>
                <pt idx="10">
                  <v>1.220275</v>
                </pt>
                <pt idx="11">
                  <v>1.354599</v>
                </pt>
                <pt idx="12">
                  <v>1.545651</v>
                </pt>
                <pt idx="13">
                  <v>1.767732</v>
                </pt>
                <pt idx="14">
                  <v>2.001208</v>
                </pt>
                <pt idx="15">
                  <v>2.289852</v>
                </pt>
                <pt idx="16">
                  <v>2.624345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Range5!$G$48:$W$48</f>
              <numCache>
                <formatCode>General</formatCode>
                <ptCount val="17"/>
                <pt idx="0">
                  <v>2.49083</v>
                </pt>
                <pt idx="1">
                  <v>2.182765</v>
                </pt>
                <pt idx="2">
                  <v>1.907435</v>
                </pt>
                <pt idx="3">
                  <v>1.66641</v>
                </pt>
                <pt idx="4">
                  <v>1.44081</v>
                </pt>
                <pt idx="5">
                  <v>1.25724</v>
                </pt>
                <pt idx="6">
                  <v>1.13048</v>
                </pt>
                <pt idx="7">
                  <v>1.057992</v>
                </pt>
                <pt idx="8">
                  <v>1.032164</v>
                </pt>
                <pt idx="9">
                  <v>1.059152</v>
                </pt>
                <pt idx="10">
                  <v>1.138164</v>
                </pt>
                <pt idx="11">
                  <v>1.270235</v>
                </pt>
                <pt idx="12">
                  <v>1.455442</v>
                </pt>
                <pt idx="13">
                  <v>1.686797</v>
                </pt>
                <pt idx="14">
                  <v>1.926744</v>
                </pt>
                <pt idx="15">
                  <v>2.20117</v>
                </pt>
                <pt idx="16">
                  <v>2.533648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Range5!$G$49:$W$49</f>
              <numCache>
                <formatCode>General</formatCode>
                <ptCount val="17"/>
                <pt idx="0">
                  <v>2.475161</v>
                </pt>
                <pt idx="1">
                  <v>2.168114</v>
                </pt>
                <pt idx="2">
                  <v>1.891052</v>
                </pt>
                <pt idx="3">
                  <v>1.646426</v>
                </pt>
                <pt idx="4">
                  <v>1.415139</v>
                </pt>
                <pt idx="5">
                  <v>1.234333</v>
                </pt>
                <pt idx="6">
                  <v>1.108463</v>
                </pt>
                <pt idx="7">
                  <v>1.03811</v>
                </pt>
                <pt idx="8">
                  <v>1.013144</v>
                </pt>
                <pt idx="9">
                  <v>1.038589</v>
                </pt>
                <pt idx="10">
                  <v>1.118405</v>
                </pt>
                <pt idx="11">
                  <v>1.248744</v>
                </pt>
                <pt idx="12">
                  <v>1.435687</v>
                </pt>
                <pt idx="13">
                  <v>1.668073</v>
                </pt>
                <pt idx="14">
                  <v>1.91205</v>
                </pt>
                <pt idx="15">
                  <v>2.189014</v>
                </pt>
                <pt idx="16">
                  <v>2.5193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Range5!$G$50:$W$50</f>
              <numCache>
                <formatCode>General</formatCode>
                <ptCount val="17"/>
                <pt idx="0">
                  <v>2.532489</v>
                </pt>
                <pt idx="1">
                  <v>2.222453</v>
                </pt>
                <pt idx="2">
                  <v>1.941997</v>
                </pt>
                <pt idx="3">
                  <v>1.696059</v>
                </pt>
                <pt idx="4">
                  <v>1.465455</v>
                </pt>
                <pt idx="5">
                  <v>1.27901</v>
                </pt>
                <pt idx="6">
                  <v>1.147312</v>
                </pt>
                <pt idx="7">
                  <v>1.076203</v>
                </pt>
                <pt idx="8">
                  <v>1.0535</v>
                </pt>
                <pt idx="9">
                  <v>1.080601</v>
                </pt>
                <pt idx="10">
                  <v>1.159575</v>
                </pt>
                <pt idx="11">
                  <v>1.291506</v>
                </pt>
                <pt idx="12">
                  <v>1.481459</v>
                </pt>
                <pt idx="13">
                  <v>1.716583</v>
                </pt>
                <pt idx="14">
                  <v>1.961407</v>
                </pt>
                <pt idx="15">
                  <v>2.24214</v>
                </pt>
                <pt idx="16">
                  <v>2.572719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Range5!$G$51:$W$51</f>
              <numCache>
                <formatCode>General</formatCode>
                <ptCount val="17"/>
                <pt idx="0">
                  <v>2.581183</v>
                </pt>
                <pt idx="1">
                  <v>2.266926</v>
                </pt>
                <pt idx="2">
                  <v>1.984029</v>
                </pt>
                <pt idx="3">
                  <v>1.747999</v>
                </pt>
                <pt idx="4">
                  <v>1.530342</v>
                </pt>
                <pt idx="5">
                  <v>1.346056</v>
                </pt>
                <pt idx="6">
                  <v>1.214402</v>
                </pt>
                <pt idx="7">
                  <v>1.136191</v>
                </pt>
                <pt idx="8">
                  <v>1.11286</v>
                </pt>
                <pt idx="9">
                  <v>1.140796</v>
                </pt>
                <pt idx="10">
                  <v>1.223754</v>
                </pt>
                <pt idx="11">
                  <v>1.356613</v>
                </pt>
                <pt idx="12">
                  <v>1.545481</v>
                </pt>
                <pt idx="13">
                  <v>1.766167</v>
                </pt>
                <pt idx="14">
                  <v>2.004375</v>
                </pt>
                <pt idx="15">
                  <v>2.288686</v>
                </pt>
                <pt idx="16">
                  <v>2.620366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Range5!$G$52:$W$52</f>
              <numCache>
                <formatCode>General</formatCode>
                <ptCount val="17"/>
                <pt idx="0">
                  <v>2.674213</v>
                </pt>
                <pt idx="1">
                  <v>2.376119</v>
                </pt>
                <pt idx="2">
                  <v>2.082097</v>
                </pt>
                <pt idx="3">
                  <v>1.850128</v>
                </pt>
                <pt idx="4">
                  <v>1.647843</v>
                </pt>
                <pt idx="5">
                  <v>1.471996</v>
                </pt>
                <pt idx="6">
                  <v>1.339783</v>
                </pt>
                <pt idx="7">
                  <v>1.259797</v>
                </pt>
                <pt idx="8">
                  <v>1.236183</v>
                </pt>
                <pt idx="9">
                  <v>1.264959</v>
                </pt>
                <pt idx="10">
                  <v>1.348576</v>
                </pt>
                <pt idx="11">
                  <v>1.482385</v>
                </pt>
                <pt idx="12">
                  <v>1.661078</v>
                </pt>
                <pt idx="13">
                  <v>1.866026</v>
                </pt>
                <pt idx="14">
                  <v>2.103426</v>
                </pt>
                <pt idx="15">
                  <v>2.400277</v>
                </pt>
                <pt idx="16">
                  <v>2.730739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Range5!$G$53:$W$53</f>
              <numCache>
                <formatCode>General</formatCode>
                <ptCount val="17"/>
                <pt idx="0">
                  <v>2.834571</v>
                </pt>
                <pt idx="1">
                  <v>2.565654</v>
                </pt>
                <pt idx="2">
                  <v>2.266851</v>
                </pt>
                <pt idx="3">
                  <v>2.017829</v>
                </pt>
                <pt idx="4">
                  <v>1.828113</v>
                </pt>
                <pt idx="5">
                  <v>1.66912</v>
                </pt>
                <pt idx="6">
                  <v>1.543566</v>
                </pt>
                <pt idx="7">
                  <v>1.464699</v>
                </pt>
                <pt idx="8">
                  <v>1.437911</v>
                </pt>
                <pt idx="9">
                  <v>1.469402</v>
                </pt>
                <pt idx="10">
                  <v>1.554852</v>
                </pt>
                <pt idx="11">
                  <v>1.681032</v>
                </pt>
                <pt idx="12">
                  <v>1.84092</v>
                </pt>
                <pt idx="13">
                  <v>2.036415</v>
                </pt>
                <pt idx="14">
                  <v>2.285522</v>
                </pt>
                <pt idx="15">
                  <v>2.593329</v>
                </pt>
                <pt idx="16">
                  <v>2.900591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Range5!$G$54:$W$54</f>
              <numCache>
                <formatCode>General</formatCode>
                <ptCount val="17"/>
                <pt idx="0">
                  <v>2.943919</v>
                </pt>
                <pt idx="1">
                  <v>2.72928</v>
                </pt>
                <pt idx="2">
                  <v>2.452564</v>
                </pt>
                <pt idx="3">
                  <v>2.200137</v>
                </pt>
                <pt idx="4">
                  <v>2.003323</v>
                </pt>
                <pt idx="5">
                  <v>1.857778</v>
                </pt>
                <pt idx="6">
                  <v>1.750016</v>
                </pt>
                <pt idx="7">
                  <v>1.680641</v>
                </pt>
                <pt idx="8">
                  <v>1.65811</v>
                </pt>
                <pt idx="9">
                  <v>1.685872</v>
                </pt>
                <pt idx="10">
                  <v>1.759267</v>
                </pt>
                <pt idx="11">
                  <v>1.871241</v>
                </pt>
                <pt idx="12">
                  <v>2.014309</v>
                </pt>
                <pt idx="13">
                  <v>2.217335</v>
                </pt>
                <pt idx="14">
                  <v>2.479887</v>
                </pt>
                <pt idx="15">
                  <v>2.765372</v>
                </pt>
                <pt idx="16">
                  <v>3.013219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Range5!$G$55:$W$55</f>
              <numCache>
                <formatCode>General</formatCode>
                <ptCount val="17"/>
                <pt idx="0">
                  <v>3.129333</v>
                </pt>
                <pt idx="1">
                  <v>2.89796</v>
                </pt>
                <pt idx="2">
                  <v>2.675991</v>
                </pt>
                <pt idx="3">
                  <v>2.433351</v>
                </pt>
                <pt idx="4">
                  <v>2.224295</v>
                </pt>
                <pt idx="5">
                  <v>2.073415</v>
                </pt>
                <pt idx="6">
                  <v>1.969645</v>
                </pt>
                <pt idx="7">
                  <v>1.910725</v>
                </pt>
                <pt idx="8">
                  <v>1.892227</v>
                </pt>
                <pt idx="9">
                  <v>1.914335</v>
                </pt>
                <pt idx="10">
                  <v>1.977355</v>
                </pt>
                <pt idx="11">
                  <v>2.08744</v>
                </pt>
                <pt idx="12">
                  <v>2.238003</v>
                </pt>
                <pt idx="13">
                  <v>2.452975</v>
                </pt>
                <pt idx="14">
                  <v>2.702544</v>
                </pt>
                <pt idx="15">
                  <v>2.941352</v>
                </pt>
                <pt idx="16">
                  <v>3.132293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Range6!$G$1:$W$1</f>
              <numCache>
                <formatCode>General</formatCode>
                <ptCount val="17"/>
                <pt idx="0">
                  <v>4.038903</v>
                </pt>
                <pt idx="1">
                  <v>3.75737</v>
                </pt>
                <pt idx="2">
                  <v>3.442977</v>
                </pt>
                <pt idx="3">
                  <v>3.096149</v>
                </pt>
                <pt idx="4">
                  <v>2.792292</v>
                </pt>
                <pt idx="5">
                  <v>2.576441</v>
                </pt>
                <pt idx="6">
                  <v>2.419255</v>
                </pt>
                <pt idx="7">
                  <v>2.325967</v>
                </pt>
                <pt idx="8">
                  <v>2.290545</v>
                </pt>
                <pt idx="9">
                  <v>2.32367</v>
                </pt>
                <pt idx="10">
                  <v>2.419425</v>
                </pt>
                <pt idx="11">
                  <v>2.57166</v>
                </pt>
                <pt idx="12">
                  <v>2.793648</v>
                </pt>
                <pt idx="13">
                  <v>3.080272</v>
                </pt>
                <pt idx="14">
                  <v>3.427453</v>
                </pt>
                <pt idx="15">
                  <v>3.76888</v>
                </pt>
                <pt idx="16">
                  <v>4.065094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Range6!$G$2:$W$2</f>
              <numCache>
                <formatCode>General</formatCode>
                <ptCount val="17"/>
                <pt idx="0">
                  <v>3.867877</v>
                </pt>
                <pt idx="1">
                  <v>3.522199</v>
                </pt>
                <pt idx="2">
                  <v>3.122119</v>
                </pt>
                <pt idx="3">
                  <v>2.765316</v>
                </pt>
                <pt idx="4">
                  <v>2.474899</v>
                </pt>
                <pt idx="5">
                  <v>2.25165</v>
                </pt>
                <pt idx="6">
                  <v>2.081083</v>
                </pt>
                <pt idx="7">
                  <v>1.970555</v>
                </pt>
                <pt idx="8">
                  <v>1.932162</v>
                </pt>
                <pt idx="9">
                  <v>1.970746</v>
                </pt>
                <pt idx="10">
                  <v>2.082818</v>
                </pt>
                <pt idx="11">
                  <v>2.254267</v>
                </pt>
                <pt idx="12">
                  <v>2.477151</v>
                </pt>
                <pt idx="13">
                  <v>2.763806</v>
                </pt>
                <pt idx="14">
                  <v>3.120104</v>
                </pt>
                <pt idx="15">
                  <v>3.530761</v>
                </pt>
                <pt idx="16">
                  <v>3.902005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Range6!$G$3:$W$3</f>
              <numCache>
                <formatCode>General</formatCode>
                <ptCount val="17"/>
                <pt idx="0">
                  <v>3.666207</v>
                </pt>
                <pt idx="1">
                  <v>3.22683</v>
                </pt>
                <pt idx="2">
                  <v>2.796877</v>
                </pt>
                <pt idx="3">
                  <v>2.444647</v>
                </pt>
                <pt idx="4">
                  <v>2.159057</v>
                </pt>
                <pt idx="5">
                  <v>1.91478</v>
                </pt>
                <pt idx="6">
                  <v>1.727173</v>
                </pt>
                <pt idx="7">
                  <v>1.605725</v>
                </pt>
                <pt idx="8">
                  <v>1.566426</v>
                </pt>
                <pt idx="9">
                  <v>1.606523</v>
                </pt>
                <pt idx="10">
                  <v>1.727205</v>
                </pt>
                <pt idx="11">
                  <v>1.920734</v>
                </pt>
                <pt idx="12">
                  <v>2.164768</v>
                </pt>
                <pt idx="13">
                  <v>2.453783</v>
                </pt>
                <pt idx="14">
                  <v>2.804644</v>
                </pt>
                <pt idx="15">
                  <v>3.224361</v>
                </pt>
                <pt idx="16">
                  <v>3.687536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Range6!$G$4:$W$4</f>
              <numCache>
                <formatCode>General</formatCode>
                <ptCount val="17"/>
                <pt idx="0">
                  <v>3.491174</v>
                </pt>
                <pt idx="1">
                  <v>3.016888</v>
                </pt>
                <pt idx="2">
                  <v>2.591551</v>
                </pt>
                <pt idx="3">
                  <v>2.237281</v>
                </pt>
                <pt idx="4">
                  <v>1.921925</v>
                </pt>
                <pt idx="5">
                  <v>1.654554</v>
                </pt>
                <pt idx="6">
                  <v>1.461798</v>
                </pt>
                <pt idx="7">
                  <v>1.348347</v>
                </pt>
                <pt idx="8">
                  <v>1.309603</v>
                </pt>
                <pt idx="9">
                  <v>1.347835</v>
                </pt>
                <pt idx="10">
                  <v>1.462391</v>
                </pt>
                <pt idx="11">
                  <v>1.658631</v>
                </pt>
                <pt idx="12">
                  <v>1.930285</v>
                </pt>
                <pt idx="13">
                  <v>2.245911</v>
                </pt>
                <pt idx="14">
                  <v>2.597332</v>
                </pt>
                <pt idx="15">
                  <v>3.014199</v>
                </pt>
                <pt idx="16">
                  <v>3.494827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Range6!$G$5:$W$5</f>
              <numCache>
                <formatCode>General</formatCode>
                <ptCount val="17"/>
                <pt idx="0">
                  <v>3.369735</v>
                </pt>
                <pt idx="1">
                  <v>2.887469</v>
                </pt>
                <pt idx="2">
                  <v>2.461851</v>
                </pt>
                <pt idx="3">
                  <v>2.092386</v>
                </pt>
                <pt idx="4">
                  <v>1.751628</v>
                </pt>
                <pt idx="5">
                  <v>1.477618</v>
                </pt>
                <pt idx="6">
                  <v>1.291102</v>
                </pt>
                <pt idx="7">
                  <v>1.181828</v>
                </pt>
                <pt idx="8">
                  <v>1.146481</v>
                </pt>
                <pt idx="9">
                  <v>1.181923</v>
                </pt>
                <pt idx="10">
                  <v>1.292326</v>
                </pt>
                <pt idx="11">
                  <v>1.481243</v>
                </pt>
                <pt idx="12">
                  <v>1.758851</v>
                </pt>
                <pt idx="13">
                  <v>2.100466</v>
                </pt>
                <pt idx="14">
                  <v>2.465338</v>
                </pt>
                <pt idx="15">
                  <v>2.887466</v>
                </pt>
                <pt idx="16">
                  <v>3.365356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Range6!$G$6:$W$6</f>
              <numCache>
                <formatCode>General</formatCode>
                <ptCount val="17"/>
                <pt idx="0">
                  <v>3.24049</v>
                </pt>
                <pt idx="1">
                  <v>2.761496</v>
                </pt>
                <pt idx="2">
                  <v>2.344309</v>
                </pt>
                <pt idx="3">
                  <v>1.962785</v>
                </pt>
                <pt idx="4">
                  <v>1.617488</v>
                </pt>
                <pt idx="5">
                  <v>1.350659</v>
                </pt>
                <pt idx="6">
                  <v>1.171526</v>
                </pt>
                <pt idx="7">
                  <v>1.06968</v>
                </pt>
                <pt idx="8">
                  <v>1.034588</v>
                </pt>
                <pt idx="9">
                  <v>1.068657</v>
                </pt>
                <pt idx="10">
                  <v>1.172614</v>
                </pt>
                <pt idx="11">
                  <v>1.352754</v>
                </pt>
                <pt idx="12">
                  <v>1.620435</v>
                </pt>
                <pt idx="13">
                  <v>1.967271</v>
                </pt>
                <pt idx="14">
                  <v>2.341302</v>
                </pt>
                <pt idx="15">
                  <v>2.757126</v>
                </pt>
                <pt idx="16">
                  <v>3.236886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Range6!$G$7:$W$7</f>
              <numCache>
                <formatCode>General</formatCode>
                <ptCount val="17"/>
                <pt idx="0">
                  <v>3.214101</v>
                </pt>
                <pt idx="1">
                  <v>2.737535</v>
                </pt>
                <pt idx="2">
                  <v>2.317564</v>
                </pt>
                <pt idx="3">
                  <v>1.928936</v>
                </pt>
                <pt idx="4">
                  <v>1.578992</v>
                </pt>
                <pt idx="5">
                  <v>1.315077</v>
                </pt>
                <pt idx="6">
                  <v>1.139479</v>
                </pt>
                <pt idx="7">
                  <v>1.040056</v>
                </pt>
                <pt idx="8">
                  <v>1.006083</v>
                </pt>
                <pt idx="9">
                  <v>1.036469</v>
                </pt>
                <pt idx="10">
                  <v>1.13867</v>
                </pt>
                <pt idx="11">
                  <v>1.316085</v>
                </pt>
                <pt idx="12">
                  <v>1.582047</v>
                </pt>
                <pt idx="13">
                  <v>1.931464</v>
                </pt>
                <pt idx="14">
                  <v>2.310047</v>
                </pt>
                <pt idx="15">
                  <v>2.725557</v>
                </pt>
                <pt idx="16">
                  <v>3.20945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Range6!$G$8:$W$8</f>
              <numCache>
                <formatCode>General</formatCode>
                <ptCount val="17"/>
                <pt idx="0">
                  <v>3.293348</v>
                </pt>
                <pt idx="1">
                  <v>2.808395</v>
                </pt>
                <pt idx="2">
                  <v>2.384917</v>
                </pt>
                <pt idx="3">
                  <v>1.993763</v>
                </pt>
                <pt idx="4">
                  <v>1.641161</v>
                </pt>
                <pt idx="5">
                  <v>1.369644</v>
                </pt>
                <pt idx="6">
                  <v>1.186833</v>
                </pt>
                <pt idx="7">
                  <v>1.085613</v>
                </pt>
                <pt idx="8">
                  <v>1.050589</v>
                </pt>
                <pt idx="9">
                  <v>1.082268</v>
                </pt>
                <pt idx="10">
                  <v>1.186037</v>
                </pt>
                <pt idx="11">
                  <v>1.364166</v>
                </pt>
                <pt idx="12">
                  <v>1.635138</v>
                </pt>
                <pt idx="13">
                  <v>1.984763</v>
                </pt>
                <pt idx="14">
                  <v>2.372608</v>
                </pt>
                <pt idx="15">
                  <v>2.792378</v>
                </pt>
                <pt idx="16">
                  <v>3.278448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Range6!$G$9:$W$9</f>
              <numCache>
                <formatCode>General</formatCode>
                <ptCount val="17"/>
                <pt idx="0">
                  <v>3.364356</v>
                </pt>
                <pt idx="1">
                  <v>2.881886</v>
                </pt>
                <pt idx="2">
                  <v>2.456789</v>
                </pt>
                <pt idx="3">
                  <v>2.082491</v>
                </pt>
                <pt idx="4">
                  <v>1.741206</v>
                </pt>
                <pt idx="5">
                  <v>1.467287</v>
                </pt>
                <pt idx="6">
                  <v>1.279468</v>
                </pt>
                <pt idx="7">
                  <v>1.169438</v>
                </pt>
                <pt idx="8">
                  <v>1.132779</v>
                </pt>
                <pt idx="9">
                  <v>1.167447</v>
                </pt>
                <pt idx="10">
                  <v>1.277033</v>
                </pt>
                <pt idx="11">
                  <v>1.458742</v>
                </pt>
                <pt idx="12">
                  <v>1.733208</v>
                </pt>
                <pt idx="13">
                  <v>2.071154</v>
                </pt>
                <pt idx="14">
                  <v>2.442731</v>
                </pt>
                <pt idx="15">
                  <v>2.862833</v>
                </pt>
                <pt idx="16">
                  <v>3.346648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Range6!$G$10:$W$10</f>
              <numCache>
                <formatCode>General</formatCode>
                <ptCount val="17"/>
                <pt idx="0">
                  <v>3.513572</v>
                </pt>
                <pt idx="1">
                  <v>3.032957</v>
                </pt>
                <pt idx="2">
                  <v>2.600304</v>
                </pt>
                <pt idx="3">
                  <v>2.241033</v>
                </pt>
                <pt idx="4">
                  <v>1.919141</v>
                </pt>
                <pt idx="5">
                  <v>1.648689</v>
                </pt>
                <pt idx="6">
                  <v>1.453103</v>
                </pt>
                <pt idx="7">
                  <v>1.336791</v>
                </pt>
                <pt idx="8">
                  <v>1.297916</v>
                </pt>
                <pt idx="9">
                  <v>1.334936</v>
                </pt>
                <pt idx="10">
                  <v>1.450727</v>
                </pt>
                <pt idx="11">
                  <v>1.641206</v>
                </pt>
                <pt idx="12">
                  <v>1.908129</v>
                </pt>
                <pt idx="13">
                  <v>2.225745</v>
                </pt>
                <pt idx="14">
                  <v>2.587455</v>
                </pt>
                <pt idx="15">
                  <v>3.014863</v>
                </pt>
                <pt idx="16">
                  <v>3.502818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Range6!$G$11:$W$11</f>
              <numCache>
                <formatCode>General</formatCode>
                <ptCount val="17"/>
                <pt idx="0">
                  <v>3.745105</v>
                </pt>
                <pt idx="1">
                  <v>3.290617</v>
                </pt>
                <pt idx="2">
                  <v>2.850203</v>
                </pt>
                <pt idx="3">
                  <v>2.484473</v>
                </pt>
                <pt idx="4">
                  <v>2.185898</v>
                </pt>
                <pt idx="5">
                  <v>1.929301</v>
                </pt>
                <pt idx="6">
                  <v>1.736987</v>
                </pt>
                <pt idx="7">
                  <v>1.612799</v>
                </pt>
                <pt idx="8">
                  <v>1.570916</v>
                </pt>
                <pt idx="9">
                  <v>1.611183</v>
                </pt>
                <pt idx="10">
                  <v>1.733659</v>
                </pt>
                <pt idx="11">
                  <v>1.920069</v>
                </pt>
                <pt idx="12">
                  <v>2.169414</v>
                </pt>
                <pt idx="13">
                  <v>2.467515</v>
                </pt>
                <pt idx="14">
                  <v>2.836581</v>
                </pt>
                <pt idx="15">
                  <v>3.273226</v>
                </pt>
                <pt idx="16">
                  <v>3.73848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Range6!$G$12:$W$12</f>
              <numCache>
                <formatCode>General</formatCode>
                <ptCount val="17"/>
                <pt idx="0">
                  <v>3.894812</v>
                </pt>
                <pt idx="1">
                  <v>3.529429</v>
                </pt>
                <pt idx="2">
                  <v>3.118357</v>
                </pt>
                <pt idx="3">
                  <v>2.75005</v>
                </pt>
                <pt idx="4">
                  <v>2.458781</v>
                </pt>
                <pt idx="5">
                  <v>2.229399</v>
                </pt>
                <pt idx="6">
                  <v>2.05436</v>
                </pt>
                <pt idx="7">
                  <v>1.937613</v>
                </pt>
                <pt idx="8">
                  <v>1.897468</v>
                </pt>
                <pt idx="9">
                  <v>1.936147</v>
                </pt>
                <pt idx="10">
                  <v>2.047482</v>
                </pt>
                <pt idx="11">
                  <v>2.216017</v>
                </pt>
                <pt idx="12">
                  <v>2.436591</v>
                </pt>
                <pt idx="13">
                  <v>2.731193</v>
                </pt>
                <pt idx="14">
                  <v>3.099107</v>
                </pt>
                <pt idx="15">
                  <v>3.520597</v>
                </pt>
                <pt idx="16">
                  <v>3.909347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Range6!$G$13:$W$13</f>
              <numCache>
                <formatCode>General</formatCode>
                <ptCount val="17"/>
                <pt idx="0">
                  <v>4.080033</v>
                </pt>
                <pt idx="1">
                  <v>3.762268</v>
                </pt>
                <pt idx="2">
                  <v>3.433275</v>
                </pt>
                <pt idx="3">
                  <v>3.079432</v>
                </pt>
                <pt idx="4">
                  <v>2.781052</v>
                </pt>
                <pt idx="5">
                  <v>2.554534</v>
                </pt>
                <pt idx="6">
                  <v>2.395622</v>
                </pt>
                <pt idx="7">
                  <v>2.294595</v>
                </pt>
                <pt idx="8">
                  <v>2.25892</v>
                </pt>
                <pt idx="9">
                  <v>2.289634</v>
                </pt>
                <pt idx="10">
                  <v>2.384268</v>
                </pt>
                <pt idx="11">
                  <v>2.539276</v>
                </pt>
                <pt idx="12">
                  <v>2.759266</v>
                </pt>
                <pt idx="13">
                  <v>3.053964</v>
                </pt>
                <pt idx="14">
                  <v>3.414317</v>
                </pt>
                <pt idx="15">
                  <v>3.762585</v>
                </pt>
                <pt idx="16">
                  <v>4.070582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Range6!$G$15:$W$15</f>
              <numCache>
                <formatCode>General</formatCode>
                <ptCount val="17"/>
                <pt idx="0">
                  <v>3.323808</v>
                </pt>
                <pt idx="1">
                  <v>3.070844</v>
                </pt>
                <pt idx="2">
                  <v>2.797259</v>
                </pt>
                <pt idx="3">
                  <v>2.506701</v>
                </pt>
                <pt idx="4">
                  <v>2.260606</v>
                </pt>
                <pt idx="5">
                  <v>2.09506</v>
                </pt>
                <pt idx="6">
                  <v>1.986106</v>
                </pt>
                <pt idx="7">
                  <v>1.92687</v>
                </pt>
                <pt idx="8">
                  <v>1.909439</v>
                </pt>
                <pt idx="9">
                  <v>1.930597</v>
                </pt>
                <pt idx="10">
                  <v>1.991279</v>
                </pt>
                <pt idx="11">
                  <v>2.094981</v>
                </pt>
                <pt idx="12">
                  <v>2.263035</v>
                </pt>
                <pt idx="13">
                  <v>2.48847</v>
                </pt>
                <pt idx="14">
                  <v>2.776685</v>
                </pt>
                <pt idx="15">
                  <v>3.07279</v>
                </pt>
                <pt idx="16">
                  <v>3.365325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Range6!$G$16:$W$16</f>
              <numCache>
                <formatCode>General</formatCode>
                <ptCount val="17"/>
                <pt idx="0">
                  <v>3.150657</v>
                </pt>
                <pt idx="1">
                  <v>2.86175</v>
                </pt>
                <pt idx="2">
                  <v>2.533923</v>
                </pt>
                <pt idx="3">
                  <v>2.249511</v>
                </pt>
                <pt idx="4">
                  <v>2.031395</v>
                </pt>
                <pt idx="5">
                  <v>1.877198</v>
                </pt>
                <pt idx="6">
                  <v>1.768283</v>
                </pt>
                <pt idx="7">
                  <v>1.698242</v>
                </pt>
                <pt idx="8">
                  <v>1.67419</v>
                </pt>
                <pt idx="9">
                  <v>1.699377</v>
                </pt>
                <pt idx="10">
                  <v>1.770338</v>
                </pt>
                <pt idx="11">
                  <v>1.880549</v>
                </pt>
                <pt idx="12">
                  <v>2.032178</v>
                </pt>
                <pt idx="13">
                  <v>2.241167</v>
                </pt>
                <pt idx="14">
                  <v>2.520554</v>
                </pt>
                <pt idx="15">
                  <v>2.859316</v>
                </pt>
                <pt idx="16">
                  <v>3.196942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Range6!$G$17:$W$17</f>
              <numCache>
                <formatCode>General</formatCode>
                <ptCount val="17"/>
                <pt idx="0">
                  <v>2.953449</v>
                </pt>
                <pt idx="1">
                  <v>2.601857</v>
                </pt>
                <pt idx="2">
                  <v>2.261813</v>
                </pt>
                <pt idx="3">
                  <v>1.999813</v>
                </pt>
                <pt idx="4">
                  <v>1.805575</v>
                </pt>
                <pt idx="5">
                  <v>1.645957</v>
                </pt>
                <pt idx="6">
                  <v>1.523</v>
                </pt>
                <pt idx="7">
                  <v>1.442763</v>
                </pt>
                <pt idx="8">
                  <v>1.414885</v>
                </pt>
                <pt idx="9">
                  <v>1.443069</v>
                </pt>
                <pt idx="10">
                  <v>1.522551</v>
                </pt>
                <pt idx="11">
                  <v>1.651585</v>
                </pt>
                <pt idx="12">
                  <v>1.804692</v>
                </pt>
                <pt idx="13">
                  <v>1.999131</v>
                </pt>
                <pt idx="14">
                  <v>2.257228</v>
                </pt>
                <pt idx="15">
                  <v>2.594908</v>
                </pt>
                <pt idx="16">
                  <v>2.983185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Range6!$G$18:$W$18</f>
              <numCache>
                <formatCode>General</formatCode>
                <ptCount val="17"/>
                <pt idx="0">
                  <v>2.792152</v>
                </pt>
                <pt idx="1">
                  <v>2.427981</v>
                </pt>
                <pt idx="2">
                  <v>2.099259</v>
                </pt>
                <pt idx="3">
                  <v>1.853256</v>
                </pt>
                <pt idx="4">
                  <v>1.646316</v>
                </pt>
                <pt idx="5">
                  <v>1.469637</v>
                </pt>
                <pt idx="6">
                  <v>1.339643</v>
                </pt>
                <pt idx="7">
                  <v>1.260934</v>
                </pt>
                <pt idx="8">
                  <v>1.233953</v>
                </pt>
                <pt idx="9">
                  <v>1.259965</v>
                </pt>
                <pt idx="10">
                  <v>1.338354</v>
                </pt>
                <pt idx="11">
                  <v>1.472062</v>
                </pt>
                <pt idx="12">
                  <v>1.649985</v>
                </pt>
                <pt idx="13">
                  <v>1.851196</v>
                </pt>
                <pt idx="14">
                  <v>2.09481</v>
                </pt>
                <pt idx="15">
                  <v>2.418609</v>
                </pt>
                <pt idx="16">
                  <v>2.813462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Range6!$G$19:$W$19</f>
              <numCache>
                <formatCode>General</formatCode>
                <ptCount val="17"/>
                <pt idx="0">
                  <v>2.693155</v>
                </pt>
                <pt idx="1">
                  <v>2.324026</v>
                </pt>
                <pt idx="2">
                  <v>2.007852</v>
                </pt>
                <pt idx="3">
                  <v>1.759244</v>
                </pt>
                <pt idx="4">
                  <v>1.53519</v>
                </pt>
                <pt idx="5">
                  <v>1.349961</v>
                </pt>
                <pt idx="6">
                  <v>1.220843</v>
                </pt>
                <pt idx="7">
                  <v>1.142728</v>
                </pt>
                <pt idx="8">
                  <v>1.116731</v>
                </pt>
                <pt idx="9">
                  <v>1.142895</v>
                </pt>
                <pt idx="10">
                  <v>1.221356</v>
                </pt>
                <pt idx="11">
                  <v>1.351332</v>
                </pt>
                <pt idx="12">
                  <v>1.53796</v>
                </pt>
                <pt idx="13">
                  <v>1.758152</v>
                </pt>
                <pt idx="14">
                  <v>2.001515</v>
                </pt>
                <pt idx="15">
                  <v>2.317189</v>
                </pt>
                <pt idx="16">
                  <v>2.712775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Range6!$G$20:$W$20</f>
              <numCache>
                <formatCode>General</formatCode>
                <ptCount val="17"/>
                <pt idx="0">
                  <v>2.585916</v>
                </pt>
                <pt idx="1">
                  <v>2.222785</v>
                </pt>
                <pt idx="2">
                  <v>1.918914</v>
                </pt>
                <pt idx="3">
                  <v>1.667111</v>
                </pt>
                <pt idx="4">
                  <v>1.43847</v>
                </pt>
                <pt idx="5">
                  <v>1.255129</v>
                </pt>
                <pt idx="6">
                  <v>1.128652</v>
                </pt>
                <pt idx="7">
                  <v>1.055181</v>
                </pt>
                <pt idx="8">
                  <v>1.028517</v>
                </pt>
                <pt idx="9">
                  <v>1.052973</v>
                </pt>
                <pt idx="10">
                  <v>1.129042</v>
                </pt>
                <pt idx="11">
                  <v>1.255254</v>
                </pt>
                <pt idx="12">
                  <v>1.437923</v>
                </pt>
                <pt idx="13">
                  <v>1.666228</v>
                </pt>
                <pt idx="14">
                  <v>1.91133</v>
                </pt>
                <pt idx="15">
                  <v>2.2157</v>
                </pt>
                <pt idx="16">
                  <v>2.603094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Range6!$G$21:$W$21</f>
              <numCache>
                <formatCode>General</formatCode>
                <ptCount val="17"/>
                <pt idx="0">
                  <v>2.559116</v>
                </pt>
                <pt idx="1">
                  <v>2.204427</v>
                </pt>
                <pt idx="2">
                  <v>1.901868</v>
                </pt>
                <pt idx="3">
                  <v>1.644661</v>
                </pt>
                <pt idx="4">
                  <v>1.411663</v>
                </pt>
                <pt idx="5">
                  <v>1.229108</v>
                </pt>
                <pt idx="6">
                  <v>1.103843</v>
                </pt>
                <pt idx="7">
                  <v>1.033139</v>
                </pt>
                <pt idx="8">
                  <v>1.0021002</v>
                </pt>
                <pt idx="9">
                  <v>1.028507</v>
                </pt>
                <pt idx="10">
                  <v>1.104693</v>
                </pt>
                <pt idx="11">
                  <v>1.230479</v>
                </pt>
                <pt idx="12">
                  <v>1.413219</v>
                </pt>
                <pt idx="13">
                  <v>1.645227</v>
                </pt>
                <pt idx="14">
                  <v>1.894322</v>
                </pt>
                <pt idx="15">
                  <v>2.193837</v>
                </pt>
                <pt idx="16">
                  <v>2.57918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Range6!$G$22:$W$22</f>
              <numCache>
                <formatCode>General</formatCode>
                <ptCount val="17"/>
                <pt idx="0">
                  <v>2.624425</v>
                </pt>
                <pt idx="1">
                  <v>2.259772</v>
                </pt>
                <pt idx="2">
                  <v>1.949819</v>
                </pt>
                <pt idx="3">
                  <v>1.691527</v>
                </pt>
                <pt idx="4">
                  <v>1.458313</v>
                </pt>
                <pt idx="5">
                  <v>1.272127</v>
                </pt>
                <pt idx="6">
                  <v>1.142151</v>
                </pt>
                <pt idx="7">
                  <v>1.069188</v>
                </pt>
                <pt idx="8">
                  <v>1.044885</v>
                </pt>
                <pt idx="9">
                  <v>1.068623</v>
                </pt>
                <pt idx="10">
                  <v>1.144995</v>
                </pt>
                <pt idx="11">
                  <v>1.271343</v>
                </pt>
                <pt idx="12">
                  <v>1.459352</v>
                </pt>
                <pt idx="13">
                  <v>1.69135</v>
                </pt>
                <pt idx="14">
                  <v>1.944679</v>
                </pt>
                <pt idx="15">
                  <v>2.25052</v>
                </pt>
                <pt idx="16">
                  <v>2.645753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Range6!$G$23:$W$23</f>
              <numCache>
                <formatCode>General</formatCode>
                <ptCount val="17"/>
                <pt idx="0">
                  <v>2.681759</v>
                </pt>
                <pt idx="1">
                  <v>2.310967</v>
                </pt>
                <pt idx="2">
                  <v>1.994068</v>
                </pt>
                <pt idx="3">
                  <v>1.742689</v>
                </pt>
                <pt idx="4">
                  <v>1.520413</v>
                </pt>
                <pt idx="5">
                  <v>1.336487</v>
                </pt>
                <pt idx="6">
                  <v>1.205611</v>
                </pt>
                <pt idx="7">
                  <v>1.128048</v>
                </pt>
                <pt idx="8">
                  <v>1.103177</v>
                </pt>
                <pt idx="9">
                  <v>1.128974</v>
                </pt>
                <pt idx="10">
                  <v>1.209307</v>
                </pt>
                <pt idx="11">
                  <v>1.338129</v>
                </pt>
                <pt idx="12">
                  <v>1.523957</v>
                </pt>
                <pt idx="13">
                  <v>1.745662</v>
                </pt>
                <pt idx="14">
                  <v>1.993301</v>
                </pt>
                <pt idx="15">
                  <v>2.308548</v>
                </pt>
                <pt idx="16">
                  <v>2.70011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Range6!$G$24:$W$24</f>
              <numCache>
                <formatCode>General</formatCode>
                <ptCount val="17"/>
                <pt idx="0">
                  <v>2.802882</v>
                </pt>
                <pt idx="1">
                  <v>2.430998</v>
                </pt>
                <pt idx="2">
                  <v>2.097981</v>
                </pt>
                <pt idx="3">
                  <v>1.848668</v>
                </pt>
                <pt idx="4">
                  <v>1.639817</v>
                </pt>
                <pt idx="5">
                  <v>1.462295</v>
                </pt>
                <pt idx="6">
                  <v>1.329623</v>
                </pt>
                <pt idx="7">
                  <v>1.249634</v>
                </pt>
                <pt idx="8">
                  <v>1.224943</v>
                </pt>
                <pt idx="9">
                  <v>1.252629</v>
                </pt>
                <pt idx="10">
                  <v>1.335917</v>
                </pt>
                <pt idx="11">
                  <v>1.467489</v>
                </pt>
                <pt idx="12">
                  <v>1.645975</v>
                </pt>
                <pt idx="13">
                  <v>1.853882</v>
                </pt>
                <pt idx="14">
                  <v>2.106335</v>
                </pt>
                <pt idx="15">
                  <v>2.435647</v>
                </pt>
                <pt idx="16">
                  <v>2.836777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Range6!$G$25:$W$25</f>
              <numCache>
                <formatCode>General</formatCode>
                <ptCount val="17"/>
                <pt idx="0">
                  <v>3.008476</v>
                </pt>
                <pt idx="1">
                  <v>2.649056</v>
                </pt>
                <pt idx="2">
                  <v>2.300563</v>
                </pt>
                <pt idx="3">
                  <v>2.031204</v>
                </pt>
                <pt idx="4">
                  <v>1.828196</v>
                </pt>
                <pt idx="5">
                  <v>1.660868</v>
                </pt>
                <pt idx="6">
                  <v>1.534367</v>
                </pt>
                <pt idx="7">
                  <v>1.453206</v>
                </pt>
                <pt idx="8">
                  <v>1.427817</v>
                </pt>
                <pt idx="9">
                  <v>1.457793</v>
                </pt>
                <pt idx="10">
                  <v>1.542391</v>
                </pt>
                <pt idx="11">
                  <v>1.669016</v>
                </pt>
                <pt idx="12">
                  <v>1.835245</v>
                </pt>
                <pt idx="13">
                  <v>2.040335</v>
                </pt>
                <pt idx="14">
                  <v>2.310901</v>
                </pt>
                <pt idx="15">
                  <v>2.662201</v>
                </pt>
                <pt idx="16">
                  <v>3.054537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Range6!$G$26:$W$26</f>
              <numCache>
                <formatCode>General</formatCode>
                <ptCount val="17"/>
                <pt idx="0">
                  <v>3.159797</v>
                </pt>
                <pt idx="1">
                  <v>2.859405</v>
                </pt>
                <pt idx="2">
                  <v>2.525334</v>
                </pt>
                <pt idx="3">
                  <v>2.237395</v>
                </pt>
                <pt idx="4">
                  <v>2.019498</v>
                </pt>
                <pt idx="5">
                  <v>1.862299</v>
                </pt>
                <pt idx="6">
                  <v>1.74804</v>
                </pt>
                <pt idx="7">
                  <v>1.676041</v>
                </pt>
                <pt idx="8">
                  <v>1.653792</v>
                </pt>
                <pt idx="9">
                  <v>1.681954</v>
                </pt>
                <pt idx="10">
                  <v>1.755305</v>
                </pt>
                <pt idx="11">
                  <v>1.871874</v>
                </pt>
                <pt idx="12">
                  <v>2.027016</v>
                </pt>
                <pt idx="13">
                  <v>2.249398</v>
                </pt>
                <pt idx="14">
                  <v>2.544169</v>
                </pt>
                <pt idx="15">
                  <v>2.890277</v>
                </pt>
                <pt idx="16">
                  <v>3.227782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Range6!$G$27:$W$27</f>
              <numCache>
                <formatCode>General</formatCode>
                <ptCount val="17"/>
                <pt idx="0">
                  <v>3.401731</v>
                </pt>
                <pt idx="1">
                  <v>3.088419</v>
                </pt>
                <pt idx="2">
                  <v>2.801096</v>
                </pt>
                <pt idx="3">
                  <v>2.511392</v>
                </pt>
                <pt idx="4">
                  <v>2.271687</v>
                </pt>
                <pt idx="5">
                  <v>2.097515</v>
                </pt>
                <pt idx="6">
                  <v>1.987124</v>
                </pt>
                <pt idx="7">
                  <v>1.924262</v>
                </pt>
                <pt idx="8">
                  <v>1.906369</v>
                </pt>
                <pt idx="9">
                  <v>1.929487</v>
                </pt>
                <pt idx="10">
                  <v>1.995831</v>
                </pt>
                <pt idx="11">
                  <v>2.111594</v>
                </pt>
                <pt idx="12">
                  <v>2.285547</v>
                </pt>
                <pt idx="13">
                  <v>2.530356</v>
                </pt>
                <pt idx="14">
                  <v>2.830851</v>
                </pt>
                <pt idx="15">
                  <v>3.139816</v>
                </pt>
                <pt idx="16">
                  <v>3.42325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Range6!$G$29:$W$29</f>
              <numCache>
                <formatCode>General</formatCode>
                <ptCount val="17"/>
                <pt idx="0">
                  <v>3.336972</v>
                </pt>
                <pt idx="1">
                  <v>3.077662</v>
                </pt>
                <pt idx="2">
                  <v>2.794172</v>
                </pt>
                <pt idx="3">
                  <v>2.497339</v>
                </pt>
                <pt idx="4">
                  <v>2.244434</v>
                </pt>
                <pt idx="5">
                  <v>2.070271</v>
                </pt>
                <pt idx="6">
                  <v>1.959539</v>
                </pt>
                <pt idx="7">
                  <v>1.894626</v>
                </pt>
                <pt idx="8">
                  <v>1.87781</v>
                </pt>
                <pt idx="9">
                  <v>1.898379</v>
                </pt>
                <pt idx="10">
                  <v>1.967648</v>
                </pt>
                <pt idx="11">
                  <v>2.081755</v>
                </pt>
                <pt idx="12">
                  <v>2.258652</v>
                </pt>
                <pt idx="13">
                  <v>2.501555</v>
                </pt>
                <pt idx="14">
                  <v>2.802711</v>
                </pt>
                <pt idx="15">
                  <v>3.113836</v>
                </pt>
                <pt idx="16">
                  <v>3.413617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Range6!$G$30:$W$30</f>
              <numCache>
                <formatCode>General</formatCode>
                <ptCount val="17"/>
                <pt idx="0">
                  <v>3.165629</v>
                </pt>
                <pt idx="1">
                  <v>2.875489</v>
                </pt>
                <pt idx="2">
                  <v>2.540914</v>
                </pt>
                <pt idx="3">
                  <v>2.248978</v>
                </pt>
                <pt idx="4">
                  <v>2.022765</v>
                </pt>
                <pt idx="5">
                  <v>1.861093</v>
                </pt>
                <pt idx="6">
                  <v>1.744886</v>
                </pt>
                <pt idx="7">
                  <v>1.67189</v>
                </pt>
                <pt idx="8">
                  <v>1.648871</v>
                </pt>
                <pt idx="9">
                  <v>1.676266</v>
                </pt>
                <pt idx="10">
                  <v>1.756016</v>
                </pt>
                <pt idx="11">
                  <v>1.876001</v>
                </pt>
                <pt idx="12">
                  <v>2.040068</v>
                </pt>
                <pt idx="13">
                  <v>2.264529</v>
                </pt>
                <pt idx="14">
                  <v>2.558555</v>
                </pt>
                <pt idx="15">
                  <v>2.909765</v>
                </pt>
                <pt idx="16">
                  <v>3.253572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Range6!$G$31:$W$31</f>
              <numCache>
                <formatCode>General</formatCode>
                <ptCount val="17"/>
                <pt idx="0">
                  <v>2.980937</v>
                </pt>
                <pt idx="1">
                  <v>2.620797</v>
                </pt>
                <pt idx="2">
                  <v>2.275541</v>
                </pt>
                <pt idx="3">
                  <v>2.006534</v>
                </pt>
                <pt idx="4">
                  <v>1.804516</v>
                </pt>
                <pt idx="5">
                  <v>1.635019</v>
                </pt>
                <pt idx="6">
                  <v>1.507072</v>
                </pt>
                <pt idx="7">
                  <v>1.423583</v>
                </pt>
                <pt idx="8">
                  <v>1.397465</v>
                </pt>
                <pt idx="9">
                  <v>1.42852</v>
                </pt>
                <pt idx="10">
                  <v>1.515612</v>
                </pt>
                <pt idx="11">
                  <v>1.654707</v>
                </pt>
                <pt idx="12">
                  <v>1.822574</v>
                </pt>
                <pt idx="13">
                  <v>2.029151</v>
                </pt>
                <pt idx="14">
                  <v>2.301674</v>
                </pt>
                <pt idx="15">
                  <v>2.651283</v>
                </pt>
                <pt idx="16">
                  <v>3.047286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Range6!$G$32:$W$32</f>
              <numCache>
                <formatCode>General</formatCode>
                <ptCount val="17"/>
                <pt idx="0">
                  <v>2.820934</v>
                </pt>
                <pt idx="1">
                  <v>2.450985</v>
                </pt>
                <pt idx="2">
                  <v>2.116649</v>
                </pt>
                <pt idx="3">
                  <v>1.864356</v>
                </pt>
                <pt idx="4">
                  <v>1.649828</v>
                </pt>
                <pt idx="5">
                  <v>1.465788</v>
                </pt>
                <pt idx="6">
                  <v>1.330093</v>
                </pt>
                <pt idx="7">
                  <v>1.249892</v>
                </pt>
                <pt idx="8">
                  <v>1.22448</v>
                </pt>
                <pt idx="9">
                  <v>1.254064</v>
                </pt>
                <pt idx="10">
                  <v>1.33875</v>
                </pt>
                <pt idx="11">
                  <v>1.482567</v>
                </pt>
                <pt idx="12">
                  <v>1.672529</v>
                </pt>
                <pt idx="13">
                  <v>1.888166</v>
                </pt>
                <pt idx="14">
                  <v>2.144101</v>
                </pt>
                <pt idx="15">
                  <v>2.477766</v>
                </pt>
                <pt idx="16">
                  <v>2.883641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Range6!$G$33:$W$33</f>
              <numCache>
                <formatCode>General</formatCode>
                <ptCount val="17"/>
                <pt idx="0">
                  <v>2.723387</v>
                </pt>
                <pt idx="1">
                  <v>2.348235</v>
                </pt>
                <pt idx="2">
                  <v>2.026799</v>
                </pt>
                <pt idx="3">
                  <v>1.771554</v>
                </pt>
                <pt idx="4">
                  <v>1.54095</v>
                </pt>
                <pt idx="5">
                  <v>1.348642</v>
                </pt>
                <pt idx="6">
                  <v>1.216247</v>
                </pt>
                <pt idx="7">
                  <v>1.136833</v>
                </pt>
                <pt idx="8">
                  <v>1.112772</v>
                </pt>
                <pt idx="9">
                  <v>1.142404</v>
                </pt>
                <pt idx="10">
                  <v>1.226152</v>
                </pt>
                <pt idx="11">
                  <v>1.364509</v>
                </pt>
                <pt idx="12">
                  <v>1.563458</v>
                </pt>
                <pt idx="13">
                  <v>1.797414</v>
                </pt>
                <pt idx="14">
                  <v>2.052083</v>
                </pt>
                <pt idx="15">
                  <v>2.38106</v>
                </pt>
                <pt idx="16">
                  <v>2.784193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Range6!$G$34:$W$34</f>
              <numCache>
                <formatCode>General</formatCode>
                <ptCount val="17"/>
                <pt idx="0">
                  <v>2.61371</v>
                </pt>
                <pt idx="1">
                  <v>2.24812</v>
                </pt>
                <pt idx="2">
                  <v>1.939778</v>
                </pt>
                <pt idx="3">
                  <v>1.681185</v>
                </pt>
                <pt idx="4">
                  <v>1.445421</v>
                </pt>
                <pt idx="5">
                  <v>1.256124</v>
                </pt>
                <pt idx="6">
                  <v>1.12557</v>
                </pt>
                <pt idx="7">
                  <v>1.052022</v>
                </pt>
                <pt idx="8">
                  <v>1.02734</v>
                </pt>
                <pt idx="9">
                  <v>1.055405</v>
                </pt>
                <pt idx="10">
                  <v>1.135758</v>
                </pt>
                <pt idx="11">
                  <v>1.270173</v>
                </pt>
                <pt idx="12">
                  <v>1.463629</v>
                </pt>
                <pt idx="13">
                  <v>1.705406</v>
                </pt>
                <pt idx="14">
                  <v>1.961585</v>
                </pt>
                <pt idx="15">
                  <v>2.276781</v>
                </pt>
                <pt idx="16">
                  <v>2.67196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Range6!$G$35:$W$35</f>
              <numCache>
                <formatCode>General</formatCode>
                <ptCount val="17"/>
                <pt idx="0">
                  <v>2.592236</v>
                </pt>
                <pt idx="1">
                  <v>2.228573</v>
                </pt>
                <pt idx="2">
                  <v>1.922209</v>
                </pt>
                <pt idx="3">
                  <v>1.659673</v>
                </pt>
                <pt idx="4">
                  <v>1.420089</v>
                </pt>
                <pt idx="5">
                  <v>1.232264</v>
                </pt>
                <pt idx="6">
                  <v>1.103877</v>
                </pt>
                <pt idx="7">
                  <v>1.003</v>
                </pt>
                <pt idx="8">
                  <v>1.006846</v>
                </pt>
                <pt idx="9">
                  <v>1.030835</v>
                </pt>
                <pt idx="10">
                  <v>1.110821</v>
                </pt>
                <pt idx="11">
                  <v>1.244006</v>
                </pt>
                <pt idx="12">
                  <v>1.437608</v>
                </pt>
                <pt idx="13">
                  <v>1.681633</v>
                </pt>
                <pt idx="14">
                  <v>1.942221</v>
                </pt>
                <pt idx="15">
                  <v>2.253184</v>
                </pt>
                <pt idx="16">
                  <v>2.651069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Range6!$G$36:$W$36</f>
              <numCache>
                <formatCode>General</formatCode>
                <ptCount val="17"/>
                <pt idx="0">
                  <v>2.653103</v>
                </pt>
                <pt idx="1">
                  <v>2.282274</v>
                </pt>
                <pt idx="2">
                  <v>1.969809</v>
                </pt>
                <pt idx="3">
                  <v>1.705832</v>
                </pt>
                <pt idx="4">
                  <v>1.466019</v>
                </pt>
                <pt idx="5">
                  <v>1.274841</v>
                </pt>
                <pt idx="6">
                  <v>1.141163</v>
                </pt>
                <pt idx="7">
                  <v>1.067862</v>
                </pt>
                <pt idx="8">
                  <v>1.044339</v>
                </pt>
                <pt idx="9">
                  <v>1.069515</v>
                </pt>
                <pt idx="10">
                  <v>1.149939</v>
                </pt>
                <pt idx="11">
                  <v>1.283192</v>
                </pt>
                <pt idx="12">
                  <v>1.480026</v>
                </pt>
                <pt idx="13">
                  <v>1.72439</v>
                </pt>
                <pt idx="14">
                  <v>1.990613</v>
                </pt>
                <pt idx="15">
                  <v>2.307098</v>
                </pt>
                <pt idx="16">
                  <v>2.710186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Range6!$G$37:$W$37</f>
              <numCache>
                <formatCode>General</formatCode>
                <ptCount val="17"/>
                <pt idx="0">
                  <v>2.707551</v>
                </pt>
                <pt idx="1">
                  <v>2.33027</v>
                </pt>
                <pt idx="2">
                  <v>2.009424</v>
                </pt>
                <pt idx="3">
                  <v>1.753804</v>
                </pt>
                <pt idx="4">
                  <v>1.525014</v>
                </pt>
                <pt idx="5">
                  <v>1.336334</v>
                </pt>
                <pt idx="6">
                  <v>1.202881</v>
                </pt>
                <pt idx="7">
                  <v>1.124693</v>
                </pt>
                <pt idx="8">
                  <v>1.100497</v>
                </pt>
                <pt idx="9">
                  <v>1.127216</v>
                </pt>
                <pt idx="10">
                  <v>1.21021</v>
                </pt>
                <pt idx="11">
                  <v>1.344629</v>
                </pt>
                <pt idx="12">
                  <v>1.540236</v>
                </pt>
                <pt idx="13">
                  <v>1.772218</v>
                </pt>
                <pt idx="14">
                  <v>2.031646</v>
                </pt>
                <pt idx="15">
                  <v>2.356781</v>
                </pt>
                <pt idx="16">
                  <v>2.758921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Range6!$G$38:$W$38</f>
              <numCache>
                <formatCode>General</formatCode>
                <ptCount val="17"/>
                <pt idx="0">
                  <v>2.819761</v>
                </pt>
                <pt idx="1">
                  <v>2.446739</v>
                </pt>
                <pt idx="2">
                  <v>2.110723</v>
                </pt>
                <pt idx="3">
                  <v>1.856042</v>
                </pt>
                <pt idx="4">
                  <v>1.642339</v>
                </pt>
                <pt idx="5">
                  <v>1.459916</v>
                </pt>
                <pt idx="6">
                  <v>1.323738</v>
                </pt>
                <pt idx="7">
                  <v>1.243246</v>
                </pt>
                <pt idx="8">
                  <v>1.218438</v>
                </pt>
                <pt idx="9">
                  <v>1.24642</v>
                </pt>
                <pt idx="10">
                  <v>1.331712</v>
                </pt>
                <pt idx="11">
                  <v>1.468249</v>
                </pt>
                <pt idx="12">
                  <v>1.653965</v>
                </pt>
                <pt idx="13">
                  <v>1.873614</v>
                </pt>
                <pt idx="14">
                  <v>2.135261</v>
                </pt>
                <pt idx="15">
                  <v>2.476641</v>
                </pt>
                <pt idx="16">
                  <v>2.88535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Range6!$G$39:$W$39</f>
              <numCache>
                <formatCode>General</formatCode>
                <ptCount val="17"/>
                <pt idx="0">
                  <v>3.027034</v>
                </pt>
                <pt idx="1">
                  <v>2.663712</v>
                </pt>
                <pt idx="2">
                  <v>2.310926</v>
                </pt>
                <pt idx="3">
                  <v>2.03591</v>
                </pt>
                <pt idx="4">
                  <v>1.826623</v>
                </pt>
                <pt idx="5">
                  <v>1.65484</v>
                </pt>
                <pt idx="6">
                  <v>1.524636</v>
                </pt>
                <pt idx="7">
                  <v>1.442167</v>
                </pt>
                <pt idx="8">
                  <v>1.416432</v>
                </pt>
                <pt idx="9">
                  <v>1.445277</v>
                </pt>
                <pt idx="10">
                  <v>1.532161</v>
                </pt>
                <pt idx="11">
                  <v>1.662562</v>
                </pt>
                <pt idx="12">
                  <v>1.836417</v>
                </pt>
                <pt idx="13">
                  <v>2.050964</v>
                </pt>
                <pt idx="14">
                  <v>2.33409</v>
                </pt>
                <pt idx="15">
                  <v>2.695169</v>
                </pt>
                <pt idx="16">
                  <v>3.094291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Range6!$G$40:$W$40</f>
              <numCache>
                <formatCode>General</formatCode>
                <ptCount val="17"/>
                <pt idx="0">
                  <v>3.181865</v>
                </pt>
                <pt idx="1">
                  <v>2.871139</v>
                </pt>
                <pt idx="2">
                  <v>2.532051</v>
                </pt>
                <pt idx="3">
                  <v>2.237357</v>
                </pt>
                <pt idx="4">
                  <v>2.013228</v>
                </pt>
                <pt idx="5">
                  <v>1.852286</v>
                </pt>
                <pt idx="6">
                  <v>1.735323</v>
                </pt>
                <pt idx="7">
                  <v>1.659243</v>
                </pt>
                <pt idx="8">
                  <v>1.63566</v>
                </pt>
                <pt idx="9">
                  <v>1.661031</v>
                </pt>
                <pt idx="10">
                  <v>1.737333</v>
                </pt>
                <pt idx="11">
                  <v>1.856629</v>
                </pt>
                <pt idx="12">
                  <v>2.019081</v>
                </pt>
                <pt idx="13">
                  <v>2.249873</v>
                </pt>
                <pt idx="14">
                  <v>2.555368</v>
                </pt>
                <pt idx="15">
                  <v>2.913755</v>
                </pt>
                <pt idx="16">
                  <v>3.260273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Range6!$G$41:$W$41</f>
              <numCache>
                <formatCode>General</formatCode>
                <ptCount val="17"/>
                <pt idx="0">
                  <v>3.411868</v>
                </pt>
                <pt idx="1">
                  <v>3.096458</v>
                </pt>
                <pt idx="2">
                  <v>2.80556</v>
                </pt>
                <pt idx="3">
                  <v>2.508056</v>
                </pt>
                <pt idx="4">
                  <v>2.260169</v>
                </pt>
                <pt idx="5">
                  <v>2.084282</v>
                </pt>
                <pt idx="6">
                  <v>1.969257</v>
                </pt>
                <pt idx="7">
                  <v>1.901939</v>
                </pt>
                <pt idx="8">
                  <v>1.878882</v>
                </pt>
                <pt idx="9">
                  <v>1.901307</v>
                </pt>
                <pt idx="10">
                  <v>1.968826</v>
                </pt>
                <pt idx="11">
                  <v>2.085248</v>
                </pt>
                <pt idx="12">
                  <v>2.266607</v>
                </pt>
                <pt idx="13">
                  <v>2.520485</v>
                </pt>
                <pt idx="14">
                  <v>2.832269</v>
                </pt>
                <pt idx="15">
                  <v>3.150746</v>
                </pt>
                <pt idx="16">
                  <v>3.460594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Range6!$G$43:$W$43</f>
              <numCache>
                <formatCode>General</formatCode>
                <ptCount val="17"/>
                <pt idx="0">
                  <v>3.013972</v>
                </pt>
                <pt idx="1">
                  <v>2.826111</v>
                </pt>
                <pt idx="2">
                  <v>2.613859</v>
                </pt>
                <pt idx="3">
                  <v>2.37451</v>
                </pt>
                <pt idx="4">
                  <v>2.156892</v>
                </pt>
                <pt idx="5">
                  <v>2.005332</v>
                </pt>
                <pt idx="6">
                  <v>1.900998</v>
                </pt>
                <pt idx="7">
                  <v>1.841998</v>
                </pt>
                <pt idx="8">
                  <v>1.823873</v>
                </pt>
                <pt idx="9">
                  <v>1.840104</v>
                </pt>
                <pt idx="10">
                  <v>1.898276</v>
                </pt>
                <pt idx="11">
                  <v>2.000182</v>
                </pt>
                <pt idx="12">
                  <v>2.15971</v>
                </pt>
                <pt idx="13">
                  <v>2.362658</v>
                </pt>
                <pt idx="14">
                  <v>2.601296</v>
                </pt>
                <pt idx="15">
                  <v>2.84214</v>
                </pt>
                <pt idx="16">
                  <v>3.049008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Range6!$G$44:$W$44</f>
              <numCache>
                <formatCode>General</formatCode>
                <ptCount val="17"/>
                <pt idx="0">
                  <v>2.895165</v>
                </pt>
                <pt idx="1">
                  <v>2.691302</v>
                </pt>
                <pt idx="2">
                  <v>2.418212</v>
                </pt>
                <pt idx="3">
                  <v>2.164034</v>
                </pt>
                <pt idx="4">
                  <v>1.965755</v>
                </pt>
                <pt idx="5">
                  <v>1.82053</v>
                </pt>
                <pt idx="6">
                  <v>1.712521</v>
                </pt>
                <pt idx="7">
                  <v>1.642559</v>
                </pt>
                <pt idx="8">
                  <v>1.616578</v>
                </pt>
                <pt idx="9">
                  <v>1.639617</v>
                </pt>
                <pt idx="10">
                  <v>1.709796</v>
                </pt>
                <pt idx="11">
                  <v>1.82096</v>
                </pt>
                <pt idx="12">
                  <v>1.968379</v>
                </pt>
                <pt idx="13">
                  <v>2.162297</v>
                </pt>
                <pt idx="14">
                  <v>2.416781</v>
                </pt>
                <pt idx="15">
                  <v>2.70181</v>
                </pt>
                <pt idx="16">
                  <v>2.957911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Range6!$G$45:$W$45</f>
              <numCache>
                <formatCode>General</formatCode>
                <ptCount val="17"/>
                <pt idx="0">
                  <v>2.765033</v>
                </pt>
                <pt idx="1">
                  <v>2.488813</v>
                </pt>
                <pt idx="2">
                  <v>2.193632</v>
                </pt>
                <pt idx="3">
                  <v>1.953631</v>
                </pt>
                <pt idx="4">
                  <v>1.769075</v>
                </pt>
                <pt idx="5">
                  <v>1.610756</v>
                </pt>
                <pt idx="6">
                  <v>1.490687</v>
                </pt>
                <pt idx="7">
                  <v>1.406794</v>
                </pt>
                <pt idx="8">
                  <v>1.379131</v>
                </pt>
                <pt idx="9">
                  <v>1.405012</v>
                </pt>
                <pt idx="10">
                  <v>1.485929</v>
                </pt>
                <pt idx="11">
                  <v>1.618005</v>
                </pt>
                <pt idx="12">
                  <v>1.771521</v>
                </pt>
                <pt idx="13">
                  <v>1.96125</v>
                </pt>
                <pt idx="14">
                  <v>2.203183</v>
                </pt>
                <pt idx="15">
                  <v>2.502053</v>
                </pt>
                <pt idx="16">
                  <v>2.816314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Range6!$G$46:$W$46</f>
              <numCache>
                <formatCode>General</formatCode>
                <ptCount val="17"/>
                <pt idx="0">
                  <v>2.649894</v>
                </pt>
                <pt idx="1">
                  <v>2.353177</v>
                </pt>
                <pt idx="2">
                  <v>2.059623</v>
                </pt>
                <pt idx="3">
                  <v>1.82886</v>
                </pt>
                <pt idx="4">
                  <v>1.629066</v>
                </pt>
                <pt idx="5">
                  <v>1.453175</v>
                </pt>
                <pt idx="6">
                  <v>1.322815</v>
                </pt>
                <pt idx="7">
                  <v>1.242617</v>
                </pt>
                <pt idx="8">
                  <v>1.2145</v>
                </pt>
                <pt idx="9">
                  <v>1.241115</v>
                </pt>
                <pt idx="10">
                  <v>1.321058</v>
                </pt>
                <pt idx="11">
                  <v>1.461455</v>
                </pt>
                <pt idx="12">
                  <v>1.641373</v>
                </pt>
                <pt idx="13">
                  <v>1.843527</v>
                </pt>
                <pt idx="14">
                  <v>2.073773</v>
                </pt>
                <pt idx="15">
                  <v>2.364032</v>
                </pt>
                <pt idx="16">
                  <v>2.69634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Range6!$G$47:$W$47</f>
              <numCache>
                <formatCode>General</formatCode>
                <ptCount val="17"/>
                <pt idx="0">
                  <v>2.578102</v>
                </pt>
                <pt idx="1">
                  <v>2.272514</v>
                </pt>
                <pt idx="2">
                  <v>1.985005</v>
                </pt>
                <pt idx="3">
                  <v>1.749849</v>
                </pt>
                <pt idx="4">
                  <v>1.529897</v>
                </pt>
                <pt idx="5">
                  <v>1.344694</v>
                </pt>
                <pt idx="6">
                  <v>1.216141</v>
                </pt>
                <pt idx="7">
                  <v>1.137233</v>
                </pt>
                <pt idx="8">
                  <v>1.111773</v>
                </pt>
                <pt idx="9">
                  <v>1.138844</v>
                </pt>
                <pt idx="10">
                  <v>1.220275</v>
                </pt>
                <pt idx="11">
                  <v>1.354599</v>
                </pt>
                <pt idx="12">
                  <v>1.545651</v>
                </pt>
                <pt idx="13">
                  <v>1.767732</v>
                </pt>
                <pt idx="14">
                  <v>2.001208</v>
                </pt>
                <pt idx="15">
                  <v>2.289852</v>
                </pt>
                <pt idx="16">
                  <v>2.624345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Range6!$G$48:$W$48</f>
              <numCache>
                <formatCode>General</formatCode>
                <ptCount val="17"/>
                <pt idx="0">
                  <v>2.49083</v>
                </pt>
                <pt idx="1">
                  <v>2.182765</v>
                </pt>
                <pt idx="2">
                  <v>1.907435</v>
                </pt>
                <pt idx="3">
                  <v>1.66641</v>
                </pt>
                <pt idx="4">
                  <v>1.44081</v>
                </pt>
                <pt idx="5">
                  <v>1.25724</v>
                </pt>
                <pt idx="6">
                  <v>1.13048</v>
                </pt>
                <pt idx="7">
                  <v>1.057992</v>
                </pt>
                <pt idx="8">
                  <v>1.032164</v>
                </pt>
                <pt idx="9">
                  <v>1.059152</v>
                </pt>
                <pt idx="10">
                  <v>1.138164</v>
                </pt>
                <pt idx="11">
                  <v>1.270235</v>
                </pt>
                <pt idx="12">
                  <v>1.455442</v>
                </pt>
                <pt idx="13">
                  <v>1.686797</v>
                </pt>
                <pt idx="14">
                  <v>1.926744</v>
                </pt>
                <pt idx="15">
                  <v>2.20117</v>
                </pt>
                <pt idx="16">
                  <v>2.533648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Range6!$G$49:$W$49</f>
              <numCache>
                <formatCode>General</formatCode>
                <ptCount val="17"/>
                <pt idx="0">
                  <v>2.475161</v>
                </pt>
                <pt idx="1">
                  <v>2.168114</v>
                </pt>
                <pt idx="2">
                  <v>1.891052</v>
                </pt>
                <pt idx="3">
                  <v>1.646426</v>
                </pt>
                <pt idx="4">
                  <v>1.415139</v>
                </pt>
                <pt idx="5">
                  <v>1.234333</v>
                </pt>
                <pt idx="6">
                  <v>1.108463</v>
                </pt>
                <pt idx="7">
                  <v>1.03811</v>
                </pt>
                <pt idx="8">
                  <v>1.013144</v>
                </pt>
                <pt idx="9">
                  <v>1.038589</v>
                </pt>
                <pt idx="10">
                  <v>1.118405</v>
                </pt>
                <pt idx="11">
                  <v>1.248744</v>
                </pt>
                <pt idx="12">
                  <v>1.435687</v>
                </pt>
                <pt idx="13">
                  <v>1.668073</v>
                </pt>
                <pt idx="14">
                  <v>1.91205</v>
                </pt>
                <pt idx="15">
                  <v>2.189014</v>
                </pt>
                <pt idx="16">
                  <v>2.5193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Range6!$G$50:$W$50</f>
              <numCache>
                <formatCode>General</formatCode>
                <ptCount val="17"/>
                <pt idx="0">
                  <v>2.532489</v>
                </pt>
                <pt idx="1">
                  <v>2.222453</v>
                </pt>
                <pt idx="2">
                  <v>1.941997</v>
                </pt>
                <pt idx="3">
                  <v>1.696059</v>
                </pt>
                <pt idx="4">
                  <v>1.465455</v>
                </pt>
                <pt idx="5">
                  <v>1.27901</v>
                </pt>
                <pt idx="6">
                  <v>1.147312</v>
                </pt>
                <pt idx="7">
                  <v>1.076203</v>
                </pt>
                <pt idx="8">
                  <v>1.0535</v>
                </pt>
                <pt idx="9">
                  <v>1.080601</v>
                </pt>
                <pt idx="10">
                  <v>1.159575</v>
                </pt>
                <pt idx="11">
                  <v>1.291506</v>
                </pt>
                <pt idx="12">
                  <v>1.481459</v>
                </pt>
                <pt idx="13">
                  <v>1.716583</v>
                </pt>
                <pt idx="14">
                  <v>1.961407</v>
                </pt>
                <pt idx="15">
                  <v>2.24214</v>
                </pt>
                <pt idx="16">
                  <v>2.572719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Range6!$G$51:$W$51</f>
              <numCache>
                <formatCode>General</formatCode>
                <ptCount val="17"/>
                <pt idx="0">
                  <v>2.581183</v>
                </pt>
                <pt idx="1">
                  <v>2.266926</v>
                </pt>
                <pt idx="2">
                  <v>1.984029</v>
                </pt>
                <pt idx="3">
                  <v>1.747999</v>
                </pt>
                <pt idx="4">
                  <v>1.530342</v>
                </pt>
                <pt idx="5">
                  <v>1.346056</v>
                </pt>
                <pt idx="6">
                  <v>1.214402</v>
                </pt>
                <pt idx="7">
                  <v>1.136191</v>
                </pt>
                <pt idx="8">
                  <v>1.11286</v>
                </pt>
                <pt idx="9">
                  <v>1.140796</v>
                </pt>
                <pt idx="10">
                  <v>1.223754</v>
                </pt>
                <pt idx="11">
                  <v>1.356613</v>
                </pt>
                <pt idx="12">
                  <v>1.545481</v>
                </pt>
                <pt idx="13">
                  <v>1.766167</v>
                </pt>
                <pt idx="14">
                  <v>2.004375</v>
                </pt>
                <pt idx="15">
                  <v>2.288686</v>
                </pt>
                <pt idx="16">
                  <v>2.620366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Range6!$G$52:$W$52</f>
              <numCache>
                <formatCode>General</formatCode>
                <ptCount val="17"/>
                <pt idx="0">
                  <v>2.674213</v>
                </pt>
                <pt idx="1">
                  <v>2.376119</v>
                </pt>
                <pt idx="2">
                  <v>2.082097</v>
                </pt>
                <pt idx="3">
                  <v>1.850128</v>
                </pt>
                <pt idx="4">
                  <v>1.647843</v>
                </pt>
                <pt idx="5">
                  <v>1.471996</v>
                </pt>
                <pt idx="6">
                  <v>1.339783</v>
                </pt>
                <pt idx="7">
                  <v>1.259797</v>
                </pt>
                <pt idx="8">
                  <v>1.236183</v>
                </pt>
                <pt idx="9">
                  <v>1.264959</v>
                </pt>
                <pt idx="10">
                  <v>1.348576</v>
                </pt>
                <pt idx="11">
                  <v>1.482385</v>
                </pt>
                <pt idx="12">
                  <v>1.661078</v>
                </pt>
                <pt idx="13">
                  <v>1.866026</v>
                </pt>
                <pt idx="14">
                  <v>2.103426</v>
                </pt>
                <pt idx="15">
                  <v>2.400277</v>
                </pt>
                <pt idx="16">
                  <v>2.730739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Range6!$G$53:$W$53</f>
              <numCache>
                <formatCode>General</formatCode>
                <ptCount val="17"/>
                <pt idx="0">
                  <v>2.834571</v>
                </pt>
                <pt idx="1">
                  <v>2.565654</v>
                </pt>
                <pt idx="2">
                  <v>2.266851</v>
                </pt>
                <pt idx="3">
                  <v>2.017829</v>
                </pt>
                <pt idx="4">
                  <v>1.828113</v>
                </pt>
                <pt idx="5">
                  <v>1.66912</v>
                </pt>
                <pt idx="6">
                  <v>1.543566</v>
                </pt>
                <pt idx="7">
                  <v>1.464699</v>
                </pt>
                <pt idx="8">
                  <v>1.437911</v>
                </pt>
                <pt idx="9">
                  <v>1.469402</v>
                </pt>
                <pt idx="10">
                  <v>1.554852</v>
                </pt>
                <pt idx="11">
                  <v>1.681032</v>
                </pt>
                <pt idx="12">
                  <v>1.84092</v>
                </pt>
                <pt idx="13">
                  <v>2.036415</v>
                </pt>
                <pt idx="14">
                  <v>2.285522</v>
                </pt>
                <pt idx="15">
                  <v>2.593329</v>
                </pt>
                <pt idx="16">
                  <v>2.900591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Range6!$G$54:$W$54</f>
              <numCache>
                <formatCode>General</formatCode>
                <ptCount val="17"/>
                <pt idx="0">
                  <v>2.943919</v>
                </pt>
                <pt idx="1">
                  <v>2.72928</v>
                </pt>
                <pt idx="2">
                  <v>2.452564</v>
                </pt>
                <pt idx="3">
                  <v>2.200137</v>
                </pt>
                <pt idx="4">
                  <v>2.003323</v>
                </pt>
                <pt idx="5">
                  <v>1.857778</v>
                </pt>
                <pt idx="6">
                  <v>1.750016</v>
                </pt>
                <pt idx="7">
                  <v>1.680641</v>
                </pt>
                <pt idx="8">
                  <v>1.65811</v>
                </pt>
                <pt idx="9">
                  <v>1.685872</v>
                </pt>
                <pt idx="10">
                  <v>1.759267</v>
                </pt>
                <pt idx="11">
                  <v>1.871241</v>
                </pt>
                <pt idx="12">
                  <v>2.014309</v>
                </pt>
                <pt idx="13">
                  <v>2.217335</v>
                </pt>
                <pt idx="14">
                  <v>2.479887</v>
                </pt>
                <pt idx="15">
                  <v>2.765372</v>
                </pt>
                <pt idx="16">
                  <v>3.013219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Range6!$G$55:$W$55</f>
              <numCache>
                <formatCode>General</formatCode>
                <ptCount val="17"/>
                <pt idx="0">
                  <v>3.129333</v>
                </pt>
                <pt idx="1">
                  <v>2.89796</v>
                </pt>
                <pt idx="2">
                  <v>2.675991</v>
                </pt>
                <pt idx="3">
                  <v>2.433351</v>
                </pt>
                <pt idx="4">
                  <v>2.224295</v>
                </pt>
                <pt idx="5">
                  <v>2.073415</v>
                </pt>
                <pt idx="6">
                  <v>1.969645</v>
                </pt>
                <pt idx="7">
                  <v>1.910725</v>
                </pt>
                <pt idx="8">
                  <v>1.892227</v>
                </pt>
                <pt idx="9">
                  <v>1.914335</v>
                </pt>
                <pt idx="10">
                  <v>1.977355</v>
                </pt>
                <pt idx="11">
                  <v>2.08744</v>
                </pt>
                <pt idx="12">
                  <v>2.238003</v>
                </pt>
                <pt idx="13">
                  <v>2.452975</v>
                </pt>
                <pt idx="14">
                  <v>2.702544</v>
                </pt>
                <pt idx="15">
                  <v>2.941352</v>
                </pt>
                <pt idx="16">
                  <v>3.132293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Golden_LSC!$G$29:$W$29</f>
              <numCache>
                <formatCode>General</formatCode>
                <ptCount val="17"/>
                <pt idx="0">
                  <v>312</v>
                </pt>
                <pt idx="1">
                  <v>351</v>
                </pt>
                <pt idx="2">
                  <v>399</v>
                </pt>
                <pt idx="3">
                  <v>459</v>
                </pt>
                <pt idx="4">
                  <v>504</v>
                </pt>
                <pt idx="5">
                  <v>537</v>
                </pt>
                <pt idx="6">
                  <v>562</v>
                </pt>
                <pt idx="7">
                  <v>585</v>
                </pt>
                <pt idx="8">
                  <v>589</v>
                </pt>
                <pt idx="9">
                  <v>585</v>
                </pt>
                <pt idx="10">
                  <v>562</v>
                </pt>
                <pt idx="11">
                  <v>537</v>
                </pt>
                <pt idx="12">
                  <v>504</v>
                </pt>
                <pt idx="13">
                  <v>457</v>
                </pt>
                <pt idx="14">
                  <v>407</v>
                </pt>
                <pt idx="15">
                  <v>357</v>
                </pt>
                <pt idx="16">
                  <v>310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Golden_LSC!$G$30:$W$30</f>
              <numCache>
                <formatCode>General</formatCode>
                <ptCount val="17"/>
                <pt idx="0">
                  <v>343</v>
                </pt>
                <pt idx="1">
                  <v>389</v>
                </pt>
                <pt idx="2">
                  <v>453</v>
                </pt>
                <pt idx="3">
                  <v>506</v>
                </pt>
                <pt idx="4">
                  <v>558</v>
                </pt>
                <pt idx="5">
                  <v>599</v>
                </pt>
                <pt idx="6">
                  <v>639</v>
                </pt>
                <pt idx="7">
                  <v>663</v>
                </pt>
                <pt idx="8">
                  <v>674</v>
                </pt>
                <pt idx="9">
                  <v>663</v>
                </pt>
                <pt idx="10">
                  <v>639</v>
                </pt>
                <pt idx="11">
                  <v>599</v>
                </pt>
                <pt idx="12">
                  <v>558</v>
                </pt>
                <pt idx="13">
                  <v>512</v>
                </pt>
                <pt idx="14">
                  <v>453</v>
                </pt>
                <pt idx="15">
                  <v>395</v>
                </pt>
                <pt idx="16">
                  <v>341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Golden_LSC!$G$31:$W$31</f>
              <numCache>
                <formatCode>General</formatCode>
                <ptCount val="17"/>
                <pt idx="0">
                  <v>368</v>
                </pt>
                <pt idx="1">
                  <v>430</v>
                </pt>
                <pt idx="2">
                  <v>494</v>
                </pt>
                <pt idx="3">
                  <v>552</v>
                </pt>
                <pt idx="4">
                  <v>610</v>
                </pt>
                <pt idx="5">
                  <v>668</v>
                </pt>
                <pt idx="6">
                  <v>721</v>
                </pt>
                <pt idx="7">
                  <v>761</v>
                </pt>
                <pt idx="8">
                  <v>773</v>
                </pt>
                <pt idx="9">
                  <v>761</v>
                </pt>
                <pt idx="10">
                  <v>727</v>
                </pt>
                <pt idx="11">
                  <v>668</v>
                </pt>
                <pt idx="12">
                  <v>610</v>
                </pt>
                <pt idx="13">
                  <v>552</v>
                </pt>
                <pt idx="14">
                  <v>500</v>
                </pt>
                <pt idx="15">
                  <v>436</v>
                </pt>
                <pt idx="16">
                  <v>366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Golden_LSC!$G$32:$W$32</f>
              <numCache>
                <formatCode>General</formatCode>
                <ptCount val="17"/>
                <pt idx="0">
                  <v>395</v>
                </pt>
                <pt idx="1">
                  <v>465</v>
                </pt>
                <pt idx="2">
                  <v>529</v>
                </pt>
                <pt idx="3">
                  <v>593</v>
                </pt>
                <pt idx="4">
                  <v>668</v>
                </pt>
                <pt idx="5">
                  <v>744</v>
                </pt>
                <pt idx="6">
                  <v>808</v>
                </pt>
                <pt idx="7">
                  <v>854</v>
                </pt>
                <pt idx="8">
                  <v>872</v>
                </pt>
                <pt idx="9">
                  <v>854</v>
                </pt>
                <pt idx="10">
                  <v>814</v>
                </pt>
                <pt idx="11">
                  <v>744</v>
                </pt>
                <pt idx="12">
                  <v>668</v>
                </pt>
                <pt idx="13">
                  <v>593</v>
                </pt>
                <pt idx="14">
                  <v>529</v>
                </pt>
                <pt idx="15">
                  <v>465</v>
                </pt>
                <pt idx="16">
                  <v>395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Golden_LSC!$G$33:$W$33</f>
              <numCache>
                <formatCode>General</formatCode>
                <ptCount val="17"/>
                <pt idx="0">
                  <v>419</v>
                </pt>
                <pt idx="1">
                  <v>488</v>
                </pt>
                <pt idx="2">
                  <v>558</v>
                </pt>
                <pt idx="3">
                  <v>634</v>
                </pt>
                <pt idx="4">
                  <v>715</v>
                </pt>
                <pt idx="5">
                  <v>808</v>
                </pt>
                <pt idx="6">
                  <v>884</v>
                </pt>
                <pt idx="7">
                  <v>942</v>
                </pt>
                <pt idx="8">
                  <v>959</v>
                </pt>
                <pt idx="9">
                  <v>942</v>
                </pt>
                <pt idx="10">
                  <v>895</v>
                </pt>
                <pt idx="11">
                  <v>808</v>
                </pt>
                <pt idx="12">
                  <v>721</v>
                </pt>
                <pt idx="13">
                  <v>634</v>
                </pt>
                <pt idx="14">
                  <v>558</v>
                </pt>
                <pt idx="15">
                  <v>488</v>
                </pt>
                <pt idx="16">
                  <v>419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Golden_LSC!$G$34:$W$34</f>
              <numCache>
                <formatCode>General</formatCode>
                <ptCount val="17"/>
                <pt idx="0">
                  <v>430</v>
                </pt>
                <pt idx="1">
                  <v>500</v>
                </pt>
                <pt idx="2">
                  <v>575</v>
                </pt>
                <pt idx="3">
                  <v>657</v>
                </pt>
                <pt idx="4">
                  <v>750</v>
                </pt>
                <pt idx="5">
                  <v>849</v>
                </pt>
                <pt idx="6">
                  <v>936</v>
                </pt>
                <pt idx="7">
                  <v>988</v>
                </pt>
                <pt idx="8">
                  <v>1006</v>
                </pt>
                <pt idx="9">
                  <v>988</v>
                </pt>
                <pt idx="10">
                  <v>936</v>
                </pt>
                <pt idx="11">
                  <v>860</v>
                </pt>
                <pt idx="12">
                  <v>756</v>
                </pt>
                <pt idx="13">
                  <v>657</v>
                </pt>
                <pt idx="14">
                  <v>575</v>
                </pt>
                <pt idx="15">
                  <v>506</v>
                </pt>
                <pt idx="16">
                  <v>428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Golden_LSC!$G$35:$W$35</f>
              <numCache>
                <formatCode>General</formatCode>
                <ptCount val="17"/>
                <pt idx="0">
                  <v>436</v>
                </pt>
                <pt idx="1">
                  <v>506</v>
                </pt>
                <pt idx="2">
                  <v>575</v>
                </pt>
                <pt idx="3">
                  <v>663</v>
                </pt>
                <pt idx="4">
                  <v>767</v>
                </pt>
                <pt idx="5">
                  <v>866</v>
                </pt>
                <pt idx="6">
                  <v>959</v>
                </pt>
                <pt idx="7">
                  <v>1003</v>
                </pt>
                <pt idx="8">
                  <v>1023</v>
                </pt>
                <pt idx="9">
                  <v>1006</v>
                </pt>
                <pt idx="10">
                  <v>953</v>
                </pt>
                <pt idx="11">
                  <v>878</v>
                </pt>
                <pt idx="12">
                  <v>767</v>
                </pt>
                <pt idx="13">
                  <v>668</v>
                </pt>
                <pt idx="14">
                  <v>581</v>
                </pt>
                <pt idx="15">
                  <v>506</v>
                </pt>
                <pt idx="16">
                  <v>436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Golden_LSC!$G$36:$W$36</f>
              <numCache>
                <formatCode>General</formatCode>
                <ptCount val="17"/>
                <pt idx="0">
                  <v>430</v>
                </pt>
                <pt idx="1">
                  <v>500</v>
                </pt>
                <pt idx="2">
                  <v>570</v>
                </pt>
                <pt idx="3">
                  <v>657</v>
                </pt>
                <pt idx="4">
                  <v>756</v>
                </pt>
                <pt idx="5">
                  <v>849</v>
                </pt>
                <pt idx="6">
                  <v>942</v>
                </pt>
                <pt idx="7">
                  <v>988</v>
                </pt>
                <pt idx="8">
                  <v>1006</v>
                </pt>
                <pt idx="9">
                  <v>988</v>
                </pt>
                <pt idx="10">
                  <v>942</v>
                </pt>
                <pt idx="11">
                  <v>860</v>
                </pt>
                <pt idx="12">
                  <v>756</v>
                </pt>
                <pt idx="13">
                  <v>657</v>
                </pt>
                <pt idx="14">
                  <v>575</v>
                </pt>
                <pt idx="15">
                  <v>506</v>
                </pt>
                <pt idx="16">
                  <v>428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Golden_LSC!$G$37:$W$37</f>
              <numCache>
                <formatCode>General</formatCode>
                <ptCount val="17"/>
                <pt idx="0">
                  <v>419</v>
                </pt>
                <pt idx="1">
                  <v>488</v>
                </pt>
                <pt idx="2">
                  <v>558</v>
                </pt>
                <pt idx="3">
                  <v>634</v>
                </pt>
                <pt idx="4">
                  <v>721</v>
                </pt>
                <pt idx="5">
                  <v>808</v>
                </pt>
                <pt idx="6">
                  <v>889</v>
                </pt>
                <pt idx="7">
                  <v>947</v>
                </pt>
                <pt idx="8">
                  <v>965</v>
                </pt>
                <pt idx="9">
                  <v>947</v>
                </pt>
                <pt idx="10">
                  <v>901</v>
                </pt>
                <pt idx="11">
                  <v>814</v>
                </pt>
                <pt idx="12">
                  <v>721</v>
                </pt>
                <pt idx="13">
                  <v>634</v>
                </pt>
                <pt idx="14">
                  <v>558</v>
                </pt>
                <pt idx="15">
                  <v>488</v>
                </pt>
                <pt idx="16">
                  <v>419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Golden_LSC!$G$38:$W$38</f>
              <numCache>
                <formatCode>General</formatCode>
                <ptCount val="17"/>
                <pt idx="0">
                  <v>395</v>
                </pt>
                <pt idx="1">
                  <v>465</v>
                </pt>
                <pt idx="2">
                  <v>529</v>
                </pt>
                <pt idx="3">
                  <v>599</v>
                </pt>
                <pt idx="4">
                  <v>674</v>
                </pt>
                <pt idx="5">
                  <v>750</v>
                </pt>
                <pt idx="6">
                  <v>814</v>
                </pt>
                <pt idx="7">
                  <v>860</v>
                </pt>
                <pt idx="8">
                  <v>878</v>
                </pt>
                <pt idx="9">
                  <v>866</v>
                </pt>
                <pt idx="10">
                  <v>820</v>
                </pt>
                <pt idx="11">
                  <v>750</v>
                </pt>
                <pt idx="12">
                  <v>674</v>
                </pt>
                <pt idx="13">
                  <v>599</v>
                </pt>
                <pt idx="14">
                  <v>529</v>
                </pt>
                <pt idx="15">
                  <v>465</v>
                </pt>
                <pt idx="16">
                  <v>395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Golden_LSC!$G$39:$W$39</f>
              <numCache>
                <formatCode>General</formatCode>
                <ptCount val="17"/>
                <pt idx="0">
                  <v>368</v>
                </pt>
                <pt idx="1">
                  <v>430</v>
                </pt>
                <pt idx="2">
                  <v>494</v>
                </pt>
                <pt idx="3">
                  <v>558</v>
                </pt>
                <pt idx="4">
                  <v>616</v>
                </pt>
                <pt idx="5">
                  <v>674</v>
                </pt>
                <pt idx="6">
                  <v>732</v>
                </pt>
                <pt idx="7">
                  <v>767</v>
                </pt>
                <pt idx="8">
                  <v>779</v>
                </pt>
                <pt idx="9">
                  <v>767</v>
                </pt>
                <pt idx="10">
                  <v>732</v>
                </pt>
                <pt idx="11">
                  <v>680</v>
                </pt>
                <pt idx="12">
                  <v>616</v>
                </pt>
                <pt idx="13">
                  <v>558</v>
                </pt>
                <pt idx="14">
                  <v>494</v>
                </pt>
                <pt idx="15">
                  <v>430</v>
                </pt>
                <pt idx="16">
                  <v>360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Golden_LSC!$G$40:$W$40</f>
              <numCache>
                <formatCode>General</formatCode>
                <ptCount val="17"/>
                <pt idx="0">
                  <v>335</v>
                </pt>
                <pt idx="1">
                  <v>389</v>
                </pt>
                <pt idx="2">
                  <v>453</v>
                </pt>
                <pt idx="3">
                  <v>506</v>
                </pt>
                <pt idx="4">
                  <v>558</v>
                </pt>
                <pt idx="5">
                  <v>605</v>
                </pt>
                <pt idx="6">
                  <v>645</v>
                </pt>
                <pt idx="7">
                  <v>668</v>
                </pt>
                <pt idx="8">
                  <v>680</v>
                </pt>
                <pt idx="9">
                  <v>668</v>
                </pt>
                <pt idx="10">
                  <v>645</v>
                </pt>
                <pt idx="11">
                  <v>605</v>
                </pt>
                <pt idx="12">
                  <v>558</v>
                </pt>
                <pt idx="13">
                  <v>512</v>
                </pt>
                <pt idx="14">
                  <v>453</v>
                </pt>
                <pt idx="15">
                  <v>389</v>
                </pt>
                <pt idx="16">
                  <v>335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Golden_LSC!$G$41:$W$41</f>
              <numCache>
                <formatCode>General</formatCode>
                <ptCount val="17"/>
                <pt idx="0">
                  <v>304</v>
                </pt>
                <pt idx="1">
                  <v>343</v>
                </pt>
                <pt idx="2">
                  <v>399</v>
                </pt>
                <pt idx="3">
                  <v>451</v>
                </pt>
                <pt idx="4">
                  <v>496</v>
                </pt>
                <pt idx="5">
                  <v>535</v>
                </pt>
                <pt idx="6">
                  <v>560</v>
                </pt>
                <pt idx="7">
                  <v>583</v>
                </pt>
                <pt idx="8">
                  <v>587</v>
                </pt>
                <pt idx="9">
                  <v>583</v>
                </pt>
                <pt idx="10">
                  <v>560</v>
                </pt>
                <pt idx="11">
                  <v>535</v>
                </pt>
                <pt idx="12">
                  <v>496</v>
                </pt>
                <pt idx="13">
                  <v>450</v>
                </pt>
                <pt idx="14">
                  <v>399</v>
                </pt>
                <pt idx="15">
                  <v>343</v>
                </pt>
                <pt idx="16">
                  <v>304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Range7!$G$1:$W$1</f>
              <numCache>
                <formatCode>General</formatCode>
                <ptCount val="17"/>
                <pt idx="0">
                  <v>3.403159</v>
                </pt>
                <pt idx="1">
                  <v>3.219355</v>
                </pt>
                <pt idx="2">
                  <v>2.948136</v>
                </pt>
                <pt idx="3">
                  <v>2.654588</v>
                </pt>
                <pt idx="4">
                  <v>2.402838</v>
                </pt>
                <pt idx="5">
                  <v>2.228153</v>
                </pt>
                <pt idx="6">
                  <v>2.105949</v>
                </pt>
                <pt idx="7">
                  <v>2.028594</v>
                </pt>
                <pt idx="8">
                  <v>1.999495</v>
                </pt>
                <pt idx="9">
                  <v>2.017477</v>
                </pt>
                <pt idx="10">
                  <v>2.088761</v>
                </pt>
                <pt idx="11">
                  <v>2.19863</v>
                </pt>
                <pt idx="12">
                  <v>2.366533</v>
                </pt>
                <pt idx="13">
                  <v>2.59579</v>
                </pt>
                <pt idx="14">
                  <v>2.877802</v>
                </pt>
                <pt idx="15">
                  <v>3.161399</v>
                </pt>
                <pt idx="16">
                  <v>3.386123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Range7!$G$2:$W$2</f>
              <numCache>
                <formatCode>General</formatCode>
                <ptCount val="17"/>
                <pt idx="0">
                  <v>3.301094</v>
                </pt>
                <pt idx="1">
                  <v>3.013412</v>
                </pt>
                <pt idx="2">
                  <v>2.676116</v>
                </pt>
                <pt idx="3">
                  <v>2.379147</v>
                </pt>
                <pt idx="4">
                  <v>2.148543</v>
                </pt>
                <pt idx="5">
                  <v>1.974842</v>
                </pt>
                <pt idx="6">
                  <v>1.839329</v>
                </pt>
                <pt idx="7">
                  <v>1.748841</v>
                </pt>
                <pt idx="8">
                  <v>1.71467</v>
                </pt>
                <pt idx="9">
                  <v>1.740599</v>
                </pt>
                <pt idx="10">
                  <v>1.823629</v>
                </pt>
                <pt idx="11">
                  <v>1.952546</v>
                </pt>
                <pt idx="12">
                  <v>2.119303</v>
                </pt>
                <pt idx="13">
                  <v>2.336922</v>
                </pt>
                <pt idx="14">
                  <v>2.621114</v>
                </pt>
                <pt idx="15">
                  <v>2.95272</v>
                </pt>
                <pt idx="16">
                  <v>3.263983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Range7!$G$3:$W$3</f>
              <numCache>
                <formatCode>General</formatCode>
                <ptCount val="17"/>
                <pt idx="0">
                  <v>3.158456</v>
                </pt>
                <pt idx="1">
                  <v>2.794399</v>
                </pt>
                <pt idx="2">
                  <v>2.436792</v>
                </pt>
                <pt idx="3">
                  <v>2.152076</v>
                </pt>
                <pt idx="4">
                  <v>1.924376</v>
                </pt>
                <pt idx="5">
                  <v>1.729419</v>
                </pt>
                <pt idx="6">
                  <v>1.5784</v>
                </pt>
                <pt idx="7">
                  <v>1.479142</v>
                </pt>
                <pt idx="8">
                  <v>1.44511</v>
                </pt>
                <pt idx="9">
                  <v>1.471919</v>
                </pt>
                <pt idx="10">
                  <v>1.562816</v>
                </pt>
                <pt idx="11">
                  <v>1.711476</v>
                </pt>
                <pt idx="12">
                  <v>1.897907</v>
                </pt>
                <pt idx="13">
                  <v>2.118208</v>
                </pt>
                <pt idx="14">
                  <v>2.389495</v>
                </pt>
                <pt idx="15">
                  <v>2.732507</v>
                </pt>
                <pt idx="16">
                  <v>3.108139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Range7!$G$4:$W$4</f>
              <numCache>
                <formatCode>General</formatCode>
                <ptCount val="17"/>
                <pt idx="0">
                  <v>3.003789</v>
                </pt>
                <pt idx="1">
                  <v>2.613651</v>
                </pt>
                <pt idx="2">
                  <v>2.266516</v>
                </pt>
                <pt idx="3">
                  <v>1.98547</v>
                </pt>
                <pt idx="4">
                  <v>1.734637</v>
                </pt>
                <pt idx="5">
                  <v>1.521939</v>
                </pt>
                <pt idx="6">
                  <v>1.367165</v>
                </pt>
                <pt idx="7">
                  <v>1.275659</v>
                </pt>
                <pt idx="8">
                  <v>1.242407</v>
                </pt>
                <pt idx="9">
                  <v>1.269173</v>
                </pt>
                <pt idx="10">
                  <v>1.354428</v>
                </pt>
                <pt idx="11">
                  <v>1.503912</v>
                </pt>
                <pt idx="12">
                  <v>1.712973</v>
                </pt>
                <pt idx="13">
                  <v>1.95437</v>
                </pt>
                <pt idx="14">
                  <v>2.222315</v>
                </pt>
                <pt idx="15">
                  <v>2.553679</v>
                </pt>
                <pt idx="16">
                  <v>2.944333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Range7!$G$5:$W$5</f>
              <numCache>
                <formatCode>General</formatCode>
                <ptCount val="17"/>
                <pt idx="0">
                  <v>2.874146</v>
                </pt>
                <pt idx="1">
                  <v>2.480599</v>
                </pt>
                <pt idx="2">
                  <v>2.144175</v>
                </pt>
                <pt idx="3">
                  <v>1.853685</v>
                </pt>
                <pt idx="4">
                  <v>1.586987</v>
                </pt>
                <pt idx="5">
                  <v>1.370366</v>
                </pt>
                <pt idx="6">
                  <v>1.223271</v>
                </pt>
                <pt idx="7">
                  <v>1.136508</v>
                </pt>
                <pt idx="8">
                  <v>1.105944</v>
                </pt>
                <pt idx="9">
                  <v>1.130758</v>
                </pt>
                <pt idx="10">
                  <v>1.212482</v>
                </pt>
                <pt idx="11">
                  <v>1.354874</v>
                </pt>
                <pt idx="12">
                  <v>1.564871</v>
                </pt>
                <pt idx="13">
                  <v>1.826146</v>
                </pt>
                <pt idx="14">
                  <v>2.10103</v>
                </pt>
                <pt idx="15">
                  <v>2.424801</v>
                </pt>
                <pt idx="16">
                  <v>2.807533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Range7!$G$6:$W$6</f>
              <numCache>
                <formatCode>General</formatCode>
                <ptCount val="17"/>
                <pt idx="0">
                  <v>2.791279</v>
                </pt>
                <pt idx="1">
                  <v>2.406642</v>
                </pt>
                <pt idx="2">
                  <v>2.071828</v>
                </pt>
                <pt idx="3">
                  <v>1.769196</v>
                </pt>
                <pt idx="4">
                  <v>1.494089</v>
                </pt>
                <pt idx="5">
                  <v>1.284346</v>
                </pt>
                <pt idx="6">
                  <v>1.140638</v>
                </pt>
                <pt idx="7">
                  <v>1.05879</v>
                </pt>
                <pt idx="8">
                  <v>1.028489</v>
                </pt>
                <pt idx="9">
                  <v>1.053048</v>
                </pt>
                <pt idx="10">
                  <v>1.131482</v>
                </pt>
                <pt idx="11">
                  <v>1.268115</v>
                </pt>
                <pt idx="12">
                  <v>1.473489</v>
                </pt>
                <pt idx="13">
                  <v>1.741533</v>
                </pt>
                <pt idx="14">
                  <v>2.025964</v>
                </pt>
                <pt idx="15">
                  <v>2.34738</v>
                </pt>
                <pt idx="16">
                  <v>2.721947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Range7!$G$7:$W$7</f>
              <numCache>
                <formatCode>General</formatCode>
                <ptCount val="17"/>
                <pt idx="0">
                  <v>2.769394</v>
                </pt>
                <pt idx="1">
                  <v>2.383291</v>
                </pt>
                <pt idx="2">
                  <v>2.050222</v>
                </pt>
                <pt idx="3">
                  <v>1.742273</v>
                </pt>
                <pt idx="4">
                  <v>1.464479</v>
                </pt>
                <pt idx="5">
                  <v>1.255071</v>
                </pt>
                <pt idx="6">
                  <v>1.114651</v>
                </pt>
                <pt idx="7">
                  <v>1.034602</v>
                </pt>
                <pt idx="8">
                  <v>1.005885</v>
                </pt>
                <pt idx="9">
                  <v>1.027254</v>
                </pt>
                <pt idx="10">
                  <v>1.103963</v>
                </pt>
                <pt idx="11">
                  <v>1.239475</v>
                </pt>
                <pt idx="12">
                  <v>1.442645</v>
                </pt>
                <pt idx="13">
                  <v>1.712286</v>
                </pt>
                <pt idx="14">
                  <v>2.00198</v>
                </pt>
                <pt idx="15">
                  <v>2.319395</v>
                </pt>
                <pt idx="16">
                  <v>2.702235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Range7!$G$8:$W$8</f>
              <numCache>
                <formatCode>General</formatCode>
                <ptCount val="17"/>
                <pt idx="0">
                  <v>2.797436</v>
                </pt>
                <pt idx="1">
                  <v>2.411057</v>
                </pt>
                <pt idx="2">
                  <v>2.075742</v>
                </pt>
                <pt idx="3">
                  <v>1.771115</v>
                </pt>
                <pt idx="4">
                  <v>1.495259</v>
                </pt>
                <pt idx="5">
                  <v>1.282451</v>
                </pt>
                <pt idx="6">
                  <v>1.137911</v>
                </pt>
                <pt idx="7">
                  <v>1.056843</v>
                </pt>
                <pt idx="8">
                  <v>1.02725</v>
                </pt>
                <pt idx="9">
                  <v>1.049486</v>
                </pt>
                <pt idx="10">
                  <v>1.127284</v>
                </pt>
                <pt idx="11">
                  <v>1.260524</v>
                </pt>
                <pt idx="12">
                  <v>1.464595</v>
                </pt>
                <pt idx="13">
                  <v>1.732202</v>
                </pt>
                <pt idx="14">
                  <v>2.024125</v>
                </pt>
                <pt idx="15">
                  <v>2.345035</v>
                </pt>
                <pt idx="16">
                  <v>2.72892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Range7!$G$9:$W$9</f>
              <numCache>
                <formatCode>General</formatCode>
                <ptCount val="17"/>
                <pt idx="0">
                  <v>2.888329</v>
                </pt>
                <pt idx="1">
                  <v>2.490839</v>
                </pt>
                <pt idx="2">
                  <v>2.149157</v>
                </pt>
                <pt idx="3">
                  <v>1.853209</v>
                </pt>
                <pt idx="4">
                  <v>1.583656</v>
                </pt>
                <pt idx="5">
                  <v>1.365235</v>
                </pt>
                <pt idx="6">
                  <v>1.215541</v>
                </pt>
                <pt idx="7">
                  <v>1.127144</v>
                </pt>
                <pt idx="8">
                  <v>1.095521</v>
                </pt>
                <pt idx="9">
                  <v>1.120717</v>
                </pt>
                <pt idx="10">
                  <v>1.20331</v>
                </pt>
                <pt idx="11">
                  <v>1.339985</v>
                </pt>
                <pt idx="12">
                  <v>1.550996</v>
                </pt>
                <pt idx="13">
                  <v>1.810492</v>
                </pt>
                <pt idx="14">
                  <v>2.093683</v>
                </pt>
                <pt idx="15">
                  <v>2.419524</v>
                </pt>
                <pt idx="16">
                  <v>2.807487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Range7!$G$10:$W$10</f>
              <numCache>
                <formatCode>General</formatCode>
                <ptCount val="17"/>
                <pt idx="0">
                  <v>3.016911</v>
                </pt>
                <pt idx="1">
                  <v>2.619949</v>
                </pt>
                <pt idx="2">
                  <v>2.266094</v>
                </pt>
                <pt idx="3">
                  <v>1.979532</v>
                </pt>
                <pt idx="4">
                  <v>1.724016</v>
                </pt>
                <pt idx="5">
                  <v>1.507984</v>
                </pt>
                <pt idx="6">
                  <v>1.35011</v>
                </pt>
                <pt idx="7">
                  <v>1.256317</v>
                </pt>
                <pt idx="8">
                  <v>1.222834</v>
                </pt>
                <pt idx="9">
                  <v>1.24916</v>
                </pt>
                <pt idx="10">
                  <v>1.336149</v>
                </pt>
                <pt idx="11">
                  <v>1.48155</v>
                </pt>
                <pt idx="12">
                  <v>1.687859</v>
                </pt>
                <pt idx="13">
                  <v>1.93105</v>
                </pt>
                <pt idx="14">
                  <v>2.206504</v>
                </pt>
                <pt idx="15">
                  <v>2.547651</v>
                </pt>
                <pt idx="16">
                  <v>2.936588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Range7!$G$11:$W$11</f>
              <numCache>
                <formatCode>General</formatCode>
                <ptCount val="17"/>
                <pt idx="0">
                  <v>3.175315</v>
                </pt>
                <pt idx="1">
                  <v>2.800414</v>
                </pt>
                <pt idx="2">
                  <v>2.434856</v>
                </pt>
                <pt idx="3">
                  <v>2.141562</v>
                </pt>
                <pt idx="4">
                  <v>1.907069</v>
                </pt>
                <pt idx="5">
                  <v>1.705068</v>
                </pt>
                <pt idx="6">
                  <v>1.551088</v>
                </pt>
                <pt idx="7">
                  <v>1.451744</v>
                </pt>
                <pt idx="8">
                  <v>1.415715</v>
                </pt>
                <pt idx="9">
                  <v>1.444463</v>
                </pt>
                <pt idx="10">
                  <v>1.536175</v>
                </pt>
                <pt idx="11">
                  <v>1.676906</v>
                </pt>
                <pt idx="12">
                  <v>1.865294</v>
                </pt>
                <pt idx="13">
                  <v>2.0903</v>
                </pt>
                <pt idx="14">
                  <v>2.373033</v>
                </pt>
                <pt idx="15">
                  <v>2.723609</v>
                </pt>
                <pt idx="16">
                  <v>3.102081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Range7!$G$12:$W$12</f>
              <numCache>
                <formatCode>General</formatCode>
                <ptCount val="17"/>
                <pt idx="0">
                  <v>3.323925</v>
                </pt>
                <pt idx="1">
                  <v>3.019363</v>
                </pt>
                <pt idx="2">
                  <v>2.668535</v>
                </pt>
                <pt idx="3">
                  <v>2.363082</v>
                </pt>
                <pt idx="4">
                  <v>2.126592</v>
                </pt>
                <pt idx="5">
                  <v>1.946328</v>
                </pt>
                <pt idx="6">
                  <v>1.80487</v>
                </pt>
                <pt idx="7">
                  <v>1.709783</v>
                </pt>
                <pt idx="8">
                  <v>1.675028</v>
                </pt>
                <pt idx="9">
                  <v>1.700136</v>
                </pt>
                <pt idx="10">
                  <v>1.785773</v>
                </pt>
                <pt idx="11">
                  <v>1.912152</v>
                </pt>
                <pt idx="12">
                  <v>2.079375</v>
                </pt>
                <pt idx="13">
                  <v>2.303934</v>
                </pt>
                <pt idx="14">
                  <v>2.6022</v>
                </pt>
                <pt idx="15">
                  <v>2.947864</v>
                </pt>
                <pt idx="16">
                  <v>3.262259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Range7!$G$13:$W$13</f>
              <numCache>
                <formatCode>General</formatCode>
                <ptCount val="17"/>
                <pt idx="0">
                  <v>3.448504</v>
                </pt>
                <pt idx="1">
                  <v>3.241553</v>
                </pt>
                <pt idx="2">
                  <v>2.955303</v>
                </pt>
                <pt idx="3">
                  <v>2.652481</v>
                </pt>
                <pt idx="4">
                  <v>2.396295</v>
                </pt>
                <pt idx="5">
                  <v>2.215555</v>
                </pt>
                <pt idx="6">
                  <v>2.086179</v>
                </pt>
                <pt idx="7">
                  <v>2.001792</v>
                </pt>
                <pt idx="8">
                  <v>1.965074</v>
                </pt>
                <pt idx="9">
                  <v>1.985476</v>
                </pt>
                <pt idx="10">
                  <v>2.060775</v>
                </pt>
                <pt idx="11">
                  <v>2.175404</v>
                </pt>
                <pt idx="12">
                  <v>2.342485</v>
                </pt>
                <pt idx="13">
                  <v>2.589716</v>
                </pt>
                <pt idx="14">
                  <v>2.883661</v>
                </pt>
                <pt idx="15">
                  <v>3.178416</v>
                </pt>
                <pt idx="16">
                  <v>3.404596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Range7!$G$15:$W$15</f>
              <numCache>
                <formatCode>General</formatCode>
                <ptCount val="17"/>
                <pt idx="0">
                  <v>3.112082</v>
                </pt>
                <pt idx="1">
                  <v>2.922924</v>
                </pt>
                <pt idx="2">
                  <v>2.659023</v>
                </pt>
                <pt idx="3">
                  <v>2.379424</v>
                </pt>
                <pt idx="4">
                  <v>2.144781</v>
                </pt>
                <pt idx="5">
                  <v>1.99119</v>
                </pt>
                <pt idx="6">
                  <v>1.894147</v>
                </pt>
                <pt idx="7">
                  <v>1.834014</v>
                </pt>
                <pt idx="8">
                  <v>1.815265</v>
                </pt>
                <pt idx="9">
                  <v>1.829751</v>
                </pt>
                <pt idx="10">
                  <v>1.88235</v>
                </pt>
                <pt idx="11">
                  <v>1.972447</v>
                </pt>
                <pt idx="12">
                  <v>2.115953</v>
                </pt>
                <pt idx="13">
                  <v>2.326444</v>
                </pt>
                <pt idx="14">
                  <v>2.59243</v>
                </pt>
                <pt idx="15">
                  <v>2.871197</v>
                </pt>
                <pt idx="16">
                  <v>3.111743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Range7!$G$16:$W$16</f>
              <numCache>
                <formatCode>General</formatCode>
                <ptCount val="17"/>
                <pt idx="0">
                  <v>2.988066</v>
                </pt>
                <pt idx="1">
                  <v>2.715304</v>
                </pt>
                <pt idx="2">
                  <v>2.401723</v>
                </pt>
                <pt idx="3">
                  <v>2.132918</v>
                </pt>
                <pt idx="4">
                  <v>1.933762</v>
                </pt>
                <pt idx="5">
                  <v>1.79167</v>
                </pt>
                <pt idx="6">
                  <v>1.688762</v>
                </pt>
                <pt idx="7">
                  <v>1.619923</v>
                </pt>
                <pt idx="8">
                  <v>1.594323</v>
                </pt>
                <pt idx="9">
                  <v>1.615628</v>
                </pt>
                <pt idx="10">
                  <v>1.677374</v>
                </pt>
                <pt idx="11">
                  <v>1.776006</v>
                </pt>
                <pt idx="12">
                  <v>1.907636</v>
                </pt>
                <pt idx="13">
                  <v>2.090916</v>
                </pt>
                <pt idx="14">
                  <v>2.345612</v>
                </pt>
                <pt idx="15">
                  <v>2.661163</v>
                </pt>
                <pt idx="16">
                  <v>2.97807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Range7!$G$17:$W$17</f>
              <numCache>
                <formatCode>General</formatCode>
                <ptCount val="17"/>
                <pt idx="0">
                  <v>2.837845</v>
                </pt>
                <pt idx="1">
                  <v>2.502098</v>
                </pt>
                <pt idx="2">
                  <v>2.178926</v>
                </pt>
                <pt idx="3">
                  <v>1.935624</v>
                </pt>
                <pt idx="4">
                  <v>1.753796</v>
                </pt>
                <pt idx="5">
                  <v>1.600253</v>
                </pt>
                <pt idx="6">
                  <v>1.482209</v>
                </pt>
                <pt idx="7">
                  <v>1.404829</v>
                </pt>
                <pt idx="8">
                  <v>1.376499</v>
                </pt>
                <pt idx="9">
                  <v>1.399548</v>
                </pt>
                <pt idx="10">
                  <v>1.470247</v>
                </pt>
                <pt idx="11">
                  <v>1.587273</v>
                </pt>
                <pt idx="12">
                  <v>1.727788</v>
                </pt>
                <pt idx="13">
                  <v>1.89987</v>
                </pt>
                <pt idx="14">
                  <v>2.131667</v>
                </pt>
                <pt idx="15">
                  <v>2.445702</v>
                </pt>
                <pt idx="16">
                  <v>2.810647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Range7!$G$18:$W$18</f>
              <numCache>
                <formatCode>General</formatCode>
                <ptCount val="17"/>
                <pt idx="0">
                  <v>2.67787</v>
                </pt>
                <pt idx="1">
                  <v>2.331698</v>
                </pt>
                <pt idx="2">
                  <v>2.025507</v>
                </pt>
                <pt idx="3">
                  <v>1.798515</v>
                </pt>
                <pt idx="4">
                  <v>1.603318</v>
                </pt>
                <pt idx="5">
                  <v>1.434929</v>
                </pt>
                <pt idx="6">
                  <v>1.310897</v>
                </pt>
                <pt idx="7">
                  <v>1.236062</v>
                </pt>
                <pt idx="8">
                  <v>1.209495</v>
                </pt>
                <pt idx="9">
                  <v>1.23039</v>
                </pt>
                <pt idx="10">
                  <v>1.299613</v>
                </pt>
                <pt idx="11">
                  <v>1.41918</v>
                </pt>
                <pt idx="12">
                  <v>1.581705</v>
                </pt>
                <pt idx="13">
                  <v>1.765636</v>
                </pt>
                <pt idx="14">
                  <v>1.981393</v>
                </pt>
                <pt idx="15">
                  <v>2.273347</v>
                </pt>
                <pt idx="16">
                  <v>2.644508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Range7!$G$19:$W$19</f>
              <numCache>
                <formatCode>General</formatCode>
                <ptCount val="17"/>
                <pt idx="0">
                  <v>2.557095</v>
                </pt>
                <pt idx="1">
                  <v>2.209216</v>
                </pt>
                <pt idx="2">
                  <v>1.922377</v>
                </pt>
                <pt idx="3">
                  <v>1.694205</v>
                </pt>
                <pt idx="4">
                  <v>1.485186</v>
                </pt>
                <pt idx="5">
                  <v>1.311749</v>
                </pt>
                <pt idx="6">
                  <v>1.191643</v>
                </pt>
                <pt idx="7">
                  <v>1.118111</v>
                </pt>
                <pt idx="8">
                  <v>1.092694</v>
                </pt>
                <pt idx="9">
                  <v>1.113624</v>
                </pt>
                <pt idx="10">
                  <v>1.181154</v>
                </pt>
                <pt idx="11">
                  <v>1.295573</v>
                </pt>
                <pt idx="12">
                  <v>1.463357</v>
                </pt>
                <pt idx="13">
                  <v>1.663764</v>
                </pt>
                <pt idx="14">
                  <v>1.878473</v>
                </pt>
                <pt idx="15">
                  <v>2.159154</v>
                </pt>
                <pt idx="16">
                  <v>2.518639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Range7!$G$20:$W$20</f>
              <numCache>
                <formatCode>General</formatCode>
                <ptCount val="17"/>
                <pt idx="0">
                  <v>2.479315</v>
                </pt>
                <pt idx="1">
                  <v>2.141859</v>
                </pt>
                <pt idx="2">
                  <v>1.865167</v>
                </pt>
                <pt idx="3">
                  <v>1.628917</v>
                </pt>
                <pt idx="4">
                  <v>1.413341</v>
                </pt>
                <pt idx="5">
                  <v>1.240106</v>
                </pt>
                <pt idx="6">
                  <v>1.121602</v>
                </pt>
                <pt idx="7">
                  <v>1.052882</v>
                </pt>
                <pt idx="8">
                  <v>1.026303</v>
                </pt>
                <pt idx="9">
                  <v>1.045991</v>
                </pt>
                <pt idx="10">
                  <v>1.111908</v>
                </pt>
                <pt idx="11">
                  <v>1.224144</v>
                </pt>
                <pt idx="12">
                  <v>1.389846</v>
                </pt>
                <pt idx="13">
                  <v>1.598719</v>
                </pt>
                <pt idx="14">
                  <v>1.820589</v>
                </pt>
                <pt idx="15">
                  <v>2.090561</v>
                </pt>
                <pt idx="16">
                  <v>2.442652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Range7!$G$21:$W$21</f>
              <numCache>
                <formatCode>General</formatCode>
                <ptCount val="17"/>
                <pt idx="0">
                  <v>2.453662</v>
                </pt>
                <pt idx="1">
                  <v>2.123686</v>
                </pt>
                <pt idx="2">
                  <v>1.845842</v>
                </pt>
                <pt idx="3">
                  <v>1.606781</v>
                </pt>
                <pt idx="4">
                  <v>1.38718</v>
                </pt>
                <pt idx="5">
                  <v>1.21551</v>
                </pt>
                <pt idx="6">
                  <v>1.099086</v>
                </pt>
                <pt idx="7">
                  <v>1.031814</v>
                </pt>
                <pt idx="8">
                  <v>1.0021002</v>
                </pt>
                <pt idx="9">
                  <v>1.023555</v>
                </pt>
                <pt idx="10">
                  <v>1.088864</v>
                </pt>
                <pt idx="11">
                  <v>1.200394</v>
                </pt>
                <pt idx="12">
                  <v>1.365176</v>
                </pt>
                <pt idx="13">
                  <v>1.57821</v>
                </pt>
                <pt idx="14">
                  <v>1.802954</v>
                </pt>
                <pt idx="15">
                  <v>2.068692</v>
                </pt>
                <pt idx="16">
                  <v>2.418127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Range7!$G$22:$W$22</f>
              <numCache>
                <formatCode>General</formatCode>
                <ptCount val="17"/>
                <pt idx="0">
                  <v>2.48102</v>
                </pt>
                <pt idx="1">
                  <v>2.143337</v>
                </pt>
                <pt idx="2">
                  <v>1.863882</v>
                </pt>
                <pt idx="3">
                  <v>1.626846</v>
                </pt>
                <pt idx="4">
                  <v>1.409649</v>
                </pt>
                <pt idx="5">
                  <v>1.236419</v>
                </pt>
                <pt idx="6">
                  <v>1.116715</v>
                </pt>
                <pt idx="7">
                  <v>1.049406</v>
                </pt>
                <pt idx="8">
                  <v>1.025314</v>
                </pt>
                <pt idx="9">
                  <v>1.043124</v>
                </pt>
                <pt idx="10">
                  <v>1.108461</v>
                </pt>
                <pt idx="11">
                  <v>1.219719</v>
                </pt>
                <pt idx="12">
                  <v>1.386384</v>
                </pt>
                <pt idx="13">
                  <v>1.596055</v>
                </pt>
                <pt idx="14">
                  <v>1.823368</v>
                </pt>
                <pt idx="15">
                  <v>2.090736</v>
                </pt>
                <pt idx="16">
                  <v>2.443908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Range7!$G$23:$W$23</f>
              <numCache>
                <formatCode>General</formatCode>
                <ptCount val="17"/>
                <pt idx="0">
                  <v>2.560673</v>
                </pt>
                <pt idx="1">
                  <v>2.210073</v>
                </pt>
                <pt idx="2">
                  <v>1.918647</v>
                </pt>
                <pt idx="3">
                  <v>1.68725</v>
                </pt>
                <pt idx="4">
                  <v>1.477487</v>
                </pt>
                <pt idx="5">
                  <v>1.304283</v>
                </pt>
                <pt idx="6">
                  <v>1.182205</v>
                </pt>
                <pt idx="7">
                  <v>1.109702</v>
                </pt>
                <pt idx="8">
                  <v>1.084584</v>
                </pt>
                <pt idx="9">
                  <v>1.104869</v>
                </pt>
                <pt idx="10">
                  <v>1.17453</v>
                </pt>
                <pt idx="11">
                  <v>1.288606</v>
                </pt>
                <pt idx="12">
                  <v>1.457867</v>
                </pt>
                <pt idx="13">
                  <v>1.659114</v>
                </pt>
                <pt idx="14">
                  <v>1.880805</v>
                </pt>
                <pt idx="15">
                  <v>2.16112</v>
                </pt>
                <pt idx="16">
                  <v>2.521908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Range7!$G$24:$W$24</f>
              <numCache>
                <formatCode>General</formatCode>
                <ptCount val="17"/>
                <pt idx="0">
                  <v>2.679938</v>
                </pt>
                <pt idx="1">
                  <v>2.327047</v>
                </pt>
                <pt idx="2">
                  <v>2.017845</v>
                </pt>
                <pt idx="3">
                  <v>1.787107</v>
                </pt>
                <pt idx="4">
                  <v>1.589164</v>
                </pt>
                <pt idx="5">
                  <v>1.421793</v>
                </pt>
                <pt idx="6">
                  <v>1.295595</v>
                </pt>
                <pt idx="7">
                  <v>1.220262</v>
                </pt>
                <pt idx="8">
                  <v>1.195217</v>
                </pt>
                <pt idx="9">
                  <v>1.217449</v>
                </pt>
                <pt idx="10">
                  <v>1.289973</v>
                </pt>
                <pt idx="11">
                  <v>1.407978</v>
                </pt>
                <pt idx="12">
                  <v>1.570331</v>
                </pt>
                <pt idx="13">
                  <v>1.759375</v>
                </pt>
                <pt idx="14">
                  <v>1.982747</v>
                </pt>
                <pt idx="15">
                  <v>2.281331</v>
                </pt>
                <pt idx="16">
                  <v>2.651861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Range7!$G$25:$W$25</f>
              <numCache>
                <formatCode>General</formatCode>
                <ptCount val="17"/>
                <pt idx="0">
                  <v>2.837544</v>
                </pt>
                <pt idx="1">
                  <v>2.497391</v>
                </pt>
                <pt idx="2">
                  <v>2.170659</v>
                </pt>
                <pt idx="3">
                  <v>1.923087</v>
                </pt>
                <pt idx="4">
                  <v>1.736909</v>
                </pt>
                <pt idx="5">
                  <v>1.58121</v>
                </pt>
                <pt idx="6">
                  <v>1.46177</v>
                </pt>
                <pt idx="7">
                  <v>1.38542</v>
                </pt>
                <pt idx="8">
                  <v>1.35965</v>
                </pt>
                <pt idx="9">
                  <v>1.382977</v>
                </pt>
                <pt idx="10">
                  <v>1.456709</v>
                </pt>
                <pt idx="11">
                  <v>1.570115</v>
                </pt>
                <pt idx="12">
                  <v>1.718241</v>
                </pt>
                <pt idx="13">
                  <v>1.897489</v>
                </pt>
                <pt idx="14">
                  <v>2.136236</v>
                </pt>
                <pt idx="15">
                  <v>2.457571</v>
                </pt>
                <pt idx="16">
                  <v>2.820318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Range7!$G$26:$W$26</f>
              <numCache>
                <formatCode>General</formatCode>
                <ptCount val="17"/>
                <pt idx="0">
                  <v>2.997709</v>
                </pt>
                <pt idx="1">
                  <v>2.714893</v>
                </pt>
                <pt idx="2">
                  <v>2.39263</v>
                </pt>
                <pt idx="3">
                  <v>2.119781</v>
                </pt>
                <pt idx="4">
                  <v>1.918658</v>
                </pt>
                <pt idx="5">
                  <v>1.773147</v>
                </pt>
                <pt idx="6">
                  <v>1.665675</v>
                </pt>
                <pt idx="7">
                  <v>1.596127</v>
                </pt>
                <pt idx="8">
                  <v>1.57297</v>
                </pt>
                <pt idx="9">
                  <v>1.594665</v>
                </pt>
                <pt idx="10">
                  <v>1.659559</v>
                </pt>
                <pt idx="11">
                  <v>1.762032</v>
                </pt>
                <pt idx="12">
                  <v>1.897685</v>
                </pt>
                <pt idx="13">
                  <v>2.092908</v>
                </pt>
                <pt idx="14">
                  <v>2.363848</v>
                </pt>
                <pt idx="15">
                  <v>2.687976</v>
                </pt>
                <pt idx="16">
                  <v>3.001881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Range7!$G$27:$W$27</f>
              <numCache>
                <formatCode>General</formatCode>
                <ptCount val="17"/>
                <pt idx="0">
                  <v>3.175265</v>
                </pt>
                <pt idx="1">
                  <v>2.950303</v>
                </pt>
                <pt idx="2">
                  <v>2.674176</v>
                </pt>
                <pt idx="3">
                  <v>2.3947</v>
                </pt>
                <pt idx="4">
                  <v>2.162166</v>
                </pt>
                <pt idx="5">
                  <v>2.001396</v>
                </pt>
                <pt idx="6">
                  <v>1.899306</v>
                </pt>
                <pt idx="7">
                  <v>1.839062</v>
                </pt>
                <pt idx="8">
                  <v>1.816761</v>
                </pt>
                <pt idx="9">
                  <v>1.835149</v>
                </pt>
                <pt idx="10">
                  <v>1.890427</v>
                </pt>
                <pt idx="11">
                  <v>1.989868</v>
                </pt>
                <pt idx="12">
                  <v>2.141653</v>
                </pt>
                <pt idx="13">
                  <v>2.371686</v>
                </pt>
                <pt idx="14">
                  <v>2.659289</v>
                </pt>
                <pt idx="15">
                  <v>2.948794</v>
                </pt>
                <pt idx="16">
                  <v>3.187341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Range7!$G$29:$W$29</f>
              <numCache>
                <formatCode>General</formatCode>
                <ptCount val="17"/>
                <pt idx="0">
                  <v>3.11626</v>
                </pt>
                <pt idx="1">
                  <v>2.923167</v>
                </pt>
                <pt idx="2">
                  <v>2.657201</v>
                </pt>
                <pt idx="3">
                  <v>2.375549</v>
                </pt>
                <pt idx="4">
                  <v>2.139562</v>
                </pt>
                <pt idx="5">
                  <v>1.986048</v>
                </pt>
                <pt idx="6">
                  <v>1.884836</v>
                </pt>
                <pt idx="7">
                  <v>1.826015</v>
                </pt>
                <pt idx="8">
                  <v>1.809201</v>
                </pt>
                <pt idx="9">
                  <v>1.823397</v>
                </pt>
                <pt idx="10">
                  <v>1.87962</v>
                </pt>
                <pt idx="11">
                  <v>1.972533</v>
                </pt>
                <pt idx="12">
                  <v>2.124489</v>
                </pt>
                <pt idx="13">
                  <v>2.341281</v>
                </pt>
                <pt idx="14">
                  <v>2.614528</v>
                </pt>
                <pt idx="15">
                  <v>2.896437</v>
                </pt>
                <pt idx="16">
                  <v>3.138652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Range7!$G$30:$W$30</f>
              <numCache>
                <formatCode>General</formatCode>
                <ptCount val="17"/>
                <pt idx="0">
                  <v>2.993205</v>
                </pt>
                <pt idx="1">
                  <v>2.718941</v>
                </pt>
                <pt idx="2">
                  <v>2.403457</v>
                </pt>
                <pt idx="3">
                  <v>2.133101</v>
                </pt>
                <pt idx="4">
                  <v>1.932709</v>
                </pt>
                <pt idx="5">
                  <v>1.787047</v>
                </pt>
                <pt idx="6">
                  <v>1.68245</v>
                </pt>
                <pt idx="7">
                  <v>1.613718</v>
                </pt>
                <pt idx="8">
                  <v>1.589923</v>
                </pt>
                <pt idx="9">
                  <v>1.610898</v>
                </pt>
                <pt idx="10">
                  <v>1.677678</v>
                </pt>
                <pt idx="11">
                  <v>1.780765</v>
                </pt>
                <pt idx="12">
                  <v>1.91928</v>
                </pt>
                <pt idx="13">
                  <v>2.111268</v>
                </pt>
                <pt idx="14">
                  <v>2.37238</v>
                </pt>
                <pt idx="15">
                  <v>2.694196</v>
                </pt>
                <pt idx="16">
                  <v>3.007002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Range7!$G$31:$W$31</f>
              <numCache>
                <formatCode>General</formatCode>
                <ptCount val="17"/>
                <pt idx="0">
                  <v>2.839966</v>
                </pt>
                <pt idx="1">
                  <v>2.504717</v>
                </pt>
                <pt idx="2">
                  <v>2.180086</v>
                </pt>
                <pt idx="3">
                  <v>1.937386</v>
                </pt>
                <pt idx="4">
                  <v>1.753124</v>
                </pt>
                <pt idx="5">
                  <v>1.596841</v>
                </pt>
                <pt idx="6">
                  <v>1.477499</v>
                </pt>
                <pt idx="7">
                  <v>1.399471</v>
                </pt>
                <pt idx="8">
                  <v>1.372925</v>
                </pt>
                <pt idx="9">
                  <v>1.397597</v>
                </pt>
                <pt idx="10">
                  <v>1.471708</v>
                </pt>
                <pt idx="11">
                  <v>1.594759</v>
                </pt>
                <pt idx="12">
                  <v>1.74258</v>
                </pt>
                <pt idx="13">
                  <v>1.921566</v>
                </pt>
                <pt idx="14">
                  <v>2.159677</v>
                </pt>
                <pt idx="15">
                  <v>2.480027</v>
                </pt>
                <pt idx="16">
                  <v>2.843632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Range7!$G$32:$W$32</f>
              <numCache>
                <formatCode>General</formatCode>
                <ptCount val="17"/>
                <pt idx="0">
                  <v>2.676668</v>
                </pt>
                <pt idx="1">
                  <v>2.331581</v>
                </pt>
                <pt idx="2">
                  <v>2.027116</v>
                </pt>
                <pt idx="3">
                  <v>1.799897</v>
                </pt>
                <pt idx="4">
                  <v>1.603136</v>
                </pt>
                <pt idx="5">
                  <v>1.432261</v>
                </pt>
                <pt idx="6">
                  <v>1.307402</v>
                </pt>
                <pt idx="7">
                  <v>1.233046</v>
                </pt>
                <pt idx="8">
                  <v>1.208387</v>
                </pt>
                <pt idx="9">
                  <v>1.231524</v>
                </pt>
                <pt idx="10">
                  <v>1.303492</v>
                </pt>
                <pt idx="11">
                  <v>1.427731</v>
                </pt>
                <pt idx="12">
                  <v>1.59721</v>
                </pt>
                <pt idx="13">
                  <v>1.787809</v>
                </pt>
                <pt idx="14">
                  <v>2.008694</v>
                </pt>
                <pt idx="15">
                  <v>2.307709</v>
                </pt>
                <pt idx="16">
                  <v>2.683033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Range7!$G$33:$W$33</f>
              <numCache>
                <formatCode>General</formatCode>
                <ptCount val="17"/>
                <pt idx="0">
                  <v>2.557358</v>
                </pt>
                <pt idx="1">
                  <v>2.208724</v>
                </pt>
                <pt idx="2">
                  <v>1.92194</v>
                </pt>
                <pt idx="3">
                  <v>1.693717</v>
                </pt>
                <pt idx="4">
                  <v>1.484427</v>
                </pt>
                <pt idx="5">
                  <v>1.309327</v>
                </pt>
                <pt idx="6">
                  <v>1.188654</v>
                </pt>
                <pt idx="7">
                  <v>1.116146</v>
                </pt>
                <pt idx="8">
                  <v>1.092567</v>
                </pt>
                <pt idx="9">
                  <v>1.115898</v>
                </pt>
                <pt idx="10">
                  <v>1.186414</v>
                </pt>
                <pt idx="11">
                  <v>1.304835</v>
                </pt>
                <pt idx="12">
                  <v>1.478488</v>
                </pt>
                <pt idx="13">
                  <v>1.684853</v>
                </pt>
                <pt idx="14">
                  <v>1.906385</v>
                </pt>
                <pt idx="15">
                  <v>2.191408</v>
                </pt>
                <pt idx="16">
                  <v>2.551383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Range7!$G$34:$W$34</f>
              <numCache>
                <formatCode>General</formatCode>
                <ptCount val="17"/>
                <pt idx="0">
                  <v>2.478467</v>
                </pt>
                <pt idx="1">
                  <v>2.141039</v>
                </pt>
                <pt idx="2">
                  <v>1.864404</v>
                </pt>
                <pt idx="3">
                  <v>1.627539</v>
                </pt>
                <pt idx="4">
                  <v>1.41029</v>
                </pt>
                <pt idx="5">
                  <v>1.236993</v>
                </pt>
                <pt idx="6">
                  <v>1.117991</v>
                </pt>
                <pt idx="7">
                  <v>1.050261</v>
                </pt>
                <pt idx="8">
                  <v>1.026719</v>
                </pt>
                <pt idx="9">
                  <v>1.048051</v>
                </pt>
                <pt idx="10">
                  <v>1.116392</v>
                </pt>
                <pt idx="11">
                  <v>1.232801</v>
                </pt>
                <pt idx="12">
                  <v>1.403398</v>
                </pt>
                <pt idx="13">
                  <v>1.619307</v>
                </pt>
                <pt idx="14">
                  <v>1.845757</v>
                </pt>
                <pt idx="15">
                  <v>2.120429</v>
                </pt>
                <pt idx="16">
                  <v>2.477626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Range7!$G$35:$W$35</f>
              <numCache>
                <formatCode>General</formatCode>
                <ptCount val="17"/>
                <pt idx="0">
                  <v>2.45207</v>
                </pt>
                <pt idx="1">
                  <v>2.120402</v>
                </pt>
                <pt idx="2">
                  <v>1.84396</v>
                </pt>
                <pt idx="3">
                  <v>1.603821</v>
                </pt>
                <pt idx="4">
                  <v>1.384561</v>
                </pt>
                <pt idx="5">
                  <v>1.212043</v>
                </pt>
                <pt idx="6">
                  <v>1.095237</v>
                </pt>
                <pt idx="7">
                  <v>1.003</v>
                </pt>
                <pt idx="8">
                  <v>1.005396</v>
                </pt>
                <pt idx="9">
                  <v>1.02488</v>
                </pt>
                <pt idx="10">
                  <v>1.091738</v>
                </pt>
                <pt idx="11">
                  <v>1.206561</v>
                </pt>
                <pt idx="12">
                  <v>1.377213</v>
                </pt>
                <pt idx="13">
                  <v>1.595953</v>
                </pt>
                <pt idx="14">
                  <v>1.82666</v>
                </pt>
                <pt idx="15">
                  <v>2.097309</v>
                </pt>
                <pt idx="16">
                  <v>2.450928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Range7!$G$36:$W$36</f>
              <numCache>
                <formatCode>General</formatCode>
                <ptCount val="17"/>
                <pt idx="0">
                  <v>2.478722</v>
                </pt>
                <pt idx="1">
                  <v>2.138182</v>
                </pt>
                <pt idx="2">
                  <v>1.860879</v>
                </pt>
                <pt idx="3">
                  <v>1.622858</v>
                </pt>
                <pt idx="4">
                  <v>1.405785</v>
                </pt>
                <pt idx="5">
                  <v>1.231997</v>
                </pt>
                <pt idx="6">
                  <v>1.112696</v>
                </pt>
                <pt idx="7">
                  <v>1.046088</v>
                </pt>
                <pt idx="8">
                  <v>1.024387</v>
                </pt>
                <pt idx="9">
                  <v>1.043065</v>
                </pt>
                <pt idx="10">
                  <v>1.109834</v>
                </pt>
                <pt idx="11">
                  <v>1.22358</v>
                </pt>
                <pt idx="12">
                  <v>1.395013</v>
                </pt>
                <pt idx="13">
                  <v>1.609859</v>
                </pt>
                <pt idx="14">
                  <v>1.842373</v>
                </pt>
                <pt idx="15">
                  <v>2.11578</v>
                </pt>
                <pt idx="16">
                  <v>2.47268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Range7!$G$37:$W$37</f>
              <numCache>
                <formatCode>General</formatCode>
                <ptCount val="17"/>
                <pt idx="0">
                  <v>2.546758</v>
                </pt>
                <pt idx="1">
                  <v>2.202676</v>
                </pt>
                <pt idx="2">
                  <v>1.913007</v>
                </pt>
                <pt idx="3">
                  <v>1.681239</v>
                </pt>
                <pt idx="4">
                  <v>1.472613</v>
                </pt>
                <pt idx="5">
                  <v>1.298998</v>
                </pt>
                <pt idx="6">
                  <v>1.176619</v>
                </pt>
                <pt idx="7">
                  <v>1.10553</v>
                </pt>
                <pt idx="8">
                  <v>1.081428</v>
                </pt>
                <pt idx="9">
                  <v>1.102675</v>
                </pt>
                <pt idx="10">
                  <v>1.173398</v>
                </pt>
                <pt idx="11">
                  <v>1.289247</v>
                </pt>
                <pt idx="12">
                  <v>1.462545</v>
                </pt>
                <pt idx="13">
                  <v>1.66943</v>
                </pt>
                <pt idx="14">
                  <v>1.896203</v>
                </pt>
                <pt idx="15">
                  <v>2.181559</v>
                </pt>
                <pt idx="16">
                  <v>2.542389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Range7!$G$38:$W$38</f>
              <numCache>
                <formatCode>General</formatCode>
                <ptCount val="17"/>
                <pt idx="0">
                  <v>2.668868</v>
                </pt>
                <pt idx="1">
                  <v>2.317583</v>
                </pt>
                <pt idx="2">
                  <v>2.009819</v>
                </pt>
                <pt idx="3">
                  <v>1.779507</v>
                </pt>
                <pt idx="4">
                  <v>1.581696</v>
                </pt>
                <pt idx="5">
                  <v>1.413893</v>
                </pt>
                <pt idx="6">
                  <v>1.288013</v>
                </pt>
                <pt idx="7">
                  <v>1.213757</v>
                </pt>
                <pt idx="8">
                  <v>1.189152</v>
                </pt>
                <pt idx="9">
                  <v>1.21188</v>
                </pt>
                <pt idx="10">
                  <v>1.284524</v>
                </pt>
                <pt idx="11">
                  <v>1.40554</v>
                </pt>
                <pt idx="12">
                  <v>1.570469</v>
                </pt>
                <pt idx="13">
                  <v>1.764706</v>
                </pt>
                <pt idx="14">
                  <v>1.992547</v>
                </pt>
                <pt idx="15">
                  <v>2.296226</v>
                </pt>
                <pt idx="16">
                  <v>2.669584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Range7!$G$39:$W$39</f>
              <numCache>
                <formatCode>General</formatCode>
                <ptCount val="17"/>
                <pt idx="0">
                  <v>2.828665</v>
                </pt>
                <pt idx="1">
                  <v>2.487652</v>
                </pt>
                <pt idx="2">
                  <v>2.161484</v>
                </pt>
                <pt idx="3">
                  <v>1.914324</v>
                </pt>
                <pt idx="4">
                  <v>1.72804</v>
                </pt>
                <pt idx="5">
                  <v>1.571483</v>
                </pt>
                <pt idx="6">
                  <v>1.452855</v>
                </pt>
                <pt idx="7">
                  <v>1.376431</v>
                </pt>
                <pt idx="8">
                  <v>1.350964</v>
                </pt>
                <pt idx="9">
                  <v>1.374206</v>
                </pt>
                <pt idx="10">
                  <v>1.447754</v>
                </pt>
                <pt idx="11">
                  <v>1.561324</v>
                </pt>
                <pt idx="12">
                  <v>1.713424</v>
                </pt>
                <pt idx="13">
                  <v>1.8968</v>
                </pt>
                <pt idx="14">
                  <v>2.141855</v>
                </pt>
                <pt idx="15">
                  <v>2.467754</v>
                </pt>
                <pt idx="16">
                  <v>2.831667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Range7!$G$40:$W$40</f>
              <numCache>
                <formatCode>General</formatCode>
                <ptCount val="17"/>
                <pt idx="0">
                  <v>2.989687</v>
                </pt>
                <pt idx="1">
                  <v>2.704966</v>
                </pt>
                <pt idx="2">
                  <v>2.383044</v>
                </pt>
                <pt idx="3">
                  <v>2.108886</v>
                </pt>
                <pt idx="4">
                  <v>1.907691</v>
                </pt>
                <pt idx="5">
                  <v>1.761838</v>
                </pt>
                <pt idx="6">
                  <v>1.653963</v>
                </pt>
                <pt idx="7">
                  <v>1.585208</v>
                </pt>
                <pt idx="8">
                  <v>1.559998</v>
                </pt>
                <pt idx="9">
                  <v>1.581454</v>
                </pt>
                <pt idx="10">
                  <v>1.646479</v>
                </pt>
                <pt idx="11">
                  <v>1.748463</v>
                </pt>
                <pt idx="12">
                  <v>1.887707</v>
                </pt>
                <pt idx="13">
                  <v>2.087442</v>
                </pt>
                <pt idx="14">
                  <v>2.362844</v>
                </pt>
                <pt idx="15">
                  <v>2.693235</v>
                </pt>
                <pt idx="16">
                  <v>3.006672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Range7!$G$41:$W$41</f>
              <numCache>
                <formatCode>General</formatCode>
                <ptCount val="17"/>
                <pt idx="0">
                  <v>3.160973</v>
                </pt>
                <pt idx="1">
                  <v>2.940792</v>
                </pt>
                <pt idx="2">
                  <v>2.666318</v>
                </pt>
                <pt idx="3">
                  <v>2.382678</v>
                </pt>
                <pt idx="4">
                  <v>2.148714</v>
                </pt>
                <pt idx="5">
                  <v>1.990709</v>
                </pt>
                <pt idx="6">
                  <v>1.886866</v>
                </pt>
                <pt idx="7">
                  <v>1.822648</v>
                </pt>
                <pt idx="8">
                  <v>1.802279</v>
                </pt>
                <pt idx="9">
                  <v>1.815385</v>
                </pt>
                <pt idx="10">
                  <v>1.872004</v>
                </pt>
                <pt idx="11">
                  <v>1.970623</v>
                </pt>
                <pt idx="12">
                  <v>2.128062</v>
                </pt>
                <pt idx="13">
                  <v>2.361167</v>
                </pt>
                <pt idx="14">
                  <v>2.65091</v>
                </pt>
                <pt idx="15">
                  <v>2.94156</v>
                </pt>
                <pt idx="16">
                  <v>3.180774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Range7!$G$43:$W$43</f>
              <numCache>
                <formatCode>General</formatCode>
                <ptCount val="17"/>
                <pt idx="0">
                  <v>2.935864</v>
                </pt>
                <pt idx="1">
                  <v>2.769804</v>
                </pt>
                <pt idx="2">
                  <v>2.539634</v>
                </pt>
                <pt idx="3">
                  <v>2.285442</v>
                </pt>
                <pt idx="4">
                  <v>2.066076</v>
                </pt>
                <pt idx="5">
                  <v>1.926256</v>
                </pt>
                <pt idx="6">
                  <v>1.829986</v>
                </pt>
                <pt idx="7">
                  <v>1.777019</v>
                </pt>
                <pt idx="8">
                  <v>1.758343</v>
                </pt>
                <pt idx="9">
                  <v>1.770474</v>
                </pt>
                <pt idx="10">
                  <v>1.82293</v>
                </pt>
                <pt idx="11">
                  <v>1.910875</v>
                </pt>
                <pt idx="12">
                  <v>2.053268</v>
                </pt>
                <pt idx="13">
                  <v>2.251705</v>
                </pt>
                <pt idx="14">
                  <v>2.499632</v>
                </pt>
                <pt idx="15">
                  <v>2.746658</v>
                </pt>
                <pt idx="16">
                  <v>2.959558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Range7!$G$44:$W$44</f>
              <numCache>
                <formatCode>General</formatCode>
                <ptCount val="17"/>
                <pt idx="0">
                  <v>2.824014</v>
                </pt>
                <pt idx="1">
                  <v>2.595448</v>
                </pt>
                <pt idx="2">
                  <v>2.311821</v>
                </pt>
                <pt idx="3">
                  <v>2.062253</v>
                </pt>
                <pt idx="4">
                  <v>1.873842</v>
                </pt>
                <pt idx="5">
                  <v>1.738382</v>
                </pt>
                <pt idx="6">
                  <v>1.6394</v>
                </pt>
                <pt idx="7">
                  <v>1.573935</v>
                </pt>
                <pt idx="8">
                  <v>1.551582</v>
                </pt>
                <pt idx="9">
                  <v>1.569941</v>
                </pt>
                <pt idx="10">
                  <v>1.630543</v>
                </pt>
                <pt idx="11">
                  <v>1.729028</v>
                </pt>
                <pt idx="12">
                  <v>1.860521</v>
                </pt>
                <pt idx="13">
                  <v>2.037339</v>
                </pt>
                <pt idx="14">
                  <v>2.280223</v>
                </pt>
                <pt idx="15">
                  <v>2.572282</v>
                </pt>
                <pt idx="16">
                  <v>2.844766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Range7!$G$45:$W$45</f>
              <numCache>
                <formatCode>General</formatCode>
                <ptCount val="17"/>
                <pt idx="0">
                  <v>2.703753</v>
                </pt>
                <pt idx="1">
                  <v>2.409057</v>
                </pt>
                <pt idx="2">
                  <v>2.106657</v>
                </pt>
                <pt idx="3">
                  <v>1.879132</v>
                </pt>
                <pt idx="4">
                  <v>1.704878</v>
                </pt>
                <pt idx="5">
                  <v>1.5567</v>
                </pt>
                <pt idx="6">
                  <v>1.444433</v>
                </pt>
                <pt idx="7">
                  <v>1.370614</v>
                </pt>
                <pt idx="8">
                  <v>1.346267</v>
                </pt>
                <pt idx="9">
                  <v>1.367227</v>
                </pt>
                <pt idx="10">
                  <v>1.435136</v>
                </pt>
                <pt idx="11">
                  <v>1.552028</v>
                </pt>
                <pt idx="12">
                  <v>1.691385</v>
                </pt>
                <pt idx="13">
                  <v>1.862359</v>
                </pt>
                <pt idx="14">
                  <v>2.08446</v>
                </pt>
                <pt idx="15">
                  <v>2.381183</v>
                </pt>
                <pt idx="16">
                  <v>2.709003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Range7!$G$46:$W$46</f>
              <numCache>
                <formatCode>General</formatCode>
                <ptCount val="17"/>
                <pt idx="0">
                  <v>2.564038</v>
                </pt>
                <pt idx="1">
                  <v>2.250039</v>
                </pt>
                <pt idx="2">
                  <v>1.965836</v>
                </pt>
                <pt idx="3">
                  <v>1.751299</v>
                </pt>
                <pt idx="4">
                  <v>1.564012</v>
                </pt>
                <pt idx="5">
                  <v>1.400959</v>
                </pt>
                <pt idx="6">
                  <v>1.282886</v>
                </pt>
                <pt idx="7">
                  <v>1.215078</v>
                </pt>
                <pt idx="8">
                  <v>1.19065</v>
                </pt>
                <pt idx="9">
                  <v>1.210552</v>
                </pt>
                <pt idx="10">
                  <v>1.276462</v>
                </pt>
                <pt idx="11">
                  <v>1.394704</v>
                </pt>
                <pt idx="12">
                  <v>1.556403</v>
                </pt>
                <pt idx="13">
                  <v>1.739384</v>
                </pt>
                <pt idx="14">
                  <v>1.948657</v>
                </pt>
                <pt idx="15">
                  <v>2.226412</v>
                </pt>
                <pt idx="16">
                  <v>2.564221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Range7!$G$47:$W$47</f>
              <numCache>
                <formatCode>General</formatCode>
                <ptCount val="17"/>
                <pt idx="0">
                  <v>2.455354</v>
                </pt>
                <pt idx="1">
                  <v>2.13998</v>
                </pt>
                <pt idx="2">
                  <v>1.869259</v>
                </pt>
                <pt idx="3">
                  <v>1.652979</v>
                </pt>
                <pt idx="4">
                  <v>1.452787</v>
                </pt>
                <pt idx="5">
                  <v>1.287192</v>
                </pt>
                <pt idx="6">
                  <v>1.173826</v>
                </pt>
                <pt idx="7">
                  <v>1.106589</v>
                </pt>
                <pt idx="8">
                  <v>1.084434</v>
                </pt>
                <pt idx="9">
                  <v>1.103917</v>
                </pt>
                <pt idx="10">
                  <v>1.16887</v>
                </pt>
                <pt idx="11">
                  <v>1.279715</v>
                </pt>
                <pt idx="12">
                  <v>1.44471</v>
                </pt>
                <pt idx="13">
                  <v>1.642794</v>
                </pt>
                <pt idx="14">
                  <v>1.853036</v>
                </pt>
                <pt idx="15">
                  <v>2.119388</v>
                </pt>
                <pt idx="16">
                  <v>2.453004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Range7!$G$48:$W$48</f>
              <numCache>
                <formatCode>General</formatCode>
                <ptCount val="17"/>
                <pt idx="0">
                  <v>2.389386</v>
                </pt>
                <pt idx="1">
                  <v>2.076434</v>
                </pt>
                <pt idx="2">
                  <v>1.816836</v>
                </pt>
                <pt idx="3">
                  <v>1.592564</v>
                </pt>
                <pt idx="4">
                  <v>1.386457</v>
                </pt>
                <pt idx="5">
                  <v>1.221018</v>
                </pt>
                <pt idx="6">
                  <v>1.110487</v>
                </pt>
                <pt idx="7">
                  <v>1.049668</v>
                </pt>
                <pt idx="8">
                  <v>1.026737</v>
                </pt>
                <pt idx="9">
                  <v>1.044898</v>
                </pt>
                <pt idx="10">
                  <v>1.106217</v>
                </pt>
                <pt idx="11">
                  <v>1.215953</v>
                </pt>
                <pt idx="12">
                  <v>1.37758</v>
                </pt>
                <pt idx="13">
                  <v>1.583906</v>
                </pt>
                <pt idx="14">
                  <v>1.802547</v>
                </pt>
                <pt idx="15">
                  <v>2.057958</v>
                </pt>
                <pt idx="16">
                  <v>2.38453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Range7!$G$49:$W$49</f>
              <numCache>
                <formatCode>General</formatCode>
                <ptCount val="17"/>
                <pt idx="0">
                  <v>2.369447</v>
                </pt>
                <pt idx="1">
                  <v>2.058586</v>
                </pt>
                <pt idx="2">
                  <v>1.799208</v>
                </pt>
                <pt idx="3">
                  <v>1.571051</v>
                </pt>
                <pt idx="4">
                  <v>1.362615</v>
                </pt>
                <pt idx="5">
                  <v>1.198225</v>
                </pt>
                <pt idx="6">
                  <v>1.09065</v>
                </pt>
                <pt idx="7">
                  <v>1.030384</v>
                </pt>
                <pt idx="8">
                  <v>1.009576</v>
                </pt>
                <pt idx="9">
                  <v>1.026645</v>
                </pt>
                <pt idx="10">
                  <v>1.086841</v>
                </pt>
                <pt idx="11">
                  <v>1.193301</v>
                </pt>
                <pt idx="12">
                  <v>1.355772</v>
                </pt>
                <pt idx="13">
                  <v>1.563539</v>
                </pt>
                <pt idx="14">
                  <v>1.785696</v>
                </pt>
                <pt idx="15">
                  <v>2.038285</v>
                </pt>
                <pt idx="16">
                  <v>2.361439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Range7!$G$50:$W$50</f>
              <numCache>
                <formatCode>General</formatCode>
                <ptCount val="17"/>
                <pt idx="0">
                  <v>2.390126</v>
                </pt>
                <pt idx="1">
                  <v>2.078196</v>
                </pt>
                <pt idx="2">
                  <v>1.814386</v>
                </pt>
                <pt idx="3">
                  <v>1.590176</v>
                </pt>
                <pt idx="4">
                  <v>1.382648</v>
                </pt>
                <pt idx="5">
                  <v>1.218334</v>
                </pt>
                <pt idx="6">
                  <v>1.105583</v>
                </pt>
                <pt idx="7">
                  <v>1.045874</v>
                </pt>
                <pt idx="8">
                  <v>1.02647</v>
                </pt>
                <pt idx="9">
                  <v>1.04334</v>
                </pt>
                <pt idx="10">
                  <v>1.103613</v>
                </pt>
                <pt idx="11">
                  <v>1.209713</v>
                </pt>
                <pt idx="12">
                  <v>1.37382</v>
                </pt>
                <pt idx="13">
                  <v>1.579576</v>
                </pt>
                <pt idx="14">
                  <v>1.801622</v>
                </pt>
                <pt idx="15">
                  <v>2.055958</v>
                </pt>
                <pt idx="16">
                  <v>2.382446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Range7!$G$51:$W$51</f>
              <numCache>
                <formatCode>General</formatCode>
                <ptCount val="17"/>
                <pt idx="0">
                  <v>2.459577</v>
                </pt>
                <pt idx="1">
                  <v>2.139759</v>
                </pt>
                <pt idx="2">
                  <v>1.869236</v>
                </pt>
                <pt idx="3">
                  <v>1.649099</v>
                </pt>
                <pt idx="4">
                  <v>1.44942</v>
                </pt>
                <pt idx="5">
                  <v>1.282178</v>
                </pt>
                <pt idx="6">
                  <v>1.167249</v>
                </pt>
                <pt idx="7">
                  <v>1.102002</v>
                </pt>
                <pt idx="8">
                  <v>1.080021</v>
                </pt>
                <pt idx="9">
                  <v>1.098889</v>
                </pt>
                <pt idx="10">
                  <v>1.164199</v>
                </pt>
                <pt idx="11">
                  <v>1.273712</v>
                </pt>
                <pt idx="12">
                  <v>1.438077</v>
                </pt>
                <pt idx="13">
                  <v>1.637277</v>
                </pt>
                <pt idx="14">
                  <v>1.8535</v>
                </pt>
                <pt idx="15">
                  <v>2.121742</v>
                </pt>
                <pt idx="16">
                  <v>2.448181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Range7!$G$52:$W$52</f>
              <numCache>
                <formatCode>General</formatCode>
                <ptCount val="17"/>
                <pt idx="0">
                  <v>2.5734</v>
                </pt>
                <pt idx="1">
                  <v>2.250777</v>
                </pt>
                <pt idx="2">
                  <v>1.962147</v>
                </pt>
                <pt idx="3">
                  <v>1.744958</v>
                </pt>
                <pt idx="4">
                  <v>1.556733</v>
                </pt>
                <pt idx="5">
                  <v>1.395589</v>
                </pt>
                <pt idx="6">
                  <v>1.276521</v>
                </pt>
                <pt idx="7">
                  <v>1.206716</v>
                </pt>
                <pt idx="8">
                  <v>1.185001</v>
                </pt>
                <pt idx="9">
                  <v>1.205185</v>
                </pt>
                <pt idx="10">
                  <v>1.272994</v>
                </pt>
                <pt idx="11">
                  <v>1.385848</v>
                </pt>
                <pt idx="12">
                  <v>1.544378</v>
                </pt>
                <pt idx="13">
                  <v>1.730829</v>
                </pt>
                <pt idx="14">
                  <v>1.947083</v>
                </pt>
                <pt idx="15">
                  <v>2.231853</v>
                </pt>
                <pt idx="16">
                  <v>2.570339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Range7!$G$53:$W$53</f>
              <numCache>
                <formatCode>General</formatCode>
                <ptCount val="17"/>
                <pt idx="0">
                  <v>2.709709</v>
                </pt>
                <pt idx="1">
                  <v>2.409452</v>
                </pt>
                <pt idx="2">
                  <v>2.107907</v>
                </pt>
                <pt idx="3">
                  <v>1.87661</v>
                </pt>
                <pt idx="4">
                  <v>1.69889</v>
                </pt>
                <pt idx="5">
                  <v>1.550531</v>
                </pt>
                <pt idx="6">
                  <v>1.437297</v>
                </pt>
                <pt idx="7">
                  <v>1.367237</v>
                </pt>
                <pt idx="8">
                  <v>1.34237</v>
                </pt>
                <pt idx="9">
                  <v>1.364348</v>
                </pt>
                <pt idx="10">
                  <v>1.433663</v>
                </pt>
                <pt idx="11">
                  <v>1.542608</v>
                </pt>
                <pt idx="12">
                  <v>1.686763</v>
                </pt>
                <pt idx="13">
                  <v>1.862751</v>
                </pt>
                <pt idx="14">
                  <v>2.090878</v>
                </pt>
                <pt idx="15">
                  <v>2.391401</v>
                </pt>
                <pt idx="16">
                  <v>2.721246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Range7!$G$54:$W$54</f>
              <numCache>
                <formatCode>General</formatCode>
                <ptCount val="17"/>
                <pt idx="0">
                  <v>2.842226</v>
                </pt>
                <pt idx="1">
                  <v>2.605157</v>
                </pt>
                <pt idx="2">
                  <v>2.314013</v>
                </pt>
                <pt idx="3">
                  <v>2.061584</v>
                </pt>
                <pt idx="4">
                  <v>1.873506</v>
                </pt>
                <pt idx="5">
                  <v>1.736356</v>
                </pt>
                <pt idx="6">
                  <v>1.634548</v>
                </pt>
                <pt idx="7">
                  <v>1.570051</v>
                </pt>
                <pt idx="8">
                  <v>1.548745</v>
                </pt>
                <pt idx="9">
                  <v>1.56842</v>
                </pt>
                <pt idx="10">
                  <v>1.630271</v>
                </pt>
                <pt idx="11">
                  <v>1.727856</v>
                </pt>
                <pt idx="12">
                  <v>1.858718</v>
                </pt>
                <pt idx="13">
                  <v>2.04523</v>
                </pt>
                <pt idx="14">
                  <v>2.300627</v>
                </pt>
                <pt idx="15">
                  <v>2.596375</v>
                </pt>
                <pt idx="16">
                  <v>2.86944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Range7!$G$55:$W$55</f>
              <numCache>
                <formatCode>General</formatCode>
                <ptCount val="17"/>
                <pt idx="0">
                  <v>2.994302</v>
                </pt>
                <pt idx="1">
                  <v>2.811911</v>
                </pt>
                <pt idx="2">
                  <v>2.572049</v>
                </pt>
                <pt idx="3">
                  <v>2.31693</v>
                </pt>
                <pt idx="4">
                  <v>2.100414</v>
                </pt>
                <pt idx="5">
                  <v>1.952599</v>
                </pt>
                <pt idx="6">
                  <v>1.858809</v>
                </pt>
                <pt idx="7">
                  <v>1.79844</v>
                </pt>
                <pt idx="8">
                  <v>1.783195</v>
                </pt>
                <pt idx="9">
                  <v>1.795713</v>
                </pt>
                <pt idx="10">
                  <v>1.849153</v>
                </pt>
                <pt idx="11">
                  <v>1.946598</v>
                </pt>
                <pt idx="12">
                  <v>2.08679</v>
                </pt>
                <pt idx="13">
                  <v>2.301158</v>
                </pt>
                <pt idx="14">
                  <v>2.563216</v>
                </pt>
                <pt idx="15">
                  <v>2.818472</v>
                </pt>
                <pt idx="16">
                  <v>3.01192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Range8!$G$1:$W$1</f>
              <numCache>
                <formatCode>General</formatCode>
                <ptCount val="17"/>
                <pt idx="0">
                  <v>2.867747</v>
                </pt>
                <pt idx="1">
                  <v>2.710974</v>
                </pt>
                <pt idx="2">
                  <v>2.476172</v>
                </pt>
                <pt idx="3">
                  <v>2.247572</v>
                </pt>
                <pt idx="4">
                  <v>2.074858</v>
                </pt>
                <pt idx="5">
                  <v>1.961312</v>
                </pt>
                <pt idx="6">
                  <v>1.874713</v>
                </pt>
                <pt idx="7">
                  <v>1.815179</v>
                </pt>
                <pt idx="8">
                  <v>1.793422</v>
                </pt>
                <pt idx="9">
                  <v>1.807488</v>
                </pt>
                <pt idx="10">
                  <v>1.859641</v>
                </pt>
                <pt idx="11">
                  <v>1.941694</v>
                </pt>
                <pt idx="12">
                  <v>2.049707</v>
                </pt>
                <pt idx="13">
                  <v>2.210151</v>
                </pt>
                <pt idx="14">
                  <v>2.429402</v>
                </pt>
                <pt idx="15">
                  <v>2.664019</v>
                </pt>
                <pt idx="16">
                  <v>2.853589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Range8!$G$2:$W$2</f>
              <numCache>
                <formatCode>General</formatCode>
                <ptCount val="17"/>
                <pt idx="0">
                  <v>2.775499</v>
                </pt>
                <pt idx="1">
                  <v>2.536575</v>
                </pt>
                <pt idx="2">
                  <v>2.271872</v>
                </pt>
                <pt idx="3">
                  <v>2.058886</v>
                </pt>
                <pt idx="4">
                  <v>1.902135</v>
                </pt>
                <pt idx="5">
                  <v>1.773618</v>
                </pt>
                <pt idx="6">
                  <v>1.673648</v>
                </pt>
                <pt idx="7">
                  <v>1.601857</v>
                </pt>
                <pt idx="8">
                  <v>1.575455</v>
                </pt>
                <pt idx="9">
                  <v>1.59536</v>
                </pt>
                <pt idx="10">
                  <v>1.66159</v>
                </pt>
                <pt idx="11">
                  <v>1.761363</v>
                </pt>
                <pt idx="12">
                  <v>1.884302</v>
                </pt>
                <pt idx="13">
                  <v>2.032218</v>
                </pt>
                <pt idx="14">
                  <v>2.234874</v>
                </pt>
                <pt idx="15">
                  <v>2.495668</v>
                </pt>
                <pt idx="16">
                  <v>2.756806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Range8!$G$3:$W$3</f>
              <numCache>
                <formatCode>General</formatCode>
                <ptCount val="17"/>
                <pt idx="0">
                  <v>2.652503</v>
                </pt>
                <pt idx="1">
                  <v>2.362737</v>
                </pt>
                <pt idx="2">
                  <v>2.098756</v>
                </pt>
                <pt idx="3">
                  <v>1.903233</v>
                </pt>
                <pt idx="4">
                  <v>1.735064</v>
                </pt>
                <pt idx="5">
                  <v>1.585522</v>
                </pt>
                <pt idx="6">
                  <v>1.468335</v>
                </pt>
                <pt idx="7">
                  <v>1.391196</v>
                </pt>
                <pt idx="8">
                  <v>1.364049</v>
                </pt>
                <pt idx="9">
                  <v>1.384869</v>
                </pt>
                <pt idx="10">
                  <v>1.457776</v>
                </pt>
                <pt idx="11">
                  <v>1.576812</v>
                </pt>
                <pt idx="12">
                  <v>1.719057</v>
                </pt>
                <pt idx="13">
                  <v>1.881412</v>
                </pt>
                <pt idx="14">
                  <v>2.069435</v>
                </pt>
                <pt idx="15">
                  <v>2.319165</v>
                </pt>
                <pt idx="16">
                  <v>2.619435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Range8!$G$4:$W$4</f>
              <numCache>
                <formatCode>General</formatCode>
                <ptCount val="17"/>
                <pt idx="0">
                  <v>2.513685</v>
                </pt>
                <pt idx="1">
                  <v>2.227198</v>
                </pt>
                <pt idx="2">
                  <v>1.98506</v>
                </pt>
                <pt idx="3">
                  <v>1.781236</v>
                </pt>
                <pt idx="4">
                  <v>1.588802</v>
                </pt>
                <pt idx="5">
                  <v>1.423489</v>
                </pt>
                <pt idx="6">
                  <v>1.302413</v>
                </pt>
                <pt idx="7">
                  <v>1.230071</v>
                </pt>
                <pt idx="8">
                  <v>1.202447</v>
                </pt>
                <pt idx="9">
                  <v>1.225169</v>
                </pt>
                <pt idx="10">
                  <v>1.293816</v>
                </pt>
                <pt idx="11">
                  <v>1.413059</v>
                </pt>
                <pt idx="12">
                  <v>1.577443</v>
                </pt>
                <pt idx="13">
                  <v>1.762365</v>
                </pt>
                <pt idx="14">
                  <v>1.95588</v>
                </pt>
                <pt idx="15">
                  <v>2.185769</v>
                </pt>
                <pt idx="16">
                  <v>2.476963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Range8!$G$5:$W$5</f>
              <numCache>
                <formatCode>General</formatCode>
                <ptCount val="17"/>
                <pt idx="0">
                  <v>2.411252</v>
                </pt>
                <pt idx="1">
                  <v>2.134323</v>
                </pt>
                <pt idx="2">
                  <v>1.899692</v>
                </pt>
                <pt idx="3">
                  <v>1.679431</v>
                </pt>
                <pt idx="4">
                  <v>1.473363</v>
                </pt>
                <pt idx="5">
                  <v>1.305131</v>
                </pt>
                <pt idx="6">
                  <v>1.187552</v>
                </pt>
                <pt idx="7">
                  <v>1.115475</v>
                </pt>
                <pt idx="8">
                  <v>1.091607</v>
                </pt>
                <pt idx="9">
                  <v>1.112728</v>
                </pt>
                <pt idx="10">
                  <v>1.17914</v>
                </pt>
                <pt idx="11">
                  <v>1.294927</v>
                </pt>
                <pt idx="12">
                  <v>1.461252</v>
                </pt>
                <pt idx="13">
                  <v>1.665762</v>
                </pt>
                <pt idx="14">
                  <v>1.870869</v>
                </pt>
                <pt idx="15">
                  <v>2.097732</v>
                </pt>
                <pt idx="16">
                  <v>2.375983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Range8!$G$6:$W$6</f>
              <numCache>
                <formatCode>General</formatCode>
                <ptCount val="17"/>
                <pt idx="0">
                  <v>2.347644</v>
                </pt>
                <pt idx="1">
                  <v>2.081721</v>
                </pt>
                <pt idx="2">
                  <v>1.84706</v>
                </pt>
                <pt idx="3">
                  <v>1.6166</v>
                </pt>
                <pt idx="4">
                  <v>1.403366</v>
                </pt>
                <pt idx="5">
                  <v>1.235453</v>
                </pt>
                <pt idx="6">
                  <v>1.119083</v>
                </pt>
                <pt idx="7">
                  <v>1.051857</v>
                </pt>
                <pt idx="8">
                  <v>1.026756</v>
                </pt>
                <pt idx="9">
                  <v>1.047776</v>
                </pt>
                <pt idx="10">
                  <v>1.113194</v>
                </pt>
                <pt idx="11">
                  <v>1.224965</v>
                </pt>
                <pt idx="12">
                  <v>1.389796</v>
                </pt>
                <pt idx="13">
                  <v>1.599576</v>
                </pt>
                <pt idx="14">
                  <v>1.816696</v>
                </pt>
                <pt idx="15">
                  <v>2.042717</v>
                </pt>
                <pt idx="16">
                  <v>2.309902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Range8!$G$7:$W$7</f>
              <numCache>
                <formatCode>General</formatCode>
                <ptCount val="17"/>
                <pt idx="0">
                  <v>2.331954</v>
                </pt>
                <pt idx="1">
                  <v>2.069234</v>
                </pt>
                <pt idx="2">
                  <v>1.831505</v>
                </pt>
                <pt idx="3">
                  <v>1.594773</v>
                </pt>
                <pt idx="4">
                  <v>1.378299</v>
                </pt>
                <pt idx="5">
                  <v>1.213115</v>
                </pt>
                <pt idx="6">
                  <v>1.098137</v>
                </pt>
                <pt idx="7">
                  <v>1.032529</v>
                </pt>
                <pt idx="8">
                  <v>1.007601</v>
                </pt>
                <pt idx="9">
                  <v>1.026287</v>
                </pt>
                <pt idx="10">
                  <v>1.091465</v>
                </pt>
                <pt idx="11">
                  <v>1.202141</v>
                </pt>
                <pt idx="12">
                  <v>1.366538</v>
                </pt>
                <pt idx="13">
                  <v>1.578166</v>
                </pt>
                <pt idx="14">
                  <v>1.800265</v>
                </pt>
                <pt idx="15">
                  <v>2.026147</v>
                </pt>
                <pt idx="16">
                  <v>2.296239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Range8!$G$8:$W$8</f>
              <numCache>
                <formatCode>General</formatCode>
                <ptCount val="17"/>
                <pt idx="0">
                  <v>2.356226</v>
                </pt>
                <pt idx="1">
                  <v>2.089766</v>
                </pt>
                <pt idx="2">
                  <v>1.851875</v>
                </pt>
                <pt idx="3">
                  <v>1.617659</v>
                </pt>
                <pt idx="4">
                  <v>1.403085</v>
                </pt>
                <pt idx="5">
                  <v>1.234471</v>
                </pt>
                <pt idx="6">
                  <v>1.117752</v>
                </pt>
                <pt idx="7">
                  <v>1.050956</v>
                </pt>
                <pt idx="8">
                  <v>1.026792</v>
                </pt>
                <pt idx="9">
                  <v>1.046122</v>
                </pt>
                <pt idx="10">
                  <v>1.110672</v>
                </pt>
                <pt idx="11">
                  <v>1.219604</v>
                </pt>
                <pt idx="12">
                  <v>1.381775</v>
                </pt>
                <pt idx="13">
                  <v>1.593585</v>
                </pt>
                <pt idx="14">
                  <v>1.818023</v>
                </pt>
                <pt idx="15">
                  <v>2.043872</v>
                </pt>
                <pt idx="16">
                  <v>2.315078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Range8!$G$9:$W$9</f>
              <numCache>
                <formatCode>General</formatCode>
                <ptCount val="17"/>
                <pt idx="0">
                  <v>2.429068</v>
                </pt>
                <pt idx="1">
                  <v>2.146929</v>
                </pt>
                <pt idx="2">
                  <v>1.905692</v>
                </pt>
                <pt idx="3">
                  <v>1.68187</v>
                </pt>
                <pt idx="4">
                  <v>1.473111</v>
                </pt>
                <pt idx="5">
                  <v>1.300955</v>
                </pt>
                <pt idx="6">
                  <v>1.180964</v>
                </pt>
                <pt idx="7">
                  <v>1.108993</v>
                </pt>
                <pt idx="8">
                  <v>1.08325</v>
                </pt>
                <pt idx="9">
                  <v>1.104271</v>
                </pt>
                <pt idx="10">
                  <v>1.173017</v>
                </pt>
                <pt idx="11">
                  <v>1.283334</v>
                </pt>
                <pt idx="12">
                  <v>1.449974</v>
                </pt>
                <pt idx="13">
                  <v>1.653449</v>
                </pt>
                <pt idx="14">
                  <v>1.868726</v>
                </pt>
                <pt idx="15">
                  <v>2.100847</v>
                </pt>
                <pt idx="16">
                  <v>2.378215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Range8!$G$10:$W$10</f>
              <numCache>
                <formatCode>General</formatCode>
                <ptCount val="17"/>
                <pt idx="0">
                  <v>2.539304</v>
                </pt>
                <pt idx="1">
                  <v>2.237606</v>
                </pt>
                <pt idx="2">
                  <v>1.988039</v>
                </pt>
                <pt idx="3">
                  <v>1.778388</v>
                </pt>
                <pt idx="4">
                  <v>1.581455</v>
                </pt>
                <pt idx="5">
                  <v>1.413689</v>
                </pt>
                <pt idx="6">
                  <v>1.287925</v>
                </pt>
                <pt idx="7">
                  <v>1.214064</v>
                </pt>
                <pt idx="8">
                  <v>1.187558</v>
                </pt>
                <pt idx="9">
                  <v>1.209821</v>
                </pt>
                <pt idx="10">
                  <v>1.280476</v>
                </pt>
                <pt idx="11">
                  <v>1.394758</v>
                </pt>
                <pt idx="12">
                  <v>1.557448</v>
                </pt>
                <pt idx="13">
                  <v>1.745672</v>
                </pt>
                <pt idx="14">
                  <v>1.947787</v>
                </pt>
                <pt idx="15">
                  <v>2.189903</v>
                </pt>
                <pt idx="16">
                  <v>2.488841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Range8!$G$11:$W$11</f>
              <numCache>
                <formatCode>General</formatCode>
                <ptCount val="17"/>
                <pt idx="0">
                  <v>2.678123</v>
                </pt>
                <pt idx="1">
                  <v>2.375739</v>
                </pt>
                <pt idx="2">
                  <v>2.101884</v>
                </pt>
                <pt idx="3">
                  <v>1.899141</v>
                </pt>
                <pt idx="4">
                  <v>1.723843</v>
                </pt>
                <pt idx="5">
                  <v>1.567448</v>
                </pt>
                <pt idx="6">
                  <v>1.447474</v>
                </pt>
                <pt idx="7">
                  <v>1.369113</v>
                </pt>
                <pt idx="8">
                  <v>1.341927</v>
                </pt>
                <pt idx="9">
                  <v>1.364608</v>
                </pt>
                <pt idx="10">
                  <v>1.437644</v>
                </pt>
                <pt idx="11">
                  <v>1.548436</v>
                </pt>
                <pt idx="12">
                  <v>1.695243</v>
                </pt>
                <pt idx="13">
                  <v>1.862411</v>
                </pt>
                <pt idx="14">
                  <v>2.062342</v>
                </pt>
                <pt idx="15">
                  <v>2.325765</v>
                </pt>
                <pt idx="16">
                  <v>2.627132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Range8!$G$12:$W$12</f>
              <numCache>
                <formatCode>General</formatCode>
                <ptCount val="17"/>
                <pt idx="0">
                  <v>2.814248</v>
                </pt>
                <pt idx="1">
                  <v>2.558423</v>
                </pt>
                <pt idx="2">
                  <v>2.274197</v>
                </pt>
                <pt idx="3">
                  <v>2.051406</v>
                </pt>
                <pt idx="4">
                  <v>1.887264</v>
                </pt>
                <pt idx="5">
                  <v>1.752733</v>
                </pt>
                <pt idx="6">
                  <v>1.644085</v>
                </pt>
                <pt idx="7">
                  <v>1.572071</v>
                </pt>
                <pt idx="8">
                  <v>1.545646</v>
                </pt>
                <pt idx="9">
                  <v>1.565933</v>
                </pt>
                <pt idx="10">
                  <v>1.633541</v>
                </pt>
                <pt idx="11">
                  <v>1.730961</v>
                </pt>
                <pt idx="12">
                  <v>1.853294</v>
                </pt>
                <pt idx="13">
                  <v>2.011139</v>
                </pt>
                <pt idx="14">
                  <v>2.23161</v>
                </pt>
                <pt idx="15">
                  <v>2.507502</v>
                </pt>
                <pt idx="16">
                  <v>2.772095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Range8!$G$13:$W$13</f>
              <numCache>
                <formatCode>General</formatCode>
                <ptCount val="17"/>
                <pt idx="0">
                  <v>2.918022</v>
                </pt>
                <pt idx="1">
                  <v>2.747681</v>
                </pt>
                <pt idx="2">
                  <v>2.499642</v>
                </pt>
                <pt idx="3">
                  <v>2.258199</v>
                </pt>
                <pt idx="4">
                  <v>2.075574</v>
                </pt>
                <pt idx="5">
                  <v>1.950903</v>
                </pt>
                <pt idx="6">
                  <v>1.861755</v>
                </pt>
                <pt idx="7">
                  <v>1.797137</v>
                </pt>
                <pt idx="8">
                  <v>1.773677</v>
                </pt>
                <pt idx="9">
                  <v>1.788045</v>
                </pt>
                <pt idx="10">
                  <v>1.843531</v>
                </pt>
                <pt idx="11">
                  <v>1.927852</v>
                </pt>
                <pt idx="12">
                  <v>2.0395</v>
                </pt>
                <pt idx="13">
                  <v>2.215919</v>
                </pt>
                <pt idx="14">
                  <v>2.455616</v>
                </pt>
                <pt idx="15">
                  <v>2.701885</v>
                </pt>
                <pt idx="16">
                  <v>2.886089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Range8!$G$15:$W$15</f>
              <numCache>
                <formatCode>General</formatCode>
                <ptCount val="17"/>
                <pt idx="0">
                  <v>2.709222</v>
                </pt>
                <pt idx="1">
                  <v>2.543957</v>
                </pt>
                <pt idx="2">
                  <v>2.307363</v>
                </pt>
                <pt idx="3">
                  <v>2.074971</v>
                </pt>
                <pt idx="4">
                  <v>1.908077</v>
                </pt>
                <pt idx="5">
                  <v>1.806293</v>
                </pt>
                <pt idx="6">
                  <v>1.734945</v>
                </pt>
                <pt idx="7">
                  <v>1.691032</v>
                </pt>
                <pt idx="8">
                  <v>1.677017</v>
                </pt>
                <pt idx="9">
                  <v>1.687799</v>
                </pt>
                <pt idx="10">
                  <v>1.729645</v>
                </pt>
                <pt idx="11">
                  <v>1.79215</v>
                </pt>
                <pt idx="12">
                  <v>1.888505</v>
                </pt>
                <pt idx="13">
                  <v>2.03893</v>
                </pt>
                <pt idx="14">
                  <v>2.255086</v>
                </pt>
                <pt idx="15">
                  <v>2.499153</v>
                </pt>
                <pt idx="16">
                  <v>2.70676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Range8!$G$16:$W$16</f>
              <numCache>
                <formatCode>General</formatCode>
                <ptCount val="17"/>
                <pt idx="0">
                  <v>2.605619</v>
                </pt>
                <pt idx="1">
                  <v>2.366167</v>
                </pt>
                <pt idx="2">
                  <v>2.104434</v>
                </pt>
                <pt idx="3">
                  <v>1.90466</v>
                </pt>
                <pt idx="4">
                  <v>1.765171</v>
                </pt>
                <pt idx="5">
                  <v>1.656793</v>
                </pt>
                <pt idx="6">
                  <v>1.574163</v>
                </pt>
                <pt idx="7">
                  <v>1.517202</v>
                </pt>
                <pt idx="8">
                  <v>1.496227</v>
                </pt>
                <pt idx="9">
                  <v>1.513254</v>
                </pt>
                <pt idx="10">
                  <v>1.565815</v>
                </pt>
                <pt idx="11">
                  <v>1.647129</v>
                </pt>
                <pt idx="12">
                  <v>1.74657</v>
                </pt>
                <pt idx="13">
                  <v>1.874878</v>
                </pt>
                <pt idx="14">
                  <v>2.062111</v>
                </pt>
                <pt idx="15">
                  <v>2.320761</v>
                </pt>
                <pt idx="16">
                  <v>2.593995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Range8!$G$17:$W$17</f>
              <numCache>
                <formatCode>General</formatCode>
                <ptCount val="17"/>
                <pt idx="0">
                  <v>2.471557</v>
                </pt>
                <pt idx="1">
                  <v>2.187818</v>
                </pt>
                <pt idx="2">
                  <v>1.937994</v>
                </pt>
                <pt idx="3">
                  <v>1.769447</v>
                </pt>
                <pt idx="4">
                  <v>1.628042</v>
                </pt>
                <pt idx="5">
                  <v>1.502742</v>
                </pt>
                <pt idx="6">
                  <v>1.404529</v>
                </pt>
                <pt idx="7">
                  <v>1.338913</v>
                </pt>
                <pt idx="8">
                  <v>1.315992</v>
                </pt>
                <pt idx="9">
                  <v>1.334643</v>
                </pt>
                <pt idx="10">
                  <v>1.39573</v>
                </pt>
                <pt idx="11">
                  <v>1.493857</v>
                </pt>
                <pt idx="12">
                  <v>1.609546</v>
                </pt>
                <pt idx="13">
                  <v>1.741277</v>
                </pt>
                <pt idx="14">
                  <v>1.90261</v>
                </pt>
                <pt idx="15">
                  <v>2.140739</v>
                </pt>
                <pt idx="16">
                  <v>2.444077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Range8!$G$18:$W$18</f>
              <numCache>
                <formatCode>General</formatCode>
                <ptCount val="17"/>
                <pt idx="0">
                  <v>2.327967</v>
                </pt>
                <pt idx="1">
                  <v>2.053101</v>
                </pt>
                <pt idx="2">
                  <v>1.835232</v>
                </pt>
                <pt idx="3">
                  <v>1.666939</v>
                </pt>
                <pt idx="4">
                  <v>1.506532</v>
                </pt>
                <pt idx="5">
                  <v>1.365886</v>
                </pt>
                <pt idx="6">
                  <v>1.26278</v>
                </pt>
                <pt idx="7">
                  <v>1.200595</v>
                </pt>
                <pt idx="8">
                  <v>1.177447</v>
                </pt>
                <pt idx="9">
                  <v>1.195854</v>
                </pt>
                <pt idx="10">
                  <v>1.253564</v>
                </pt>
                <pt idx="11">
                  <v>1.355358</v>
                </pt>
                <pt idx="12">
                  <v>1.490295</v>
                </pt>
                <pt idx="13">
                  <v>1.640661</v>
                </pt>
                <pt idx="14">
                  <v>1.800102</v>
                </pt>
                <pt idx="15">
                  <v>2.010426</v>
                </pt>
                <pt idx="16">
                  <v>2.300931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Range8!$G$19:$W$19</f>
              <numCache>
                <formatCode>General</formatCode>
                <ptCount val="17"/>
                <pt idx="0">
                  <v>2.222375</v>
                </pt>
                <pt idx="1">
                  <v>1.965462</v>
                </pt>
                <pt idx="2">
                  <v>1.762272</v>
                </pt>
                <pt idx="3">
                  <v>1.582969</v>
                </pt>
                <pt idx="4">
                  <v>1.410517</v>
                </pt>
                <pt idx="5">
                  <v>1.264663</v>
                </pt>
                <pt idx="6">
                  <v>1.164024</v>
                </pt>
                <pt idx="7">
                  <v>1.101838</v>
                </pt>
                <pt idx="8">
                  <v>1.080187</v>
                </pt>
                <pt idx="9">
                  <v>1.098023</v>
                </pt>
                <pt idx="10">
                  <v>1.15521</v>
                </pt>
                <pt idx="11">
                  <v>1.251471</v>
                </pt>
                <pt idx="12">
                  <v>1.392676</v>
                </pt>
                <pt idx="13">
                  <v>1.55915</v>
                </pt>
                <pt idx="14">
                  <v>1.72677</v>
                </pt>
                <pt idx="15">
                  <v>1.926812</v>
                </pt>
                <pt idx="16">
                  <v>2.19933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Range8!$G$20:$W$20</f>
              <numCache>
                <formatCode>General</formatCode>
                <ptCount val="17"/>
                <pt idx="0">
                  <v>2.162171</v>
                </pt>
                <pt idx="1">
                  <v>1.918933</v>
                </pt>
                <pt idx="2">
                  <v>1.719894</v>
                </pt>
                <pt idx="3">
                  <v>1.529788</v>
                </pt>
                <pt idx="4">
                  <v>1.350299</v>
                </pt>
                <pt idx="5">
                  <v>1.205343</v>
                </pt>
                <pt idx="6">
                  <v>1.104461</v>
                </pt>
                <pt idx="7">
                  <v>1.04645</v>
                </pt>
                <pt idx="8">
                  <v>1.023374</v>
                </pt>
                <pt idx="9">
                  <v>1.040014</v>
                </pt>
                <pt idx="10">
                  <v>1.096856</v>
                </pt>
                <pt idx="11">
                  <v>1.191882</v>
                </pt>
                <pt idx="12">
                  <v>1.331158</v>
                </pt>
                <pt idx="13">
                  <v>1.505876</v>
                </pt>
                <pt idx="14">
                  <v>1.68429</v>
                </pt>
                <pt idx="15">
                  <v>1.877813</v>
                </pt>
                <pt idx="16">
                  <v>2.136375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Range8!$G$21:$W$21</f>
              <numCache>
                <formatCode>General</formatCode>
                <ptCount val="17"/>
                <pt idx="0">
                  <v>2.145507</v>
                </pt>
                <pt idx="1">
                  <v>1.907103</v>
                </pt>
                <pt idx="2">
                  <v>1.706486</v>
                </pt>
                <pt idx="3">
                  <v>1.512066</v>
                </pt>
                <pt idx="4">
                  <v>1.329512</v>
                </pt>
                <pt idx="5">
                  <v>1.185281</v>
                </pt>
                <pt idx="6">
                  <v>1.08608</v>
                </pt>
                <pt idx="7">
                  <v>1.028494</v>
                </pt>
                <pt idx="8">
                  <v>1.002</v>
                </pt>
                <pt idx="9">
                  <v>1.020702</v>
                </pt>
                <pt idx="10">
                  <v>1.077108</v>
                </pt>
                <pt idx="11">
                  <v>1.171863</v>
                </pt>
                <pt idx="12">
                  <v>1.310802</v>
                </pt>
                <pt idx="13">
                  <v>1.488545</v>
                </pt>
                <pt idx="14">
                  <v>1.671479</v>
                </pt>
                <pt idx="15">
                  <v>1.862546</v>
                </pt>
                <pt idx="16">
                  <v>2.122549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Range8!$G$22:$W$22</f>
              <numCache>
                <formatCode>General</formatCode>
                <ptCount val="17"/>
                <pt idx="0">
                  <v>2.167009</v>
                </pt>
                <pt idx="1">
                  <v>1.921708</v>
                </pt>
                <pt idx="2">
                  <v>1.720106</v>
                </pt>
                <pt idx="3">
                  <v>1.528058</v>
                </pt>
                <pt idx="4">
                  <v>1.347554</v>
                </pt>
                <pt idx="5">
                  <v>1.202469</v>
                </pt>
                <pt idx="6">
                  <v>1.100976</v>
                </pt>
                <pt idx="7">
                  <v>1.044295</v>
                </pt>
                <pt idx="8">
                  <v>1.023604</v>
                </pt>
                <pt idx="9">
                  <v>1.038211</v>
                </pt>
                <pt idx="10">
                  <v>1.094241</v>
                </pt>
                <pt idx="11">
                  <v>1.187289</v>
                </pt>
                <pt idx="12">
                  <v>1.327393</v>
                </pt>
                <pt idx="13">
                  <v>1.503775</v>
                </pt>
                <pt idx="14">
                  <v>1.686736</v>
                </pt>
                <pt idx="15">
                  <v>1.880317</v>
                </pt>
                <pt idx="16">
                  <v>2.140919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Range8!$G$23:$W$23</f>
              <numCache>
                <formatCode>General</formatCode>
                <ptCount val="17"/>
                <pt idx="0">
                  <v>2.23216</v>
                </pt>
                <pt idx="1">
                  <v>1.968926</v>
                </pt>
                <pt idx="2">
                  <v>1.760914</v>
                </pt>
                <pt idx="3">
                  <v>1.577346</v>
                </pt>
                <pt idx="4">
                  <v>1.404</v>
                </pt>
                <pt idx="5">
                  <v>1.258489</v>
                </pt>
                <pt idx="6">
                  <v>1.156315</v>
                </pt>
                <pt idx="7">
                  <v>1.095331</v>
                </pt>
                <pt idx="8">
                  <v>1.073903</v>
                </pt>
                <pt idx="9">
                  <v>1.090877</v>
                </pt>
                <pt idx="10">
                  <v>1.150091</v>
                </pt>
                <pt idx="11">
                  <v>1.2447</v>
                </pt>
                <pt idx="12">
                  <v>1.38644</v>
                </pt>
                <pt idx="13">
                  <v>1.554364</v>
                </pt>
                <pt idx="14">
                  <v>1.730301</v>
                </pt>
                <pt idx="15">
                  <v>1.931728</v>
                </pt>
                <pt idx="16">
                  <v>2.203745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Range8!$G$24:$W$24</f>
              <numCache>
                <formatCode>General</formatCode>
                <ptCount val="17"/>
                <pt idx="0">
                  <v>2.339494</v>
                </pt>
                <pt idx="1">
                  <v>2.055044</v>
                </pt>
                <pt idx="2">
                  <v>1.829482</v>
                </pt>
                <pt idx="3">
                  <v>1.657584</v>
                </pt>
                <pt idx="4">
                  <v>1.496418</v>
                </pt>
                <pt idx="5">
                  <v>1.355731</v>
                </pt>
                <pt idx="6">
                  <v>1.250777</v>
                </pt>
                <pt idx="7">
                  <v>1.188541</v>
                </pt>
                <pt idx="8">
                  <v>1.167597</v>
                </pt>
                <pt idx="9">
                  <v>1.186208</v>
                </pt>
                <pt idx="10">
                  <v>1.246127</v>
                </pt>
                <pt idx="11">
                  <v>1.344331</v>
                </pt>
                <pt idx="12">
                  <v>1.48053</v>
                </pt>
                <pt idx="13">
                  <v>1.635021</v>
                </pt>
                <pt idx="14">
                  <v>1.802288</v>
                </pt>
                <pt idx="15">
                  <v>2.020331</v>
                </pt>
                <pt idx="16">
                  <v>2.316883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Range8!$G$25:$W$25</f>
              <numCache>
                <formatCode>General</formatCode>
                <ptCount val="17"/>
                <pt idx="0">
                  <v>2.485658</v>
                </pt>
                <pt idx="1">
                  <v>2.191918</v>
                </pt>
                <pt idx="2">
                  <v>1.937021</v>
                </pt>
                <pt idx="3">
                  <v>1.761581</v>
                </pt>
                <pt idx="4">
                  <v>1.616946</v>
                </pt>
                <pt idx="5">
                  <v>1.488942</v>
                </pt>
                <pt idx="6">
                  <v>1.389901</v>
                </pt>
                <pt idx="7">
                  <v>1.325632</v>
                </pt>
                <pt idx="8">
                  <v>1.305237</v>
                </pt>
                <pt idx="9">
                  <v>1.324505</v>
                </pt>
                <pt idx="10">
                  <v>1.386381</v>
                </pt>
                <pt idx="11">
                  <v>1.479986</v>
                </pt>
                <pt idx="12">
                  <v>1.601565</v>
                </pt>
                <pt idx="13">
                  <v>1.740101</v>
                </pt>
                <pt idx="14">
                  <v>1.911402</v>
                </pt>
                <pt idx="15">
                  <v>2.159153</v>
                </pt>
                <pt idx="16">
                  <v>2.464556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Range8!$G$26:$W$26</f>
              <numCache>
                <formatCode>General</formatCode>
                <ptCount val="17"/>
                <pt idx="0">
                  <v>2.630963</v>
                </pt>
                <pt idx="1">
                  <v>2.37925</v>
                </pt>
                <pt idx="2">
                  <v>2.105605</v>
                </pt>
                <pt idx="3">
                  <v>1.898897</v>
                </pt>
                <pt idx="4">
                  <v>1.756412</v>
                </pt>
                <pt idx="5">
                  <v>1.645231</v>
                </pt>
                <pt idx="6">
                  <v>1.55777</v>
                </pt>
                <pt idx="7">
                  <v>1.501769</v>
                </pt>
                <pt idx="8">
                  <v>1.482887</v>
                </pt>
                <pt idx="9">
                  <v>1.501345</v>
                </pt>
                <pt idx="10">
                  <v>1.554569</v>
                </pt>
                <pt idx="11">
                  <v>1.636344</v>
                </pt>
                <pt idx="12">
                  <v>1.740165</v>
                </pt>
                <pt idx="13">
                  <v>1.879161</v>
                </pt>
                <pt idx="14">
                  <v>2.083627</v>
                </pt>
                <pt idx="15">
                  <v>2.355625</v>
                </pt>
                <pt idx="16">
                  <v>2.629057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Range8!$G$27:$W$27</f>
              <numCache>
                <formatCode>General</formatCode>
                <ptCount val="17"/>
                <pt idx="0">
                  <v>2.77382</v>
                </pt>
                <pt idx="1">
                  <v>2.589938</v>
                </pt>
                <pt idx="2">
                  <v>2.342822</v>
                </pt>
                <pt idx="3">
                  <v>2.103129</v>
                </pt>
                <pt idx="4">
                  <v>1.929882</v>
                </pt>
                <pt idx="5">
                  <v>1.823052</v>
                </pt>
                <pt idx="6">
                  <v>1.746851</v>
                </pt>
                <pt idx="7">
                  <v>1.701033</v>
                </pt>
                <pt idx="8">
                  <v>1.683892</v>
                </pt>
                <pt idx="9">
                  <v>1.69969</v>
                </pt>
                <pt idx="10">
                  <v>1.741853</v>
                </pt>
                <pt idx="11">
                  <v>1.814044</v>
                </pt>
                <pt idx="12">
                  <v>1.915525</v>
                </pt>
                <pt idx="13">
                  <v>2.088668</v>
                </pt>
                <pt idx="14">
                  <v>2.326437</v>
                </pt>
                <pt idx="15">
                  <v>2.585055</v>
                </pt>
                <pt idx="16">
                  <v>2.788908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Range8!$G$29:$W$29</f>
              <numCache>
                <formatCode>General</formatCode>
                <ptCount val="17"/>
                <pt idx="0">
                  <v>2.709501</v>
                </pt>
                <pt idx="1">
                  <v>2.54468</v>
                </pt>
                <pt idx="2">
                  <v>2.307907</v>
                </pt>
                <pt idx="3">
                  <v>2.080029</v>
                </pt>
                <pt idx="4">
                  <v>1.912032</v>
                </pt>
                <pt idx="5">
                  <v>1.813584</v>
                </pt>
                <pt idx="6">
                  <v>1.738841</v>
                </pt>
                <pt idx="7">
                  <v>1.697077</v>
                </pt>
                <pt idx="8">
                  <v>1.682105</v>
                </pt>
                <pt idx="9">
                  <v>1.695145</v>
                </pt>
                <pt idx="10">
                  <v>1.737111</v>
                </pt>
                <pt idx="11">
                  <v>1.801048</v>
                </pt>
                <pt idx="12">
                  <v>1.901628</v>
                </pt>
                <pt idx="13">
                  <v>2.053532</v>
                </pt>
                <pt idx="14">
                  <v>2.276279</v>
                </pt>
                <pt idx="15">
                  <v>2.519962</v>
                </pt>
                <pt idx="16">
                  <v>2.73122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Range8!$G$30:$W$30</f>
              <numCache>
                <formatCode>General</formatCode>
                <ptCount val="17"/>
                <pt idx="0">
                  <v>2.604324</v>
                </pt>
                <pt idx="1">
                  <v>2.366122</v>
                </pt>
                <pt idx="2">
                  <v>2.104797</v>
                </pt>
                <pt idx="3">
                  <v>1.906146</v>
                </pt>
                <pt idx="4">
                  <v>1.768333</v>
                </pt>
                <pt idx="5">
                  <v>1.660132</v>
                </pt>
                <pt idx="6">
                  <v>1.577965</v>
                </pt>
                <pt idx="7">
                  <v>1.521713</v>
                </pt>
                <pt idx="8">
                  <v>1.501769</v>
                </pt>
                <pt idx="9">
                  <v>1.520306</v>
                </pt>
                <pt idx="10">
                  <v>1.573926</v>
                </pt>
                <pt idx="11">
                  <v>1.657625</v>
                </pt>
                <pt idx="12">
                  <v>1.760102</v>
                </pt>
                <pt idx="13">
                  <v>1.892423</v>
                </pt>
                <pt idx="14">
                  <v>2.083167</v>
                </pt>
                <pt idx="15">
                  <v>2.344617</v>
                </pt>
                <pt idx="16">
                  <v>2.616585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Range8!$G$31:$W$31</f>
              <numCache>
                <formatCode>General</formatCode>
                <ptCount val="17"/>
                <pt idx="0">
                  <v>2.467098</v>
                </pt>
                <pt idx="1">
                  <v>2.184483</v>
                </pt>
                <pt idx="2">
                  <v>1.936735</v>
                </pt>
                <pt idx="3">
                  <v>1.769567</v>
                </pt>
                <pt idx="4">
                  <v>1.629108</v>
                </pt>
                <pt idx="5">
                  <v>1.503838</v>
                </pt>
                <pt idx="6">
                  <v>1.405776</v>
                </pt>
                <pt idx="7">
                  <v>1.342073</v>
                </pt>
                <pt idx="8">
                  <v>1.319866</v>
                </pt>
                <pt idx="9">
                  <v>1.339766</v>
                </pt>
                <pt idx="10">
                  <v>1.403034</v>
                </pt>
                <pt idx="11">
                  <v>1.50405</v>
                </pt>
                <pt idx="12">
                  <v>1.62375</v>
                </pt>
                <pt idx="13">
                  <v>1.758446</v>
                </pt>
                <pt idx="14">
                  <v>1.923312</v>
                </pt>
                <pt idx="15">
                  <v>2.164358</v>
                </pt>
                <pt idx="16">
                  <v>2.468691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Range8!$G$32:$W$32</f>
              <numCache>
                <formatCode>General</formatCode>
                <ptCount val="17"/>
                <pt idx="0">
                  <v>2.322278</v>
                </pt>
                <pt idx="1">
                  <v>2.047046</v>
                </pt>
                <pt idx="2">
                  <v>1.830579</v>
                </pt>
                <pt idx="3">
                  <v>1.664655</v>
                </pt>
                <pt idx="4">
                  <v>1.505644</v>
                </pt>
                <pt idx="5">
                  <v>1.365993</v>
                </pt>
                <pt idx="6">
                  <v>1.263201</v>
                </pt>
                <pt idx="7">
                  <v>1.202353</v>
                </pt>
                <pt idx="8">
                  <v>1.18119</v>
                </pt>
                <pt idx="9">
                  <v>1.20161</v>
                </pt>
                <pt idx="10">
                  <v>1.260286</v>
                </pt>
                <pt idx="11">
                  <v>1.363993</v>
                </pt>
                <pt idx="12">
                  <v>1.503749</v>
                </pt>
                <pt idx="13">
                  <v>1.65683</v>
                </pt>
                <pt idx="14">
                  <v>1.818113</v>
                </pt>
                <pt idx="15">
                  <v>2.030087</v>
                </pt>
                <pt idx="16">
                  <v>2.320155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Range8!$G$33:$W$33</f>
              <numCache>
                <formatCode>General</formatCode>
                <ptCount val="17"/>
                <pt idx="0">
                  <v>2.211583</v>
                </pt>
                <pt idx="1">
                  <v>1.956987</v>
                </pt>
                <pt idx="2">
                  <v>1.755373</v>
                </pt>
                <pt idx="3">
                  <v>1.57707</v>
                </pt>
                <pt idx="4">
                  <v>1.406289</v>
                </pt>
                <pt idx="5">
                  <v>1.261884</v>
                </pt>
                <pt idx="6">
                  <v>1.16278</v>
                </pt>
                <pt idx="7">
                  <v>1.102151</v>
                </pt>
                <pt idx="8">
                  <v>1.082368</v>
                </pt>
                <pt idx="9">
                  <v>1.102093</v>
                </pt>
                <pt idx="10">
                  <v>1.159869</v>
                </pt>
                <pt idx="11">
                  <v>1.25922</v>
                </pt>
                <pt idx="12">
                  <v>1.402692</v>
                </pt>
                <pt idx="13">
                  <v>1.573033</v>
                </pt>
                <pt idx="14">
                  <v>1.74333</v>
                </pt>
                <pt idx="15">
                  <v>1.94371</v>
                </pt>
                <pt idx="16">
                  <v>2.216908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Range8!$G$34:$W$34</f>
              <numCache>
                <formatCode>General</formatCode>
                <ptCount val="17"/>
                <pt idx="0">
                  <v>2.150305</v>
                </pt>
                <pt idx="1">
                  <v>1.907358</v>
                </pt>
                <pt idx="2">
                  <v>1.70988</v>
                </pt>
                <pt idx="3">
                  <v>1.522037</v>
                </pt>
                <pt idx="4">
                  <v>1.343767</v>
                </pt>
                <pt idx="5">
                  <v>1.200832</v>
                </pt>
                <pt idx="6">
                  <v>1.101599</v>
                </pt>
                <pt idx="7">
                  <v>1.044998</v>
                </pt>
                <pt idx="8">
                  <v>1.024546</v>
                </pt>
                <pt idx="9">
                  <v>1.042913</v>
                </pt>
                <pt idx="10">
                  <v>1.100278</v>
                </pt>
                <pt idx="11">
                  <v>1.197577</v>
                </pt>
                <pt idx="12">
                  <v>1.339709</v>
                </pt>
                <pt idx="13">
                  <v>1.517559</v>
                </pt>
                <pt idx="14">
                  <v>1.697273</v>
                </pt>
                <pt idx="15">
                  <v>1.893358</v>
                </pt>
                <pt idx="16">
                  <v>2.151347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Range8!$G$35:$W$35</f>
              <numCache>
                <formatCode>General</formatCode>
                <ptCount val="17"/>
                <pt idx="0">
                  <v>2.129322</v>
                </pt>
                <pt idx="1">
                  <v>1.893566</v>
                </pt>
                <pt idx="2">
                  <v>1.694859</v>
                </pt>
                <pt idx="3">
                  <v>1.502265</v>
                </pt>
                <pt idx="4">
                  <v>1.321784</v>
                </pt>
                <pt idx="5">
                  <v>1.178765</v>
                </pt>
                <pt idx="6">
                  <v>1.082001</v>
                </pt>
                <pt idx="7">
                  <v>1.003</v>
                </pt>
                <pt idx="8">
                  <v>1.00574</v>
                </pt>
                <pt idx="9">
                  <v>1.021783</v>
                </pt>
                <pt idx="10">
                  <v>1.07931</v>
                </pt>
                <pt idx="11">
                  <v>1.175313</v>
                </pt>
                <pt idx="12">
                  <v>1.31699</v>
                </pt>
                <pt idx="13">
                  <v>1.497</v>
                </pt>
                <pt idx="14">
                  <v>1.68208</v>
                </pt>
                <pt idx="15">
                  <v>1.875818</v>
                </pt>
                <pt idx="16">
                  <v>2.133685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Range8!$G$36:$W$36</f>
              <numCache>
                <formatCode>General</formatCode>
                <ptCount val="17"/>
                <pt idx="0">
                  <v>2.151107</v>
                </pt>
                <pt idx="1">
                  <v>1.906854</v>
                </pt>
                <pt idx="2">
                  <v>1.70669</v>
                </pt>
                <pt idx="3">
                  <v>1.517528</v>
                </pt>
                <pt idx="4">
                  <v>1.338855</v>
                </pt>
                <pt idx="5">
                  <v>1.195735</v>
                </pt>
                <pt idx="6">
                  <v>1.095896</v>
                </pt>
                <pt idx="7">
                  <v>1.04095</v>
                </pt>
                <pt idx="8">
                  <v>1.022218</v>
                </pt>
                <pt idx="9">
                  <v>1.037908</v>
                </pt>
                <pt idx="10">
                  <v>1.094313</v>
                </pt>
                <pt idx="11">
                  <v>1.188939</v>
                </pt>
                <pt idx="12">
                  <v>1.330549</v>
                </pt>
                <pt idx="13">
                  <v>1.510104</v>
                </pt>
                <pt idx="14">
                  <v>1.695072</v>
                </pt>
                <pt idx="15">
                  <v>1.890657</v>
                </pt>
                <pt idx="16">
                  <v>2.150369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Range8!$G$37:$W$37</f>
              <numCache>
                <formatCode>General</formatCode>
                <ptCount val="17"/>
                <pt idx="0">
                  <v>2.214306</v>
                </pt>
                <pt idx="1">
                  <v>1.952974</v>
                </pt>
                <pt idx="2">
                  <v>1.747389</v>
                </pt>
                <pt idx="3">
                  <v>1.565472</v>
                </pt>
                <pt idx="4">
                  <v>1.395049</v>
                </pt>
                <pt idx="5">
                  <v>1.250923</v>
                </pt>
                <pt idx="6">
                  <v>1.150789</v>
                </pt>
                <pt idx="7">
                  <v>1.091347</v>
                </pt>
                <pt idx="8">
                  <v>1.071245</v>
                </pt>
                <pt idx="9">
                  <v>1.089173</v>
                </pt>
                <pt idx="10">
                  <v>1.14879</v>
                </pt>
                <pt idx="11">
                  <v>1.244417</v>
                </pt>
                <pt idx="12">
                  <v>1.387296</v>
                </pt>
                <pt idx="13">
                  <v>1.558063</v>
                </pt>
                <pt idx="14">
                  <v>1.735563</v>
                </pt>
                <pt idx="15">
                  <v>1.938658</v>
                </pt>
                <pt idx="16">
                  <v>2.210692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Range8!$G$38:$W$38</f>
              <numCache>
                <formatCode>General</formatCode>
                <ptCount val="17"/>
                <pt idx="0">
                  <v>2.317472</v>
                </pt>
                <pt idx="1">
                  <v>2.037364</v>
                </pt>
                <pt idx="2">
                  <v>1.814883</v>
                </pt>
                <pt idx="3">
                  <v>1.645722</v>
                </pt>
                <pt idx="4">
                  <v>1.486316</v>
                </pt>
                <pt idx="5">
                  <v>1.347425</v>
                </pt>
                <pt idx="6">
                  <v>1.243798</v>
                </pt>
                <pt idx="7">
                  <v>1.183578</v>
                </pt>
                <pt idx="8">
                  <v>1.163419</v>
                </pt>
                <pt idx="9">
                  <v>1.182284</v>
                </pt>
                <pt idx="10">
                  <v>1.242468</v>
                </pt>
                <pt idx="11">
                  <v>1.341115</v>
                </pt>
                <pt idx="12">
                  <v>1.478336</v>
                </pt>
                <pt idx="13">
                  <v>1.635363</v>
                </pt>
                <pt idx="14">
                  <v>1.803837</v>
                </pt>
                <pt idx="15">
                  <v>2.02474</v>
                </pt>
                <pt idx="16">
                  <v>2.320601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Range8!$G$39:$W$39</f>
              <numCache>
                <formatCode>General</formatCode>
                <ptCount val="17"/>
                <pt idx="0">
                  <v>2.46552</v>
                </pt>
                <pt idx="1">
                  <v>2.174464</v>
                </pt>
                <pt idx="2">
                  <v>1.922394</v>
                </pt>
                <pt idx="3">
                  <v>1.74955</v>
                </pt>
                <pt idx="4">
                  <v>1.606135</v>
                </pt>
                <pt idx="5">
                  <v>1.479329</v>
                </pt>
                <pt idx="6">
                  <v>1.382006</v>
                </pt>
                <pt idx="7">
                  <v>1.320109</v>
                </pt>
                <pt idx="8">
                  <v>1.299221</v>
                </pt>
                <pt idx="9">
                  <v>1.318524</v>
                </pt>
                <pt idx="10">
                  <v>1.379717</v>
                </pt>
                <pt idx="11">
                  <v>1.473074</v>
                </pt>
                <pt idx="12">
                  <v>1.596391</v>
                </pt>
                <pt idx="13">
                  <v>1.736356</v>
                </pt>
                <pt idx="14">
                  <v>1.910795</v>
                </pt>
                <pt idx="15">
                  <v>2.162056</v>
                </pt>
                <pt idx="16">
                  <v>2.466743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Range8!$G$40:$W$40</f>
              <numCache>
                <formatCode>General</formatCode>
                <ptCount val="17"/>
                <pt idx="0">
                  <v>2.614236</v>
                </pt>
                <pt idx="1">
                  <v>2.363687</v>
                </pt>
                <pt idx="2">
                  <v>2.091642</v>
                </pt>
                <pt idx="3">
                  <v>1.887395</v>
                </pt>
                <pt idx="4">
                  <v>1.746462</v>
                </pt>
                <pt idx="5">
                  <v>1.635862</v>
                </pt>
                <pt idx="6">
                  <v>1.549882</v>
                </pt>
                <pt idx="7">
                  <v>1.494693</v>
                </pt>
                <pt idx="8">
                  <v>1.475563</v>
                </pt>
                <pt idx="9">
                  <v>1.493145</v>
                </pt>
                <pt idx="10">
                  <v>1.546217</v>
                </pt>
                <pt idx="11">
                  <v>1.62771</v>
                </pt>
                <pt idx="12">
                  <v>1.731963</v>
                </pt>
                <pt idx="13">
                  <v>1.87281</v>
                </pt>
                <pt idx="14">
                  <v>2.079323</v>
                </pt>
                <pt idx="15">
                  <v>2.353874</v>
                </pt>
                <pt idx="16">
                  <v>2.627464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Range8!$G$41:$W$41</f>
              <numCache>
                <formatCode>General</formatCode>
                <ptCount val="17"/>
                <pt idx="0">
                  <v>2.759372</v>
                </pt>
                <pt idx="1">
                  <v>2.576316</v>
                </pt>
                <pt idx="2">
                  <v>2.328123</v>
                </pt>
                <pt idx="3">
                  <v>2.095338</v>
                </pt>
                <pt idx="4">
                  <v>1.921589</v>
                </pt>
                <pt idx="5">
                  <v>1.812534</v>
                </pt>
                <pt idx="6">
                  <v>1.738958</v>
                </pt>
                <pt idx="7">
                  <v>1.691911</v>
                </pt>
                <pt idx="8">
                  <v>1.675768</v>
                </pt>
                <pt idx="9">
                  <v>1.689532</v>
                </pt>
                <pt idx="10">
                  <v>1.730664</v>
                </pt>
                <pt idx="11">
                  <v>1.803243</v>
                </pt>
                <pt idx="12">
                  <v>1.903659</v>
                </pt>
                <pt idx="13">
                  <v>2.07777</v>
                </pt>
                <pt idx="14">
                  <v>2.318334</v>
                </pt>
                <pt idx="15">
                  <v>2.57204</v>
                </pt>
                <pt idx="16">
                  <v>2.77629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Range8!$G$43:$W$43</f>
              <numCache>
                <formatCode>General</formatCode>
                <ptCount val="17"/>
                <pt idx="0">
                  <v>2.573358</v>
                </pt>
                <pt idx="1">
                  <v>2.439051</v>
                </pt>
                <pt idx="2">
                  <v>2.226568</v>
                </pt>
                <pt idx="3">
                  <v>2.011535</v>
                </pt>
                <pt idx="4">
                  <v>1.855408</v>
                </pt>
                <pt idx="5">
                  <v>1.757541</v>
                </pt>
                <pt idx="6">
                  <v>1.687973</v>
                </pt>
                <pt idx="7">
                  <v>1.647817</v>
                </pt>
                <pt idx="8">
                  <v>1.637615</v>
                </pt>
                <pt idx="9">
                  <v>1.645503</v>
                </pt>
                <pt idx="10">
                  <v>1.68536</v>
                </pt>
                <pt idx="11">
                  <v>1.750098</v>
                </pt>
                <pt idx="12">
                  <v>1.842908</v>
                </pt>
                <pt idx="13">
                  <v>1.988839</v>
                </pt>
                <pt idx="14">
                  <v>2.192171</v>
                </pt>
                <pt idx="15">
                  <v>2.418709</v>
                </pt>
                <pt idx="16">
                  <v>2.602349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Range8!$G$44:$W$44</f>
              <numCache>
                <formatCode>General</formatCode>
                <ptCount val="17"/>
                <pt idx="0">
                  <v>2.494748</v>
                </pt>
                <pt idx="1">
                  <v>2.280133</v>
                </pt>
                <pt idx="2">
                  <v>2.03825</v>
                </pt>
                <pt idx="3">
                  <v>1.84995</v>
                </pt>
                <pt idx="4">
                  <v>1.717176</v>
                </pt>
                <pt idx="5">
                  <v>1.614187</v>
                </pt>
                <pt idx="6">
                  <v>1.535641</v>
                </pt>
                <pt idx="7">
                  <v>1.482956</v>
                </pt>
                <pt idx="8">
                  <v>1.464189</v>
                </pt>
                <pt idx="9">
                  <v>1.479267</v>
                </pt>
                <pt idx="10">
                  <v>1.529813</v>
                </pt>
                <pt idx="11">
                  <v>1.609403</v>
                </pt>
                <pt idx="12">
                  <v>1.709383</v>
                </pt>
                <pt idx="13">
                  <v>1.834005</v>
                </pt>
                <pt idx="14">
                  <v>2.013865</v>
                </pt>
                <pt idx="15">
                  <v>2.259378</v>
                </pt>
                <pt idx="16">
                  <v>2.505709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Range8!$G$45:$W$45</f>
              <numCache>
                <formatCode>General</formatCode>
                <ptCount val="17"/>
                <pt idx="0">
                  <v>2.375324</v>
                </pt>
                <pt idx="1">
                  <v>2.115007</v>
                </pt>
                <pt idx="2">
                  <v>1.881625</v>
                </pt>
                <pt idx="3">
                  <v>1.720788</v>
                </pt>
                <pt idx="4">
                  <v>1.586126</v>
                </pt>
                <pt idx="5">
                  <v>1.466183</v>
                </pt>
                <pt idx="6">
                  <v>1.372089</v>
                </pt>
                <pt idx="7">
                  <v>1.312229</v>
                </pt>
                <pt idx="8">
                  <v>1.292562</v>
                </pt>
                <pt idx="9">
                  <v>1.309625</v>
                </pt>
                <pt idx="10">
                  <v>1.366219</v>
                </pt>
                <pt idx="11">
                  <v>1.463395</v>
                </pt>
                <pt idx="12">
                  <v>1.578</v>
                </pt>
                <pt idx="13">
                  <v>1.708677</v>
                </pt>
                <pt idx="14">
                  <v>1.866325</v>
                </pt>
                <pt idx="15">
                  <v>2.092924</v>
                </pt>
                <pt idx="16">
                  <v>2.374967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Range8!$G$46:$W$46</f>
              <numCache>
                <formatCode>General</formatCode>
                <ptCount val="17"/>
                <pt idx="0">
                  <v>2.244554</v>
                </pt>
                <pt idx="1">
                  <v>1.988421</v>
                </pt>
                <pt idx="2">
                  <v>1.783546</v>
                </pt>
                <pt idx="3">
                  <v>1.622327</v>
                </pt>
                <pt idx="4">
                  <v>1.470518</v>
                </pt>
                <pt idx="5">
                  <v>1.335002</v>
                </pt>
                <pt idx="6">
                  <v>1.238645</v>
                </pt>
                <pt idx="7">
                  <v>1.182276</v>
                </pt>
                <pt idx="8">
                  <v>1.162762</v>
                </pt>
                <pt idx="9">
                  <v>1.179681</v>
                </pt>
                <pt idx="10">
                  <v>1.23371</v>
                </pt>
                <pt idx="11">
                  <v>1.33091</v>
                </pt>
                <pt idx="12">
                  <v>1.463727</v>
                </pt>
                <pt idx="13">
                  <v>1.614408</v>
                </pt>
                <pt idx="14">
                  <v>1.768703</v>
                </pt>
                <pt idx="15">
                  <v>1.971461</v>
                </pt>
                <pt idx="16">
                  <v>2.241352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Range8!$G$47:$W$47</f>
              <numCache>
                <formatCode>General</formatCode>
                <ptCount val="17"/>
                <pt idx="0">
                  <v>2.146746</v>
                </pt>
                <pt idx="1">
                  <v>1.905815</v>
                </pt>
                <pt idx="2">
                  <v>1.713363</v>
                </pt>
                <pt idx="3">
                  <v>1.543358</v>
                </pt>
                <pt idx="4">
                  <v>1.377714</v>
                </pt>
                <pt idx="5">
                  <v>1.240104</v>
                </pt>
                <pt idx="6">
                  <v>1.147063</v>
                </pt>
                <pt idx="7">
                  <v>1.090915</v>
                </pt>
                <pt idx="8">
                  <v>1.073591</v>
                </pt>
                <pt idx="9">
                  <v>1.089797</v>
                </pt>
                <pt idx="10">
                  <v>1.142334</v>
                </pt>
                <pt idx="11">
                  <v>1.234531</v>
                </pt>
                <pt idx="12">
                  <v>1.371157</v>
                </pt>
                <pt idx="13">
                  <v>1.536795</v>
                </pt>
                <pt idx="14">
                  <v>1.700064</v>
                </pt>
                <pt idx="15">
                  <v>1.892372</v>
                </pt>
                <pt idx="16">
                  <v>2.147505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Range8!$G$48:$W$48</f>
              <numCache>
                <formatCode>General</formatCode>
                <ptCount val="17"/>
                <pt idx="0">
                  <v>2.089602</v>
                </pt>
                <pt idx="1">
                  <v>1.862477</v>
                </pt>
                <pt idx="2">
                  <v>1.675383</v>
                </pt>
                <pt idx="3">
                  <v>1.494602</v>
                </pt>
                <pt idx="4">
                  <v>1.323325</v>
                </pt>
                <pt idx="5">
                  <v>1.186166</v>
                </pt>
                <pt idx="6">
                  <v>1.093536</v>
                </pt>
                <pt idx="7">
                  <v>1.042166</v>
                </pt>
                <pt idx="8">
                  <v>1.023409</v>
                </pt>
                <pt idx="9">
                  <v>1.03885</v>
                </pt>
                <pt idx="10">
                  <v>1.089961</v>
                </pt>
                <pt idx="11">
                  <v>1.180848</v>
                </pt>
                <pt idx="12">
                  <v>1.315506</v>
                </pt>
                <pt idx="13">
                  <v>1.486351</v>
                </pt>
                <pt idx="14">
                  <v>1.662057</v>
                </pt>
                <pt idx="15">
                  <v>1.84813</v>
                </pt>
                <pt idx="16">
                  <v>2.089448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Range8!$G$49:$W$49</f>
              <numCache>
                <formatCode>General</formatCode>
                <ptCount val="17"/>
                <pt idx="0">
                  <v>2.074686</v>
                </pt>
                <pt idx="1">
                  <v>1.851993</v>
                </pt>
                <pt idx="2">
                  <v>1.661479</v>
                </pt>
                <pt idx="3">
                  <v>1.476635</v>
                </pt>
                <pt idx="4">
                  <v>1.303425</v>
                </pt>
                <pt idx="5">
                  <v>1.168212</v>
                </pt>
                <pt idx="6">
                  <v>1.078015</v>
                </pt>
                <pt idx="7">
                  <v>1.027343</v>
                </pt>
                <pt idx="8">
                  <v>1.008831</v>
                </pt>
                <pt idx="9">
                  <v>1.022145</v>
                </pt>
                <pt idx="10">
                  <v>1.073276</v>
                </pt>
                <pt idx="11">
                  <v>1.162155</v>
                </pt>
                <pt idx="12">
                  <v>1.296601</v>
                </pt>
                <pt idx="13">
                  <v>1.470657</v>
                </pt>
                <pt idx="14">
                  <v>1.649949</v>
                </pt>
                <pt idx="15">
                  <v>1.833996</v>
                </pt>
                <pt idx="16">
                  <v>2.074824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Range8!$G$50:$W$50</f>
              <numCache>
                <formatCode>General</formatCode>
                <ptCount val="17"/>
                <pt idx="0">
                  <v>2.096877</v>
                </pt>
                <pt idx="1">
                  <v>1.865411</v>
                </pt>
                <pt idx="2">
                  <v>1.673576</v>
                </pt>
                <pt idx="3">
                  <v>1.492404</v>
                </pt>
                <pt idx="4">
                  <v>1.319717</v>
                </pt>
                <pt idx="5">
                  <v>1.183627</v>
                </pt>
                <pt idx="6">
                  <v>1.090687</v>
                </pt>
                <pt idx="7">
                  <v>1.040995</v>
                </pt>
                <pt idx="8">
                  <v>1.023929</v>
                </pt>
                <pt idx="9">
                  <v>1.037604</v>
                </pt>
                <pt idx="10">
                  <v>1.087701</v>
                </pt>
                <pt idx="11">
                  <v>1.174879</v>
                </pt>
                <pt idx="12">
                  <v>1.310359</v>
                </pt>
                <pt idx="13">
                  <v>1.482803</v>
                </pt>
                <pt idx="14">
                  <v>1.662893</v>
                </pt>
                <pt idx="15">
                  <v>1.84896</v>
                </pt>
                <pt idx="16">
                  <v>2.091745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Range8!$G$51:$W$51</f>
              <numCache>
                <formatCode>General</formatCode>
                <ptCount val="17"/>
                <pt idx="0">
                  <v>2.157413</v>
                </pt>
                <pt idx="1">
                  <v>1.911912</v>
                </pt>
                <pt idx="2">
                  <v>1.714548</v>
                </pt>
                <pt idx="3">
                  <v>1.539877</v>
                </pt>
                <pt idx="4">
                  <v>1.374526</v>
                </pt>
                <pt idx="5">
                  <v>1.236112</v>
                </pt>
                <pt idx="6">
                  <v>1.141627</v>
                </pt>
                <pt idx="7">
                  <v>1.087712</v>
                </pt>
                <pt idx="8">
                  <v>1.069495</v>
                </pt>
                <pt idx="9">
                  <v>1.084552</v>
                </pt>
                <pt idx="10">
                  <v>1.138104</v>
                </pt>
                <pt idx="11">
                  <v>1.227622</v>
                </pt>
                <pt idx="12">
                  <v>1.364081</v>
                </pt>
                <pt idx="13">
                  <v>1.529036</v>
                </pt>
                <pt idx="14">
                  <v>1.701797</v>
                </pt>
                <pt idx="15">
                  <v>1.895734</v>
                </pt>
                <pt idx="16">
                  <v>2.14956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Range8!$G$52:$W$52</f>
              <numCache>
                <formatCode>General</formatCode>
                <ptCount val="17"/>
                <pt idx="0">
                  <v>2.257514</v>
                </pt>
                <pt idx="1">
                  <v>1.993829</v>
                </pt>
                <pt idx="2">
                  <v>1.781306</v>
                </pt>
                <pt idx="3">
                  <v>1.618572</v>
                </pt>
                <pt idx="4">
                  <v>1.464119</v>
                </pt>
                <pt idx="5">
                  <v>1.329671</v>
                </pt>
                <pt idx="6">
                  <v>1.231444</v>
                </pt>
                <pt idx="7">
                  <v>1.175796</v>
                </pt>
                <pt idx="8">
                  <v>1.158096</v>
                </pt>
                <pt idx="9">
                  <v>1.174363</v>
                </pt>
                <pt idx="10">
                  <v>1.228494</v>
                </pt>
                <pt idx="11">
                  <v>1.320689</v>
                </pt>
                <pt idx="12">
                  <v>1.453783</v>
                </pt>
                <pt idx="13">
                  <v>1.605826</v>
                </pt>
                <pt idx="14">
                  <v>1.768591</v>
                </pt>
                <pt idx="15">
                  <v>1.979385</v>
                </pt>
                <pt idx="16">
                  <v>2.256251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Range8!$G$53:$W$53</f>
              <numCache>
                <formatCode>General</formatCode>
                <ptCount val="17"/>
                <pt idx="0">
                  <v>2.391906</v>
                </pt>
                <pt idx="1">
                  <v>2.123801</v>
                </pt>
                <pt idx="2">
                  <v>1.885725</v>
                </pt>
                <pt idx="3">
                  <v>1.719128</v>
                </pt>
                <pt idx="4">
                  <v>1.582967</v>
                </pt>
                <pt idx="5">
                  <v>1.459299</v>
                </pt>
                <pt idx="6">
                  <v>1.366837</v>
                </pt>
                <pt idx="7">
                  <v>1.308532</v>
                </pt>
                <pt idx="8">
                  <v>1.290496</v>
                </pt>
                <pt idx="9">
                  <v>1.307065</v>
                </pt>
                <pt idx="10">
                  <v>1.363207</v>
                </pt>
                <pt idx="11">
                  <v>1.453201</v>
                </pt>
                <pt idx="12">
                  <v>1.571263</v>
                </pt>
                <pt idx="13">
                  <v>1.707009</v>
                </pt>
                <pt idx="14">
                  <v>1.873277</v>
                </pt>
                <pt idx="15">
                  <v>2.109487</v>
                </pt>
                <pt idx="16">
                  <v>2.397581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Range8!$G$54:$W$54</f>
              <numCache>
                <formatCode>General</formatCode>
                <ptCount val="17"/>
                <pt idx="0">
                  <v>2.5257</v>
                </pt>
                <pt idx="1">
                  <v>2.301086</v>
                </pt>
                <pt idx="2">
                  <v>2.047323</v>
                </pt>
                <pt idx="3">
                  <v>1.853451</v>
                </pt>
                <pt idx="4">
                  <v>1.719045</v>
                </pt>
                <pt idx="5">
                  <v>1.61291</v>
                </pt>
                <pt idx="6">
                  <v>1.530738</v>
                </pt>
                <pt idx="7">
                  <v>1.480614</v>
                </pt>
                <pt idx="8">
                  <v>1.463102</v>
                </pt>
                <pt idx="9">
                  <v>1.478244</v>
                </pt>
                <pt idx="10">
                  <v>1.529124</v>
                </pt>
                <pt idx="11">
                  <v>1.607203</v>
                </pt>
                <pt idx="12">
                  <v>1.706393</v>
                </pt>
                <pt idx="13">
                  <v>1.839776</v>
                </pt>
                <pt idx="14">
                  <v>2.036342</v>
                </pt>
                <pt idx="15">
                  <v>2.290593</v>
                </pt>
                <pt idx="16">
                  <v>2.541138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Range8!$G$55:$W$55</f>
              <numCache>
                <formatCode>General</formatCode>
                <ptCount val="17"/>
                <pt idx="0">
                  <v>2.638979</v>
                </pt>
                <pt idx="1">
                  <v>2.491393</v>
                </pt>
                <pt idx="2">
                  <v>2.266656</v>
                </pt>
                <pt idx="3">
                  <v>2.04966</v>
                </pt>
                <pt idx="4">
                  <v>1.886445</v>
                </pt>
                <pt idx="5">
                  <v>1.784712</v>
                </pt>
                <pt idx="6">
                  <v>1.711419</v>
                </pt>
                <pt idx="7">
                  <v>1.670999</v>
                </pt>
                <pt idx="8">
                  <v>1.655624</v>
                </pt>
                <pt idx="9">
                  <v>1.668682</v>
                </pt>
                <pt idx="10">
                  <v>1.70797</v>
                </pt>
                <pt idx="11">
                  <v>1.777935</v>
                </pt>
                <pt idx="12">
                  <v>1.874323</v>
                </pt>
                <pt idx="13">
                  <v>2.037642</v>
                </pt>
                <pt idx="14">
                  <v>2.260848</v>
                </pt>
                <pt idx="15">
                  <v>2.496793</v>
                </pt>
                <pt idx="16">
                  <v>2.667934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Range9!$G$1:$W$1</f>
              <numCache>
                <formatCode>General</formatCode>
                <ptCount val="17"/>
                <pt idx="0">
                  <v>3.835769</v>
                </pt>
                <pt idx="1">
                  <v>3.364499</v>
                </pt>
                <pt idx="2">
                  <v>2.878855</v>
                </pt>
                <pt idx="3">
                  <v>2.470343</v>
                </pt>
                <pt idx="4">
                  <v>2.18943</v>
                </pt>
                <pt idx="5">
                  <v>1.996956</v>
                </pt>
                <pt idx="6">
                  <v>1.904397</v>
                </pt>
                <pt idx="7">
                  <v>1.819041</v>
                </pt>
                <pt idx="8">
                  <v>1.795255</v>
                </pt>
                <pt idx="9">
                  <v>1.824575</v>
                </pt>
                <pt idx="10">
                  <v>1.914022</v>
                </pt>
                <pt idx="11">
                  <v>2.005819</v>
                </pt>
                <pt idx="12">
                  <v>2.182834</v>
                </pt>
                <pt idx="13">
                  <v>2.523854</v>
                </pt>
                <pt idx="14">
                  <v>2.935775</v>
                </pt>
                <pt idx="15">
                  <v>3.494256</v>
                </pt>
                <pt idx="16">
                  <v>4.195693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Range9!$G$2:$W$2</f>
              <numCache>
                <formatCode>General</formatCode>
                <ptCount val="17"/>
                <pt idx="0">
                  <v>3.59132</v>
                </pt>
                <pt idx="1">
                  <v>3.062263</v>
                </pt>
                <pt idx="2">
                  <v>2.593942</v>
                </pt>
                <pt idx="3">
                  <v>2.247621</v>
                </pt>
                <pt idx="4">
                  <v>2.044257</v>
                </pt>
                <pt idx="5">
                  <v>1.861253</v>
                </pt>
                <pt idx="6">
                  <v>1.718076</v>
                </pt>
                <pt idx="7">
                  <v>1.628563</v>
                </pt>
                <pt idx="8">
                  <v>1.617299</v>
                </pt>
                <pt idx="9">
                  <v>1.632436</v>
                </pt>
                <pt idx="10">
                  <v>1.729695</v>
                </pt>
                <pt idx="11">
                  <v>1.86866</v>
                </pt>
                <pt idx="12">
                  <v>2.073117</v>
                </pt>
                <pt idx="13">
                  <v>2.295642</v>
                </pt>
                <pt idx="14">
                  <v>2.677248</v>
                </pt>
                <pt idx="15">
                  <v>3.201733</v>
                </pt>
                <pt idx="16">
                  <v>3.840306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Range9!$G$3:$W$3</f>
              <numCache>
                <formatCode>General</formatCode>
                <ptCount val="17"/>
                <pt idx="0">
                  <v>3.292527</v>
                </pt>
                <pt idx="1">
                  <v>2.786741</v>
                </pt>
                <pt idx="2">
                  <v>2.385286</v>
                </pt>
                <pt idx="3">
                  <v>2.113901</v>
                </pt>
                <pt idx="4">
                  <v>1.884416</v>
                </pt>
                <pt idx="5">
                  <v>1.677941</v>
                </pt>
                <pt idx="6">
                  <v>1.536678</v>
                </pt>
                <pt idx="7">
                  <v>1.44959</v>
                </pt>
                <pt idx="8">
                  <v>1.424975</v>
                </pt>
                <pt idx="9">
                  <v>1.458291</v>
                </pt>
                <pt idx="10">
                  <v>1.54521</v>
                </pt>
                <pt idx="11">
                  <v>1.708423</v>
                </pt>
                <pt idx="12">
                  <v>1.915374</v>
                </pt>
                <pt idx="13">
                  <v>2.154479</v>
                </pt>
                <pt idx="14">
                  <v>2.461344</v>
                </pt>
                <pt idx="15">
                  <v>2.974189</v>
                </pt>
                <pt idx="16">
                  <v>3.601222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Range9!$G$4:$W$4</f>
              <numCache>
                <formatCode>General</formatCode>
                <ptCount val="17"/>
                <pt idx="0">
                  <v>3.05316</v>
                </pt>
                <pt idx="1">
                  <v>2.595228</v>
                </pt>
                <pt idx="2">
                  <v>2.251945</v>
                </pt>
                <pt idx="3">
                  <v>1.981988</v>
                </pt>
                <pt idx="4">
                  <v>1.718479</v>
                </pt>
                <pt idx="5">
                  <v>1.51984</v>
                </pt>
                <pt idx="6">
                  <v>1.372916</v>
                </pt>
                <pt idx="7">
                  <v>1.299321</v>
                </pt>
                <pt idx="8">
                  <v>1.288362</v>
                </pt>
                <pt idx="9">
                  <v>1.318407</v>
                </pt>
                <pt idx="10">
                  <v>1.402237</v>
                </pt>
                <pt idx="11">
                  <v>1.537712</v>
                </pt>
                <pt idx="12">
                  <v>1.77047</v>
                </pt>
                <pt idx="13">
                  <v>2.037061</v>
                </pt>
                <pt idx="14">
                  <v>2.344873</v>
                </pt>
                <pt idx="15">
                  <v>2.757694</v>
                </pt>
                <pt idx="16">
                  <v>3.404695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Range9!$G$5:$W$5</f>
              <numCache>
                <formatCode>General</formatCode>
                <ptCount val="17"/>
                <pt idx="0">
                  <v>2.92446</v>
                </pt>
                <pt idx="1">
                  <v>2.465899</v>
                </pt>
                <pt idx="2">
                  <v>2.144701</v>
                </pt>
                <pt idx="3">
                  <v>1.857762</v>
                </pt>
                <pt idx="4">
                  <v>1.602472</v>
                </pt>
                <pt idx="5">
                  <v>1.393826</v>
                </pt>
                <pt idx="6">
                  <v>1.265174</v>
                </pt>
                <pt idx="7">
                  <v>1.191002</v>
                </pt>
                <pt idx="8">
                  <v>1.178657</v>
                </pt>
                <pt idx="9">
                  <v>1.218082</v>
                </pt>
                <pt idx="10">
                  <v>1.291945</v>
                </pt>
                <pt idx="11">
                  <v>1.448465</v>
                </pt>
                <pt idx="12">
                  <v>1.65813</v>
                </pt>
                <pt idx="13">
                  <v>1.933183</v>
                </pt>
                <pt idx="14">
                  <v>2.267336</v>
                </pt>
                <pt idx="15">
                  <v>2.612286</v>
                </pt>
                <pt idx="16">
                  <v>3.186375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Range9!$G$6:$W$6</f>
              <numCache>
                <formatCode>General</formatCode>
                <ptCount val="17"/>
                <pt idx="0">
                  <v>2.818179</v>
                </pt>
                <pt idx="1">
                  <v>2.415828</v>
                </pt>
                <pt idx="2">
                  <v>2.101295</v>
                </pt>
                <pt idx="3">
                  <v>1.793778</v>
                </pt>
                <pt idx="4">
                  <v>1.523418</v>
                </pt>
                <pt idx="5">
                  <v>1.337058</v>
                </pt>
                <pt idx="6">
                  <v>1.198936</v>
                </pt>
                <pt idx="7">
                  <v>1.13446</v>
                </pt>
                <pt idx="8">
                  <v>1.11505</v>
                </pt>
                <pt idx="9">
                  <v>1.147137</v>
                </pt>
                <pt idx="10">
                  <v>1.235561</v>
                </pt>
                <pt idx="11">
                  <v>1.376449</v>
                </pt>
                <pt idx="12">
                  <v>1.575979</v>
                </pt>
                <pt idx="13">
                  <v>1.858211</v>
                </pt>
                <pt idx="14">
                  <v>2.189749</v>
                </pt>
                <pt idx="15">
                  <v>2.544043</v>
                </pt>
                <pt idx="16">
                  <v>3.078128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Range9!$G$7:$W$7</f>
              <numCache>
                <formatCode>General</formatCode>
                <ptCount val="17"/>
                <pt idx="0">
                  <v>2.82206</v>
                </pt>
                <pt idx="1">
                  <v>2.407846</v>
                </pt>
                <pt idx="2">
                  <v>2.098858</v>
                </pt>
                <pt idx="3">
                  <v>1.775341</v>
                </pt>
                <pt idx="4">
                  <v>1.513513</v>
                </pt>
                <pt idx="5">
                  <v>1.317573</v>
                </pt>
                <pt idx="6">
                  <v>1.190926</v>
                </pt>
                <pt idx="7">
                  <v>1.131576</v>
                </pt>
                <pt idx="8">
                  <v>1.114527</v>
                </pt>
                <pt idx="9">
                  <v>1.135506</v>
                </pt>
                <pt idx="10">
                  <v>1.220185</v>
                </pt>
                <pt idx="11">
                  <v>1.361464</v>
                </pt>
                <pt idx="12">
                  <v>1.555904</v>
                </pt>
                <pt idx="13">
                  <v>1.837685</v>
                </pt>
                <pt idx="14">
                  <v>2.17151</v>
                </pt>
                <pt idx="15">
                  <v>2.526242</v>
                </pt>
                <pt idx="16">
                  <v>3.089976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Range9!$G$8:$W$8</f>
              <numCache>
                <formatCode>General</formatCode>
                <ptCount val="17"/>
                <pt idx="0">
                  <v>2.869115</v>
                </pt>
                <pt idx="1">
                  <v>2.447966</v>
                </pt>
                <pt idx="2">
                  <v>2.128024</v>
                </pt>
                <pt idx="3">
                  <v>1.834574</v>
                </pt>
                <pt idx="4">
                  <v>1.562482</v>
                </pt>
                <pt idx="5">
                  <v>1.362311</v>
                </pt>
                <pt idx="6">
                  <v>1.22394</v>
                </pt>
                <pt idx="7">
                  <v>1.156354</v>
                </pt>
                <pt idx="8">
                  <v>1.147177</v>
                </pt>
                <pt idx="9">
                  <v>1.175905</v>
                </pt>
                <pt idx="10">
                  <v>1.258843</v>
                </pt>
                <pt idx="11">
                  <v>1.398172</v>
                </pt>
                <pt idx="12">
                  <v>1.605462</v>
                </pt>
                <pt idx="13">
                  <v>1.888377</v>
                </pt>
                <pt idx="14">
                  <v>2.227831</v>
                </pt>
                <pt idx="15">
                  <v>2.555218</v>
                </pt>
                <pt idx="16">
                  <v>3.064731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Range9!$G$9:$W$9</f>
              <numCache>
                <formatCode>General</formatCode>
                <ptCount val="17"/>
                <pt idx="0">
                  <v>2.987059</v>
                </pt>
                <pt idx="1">
                  <v>2.541627</v>
                </pt>
                <pt idx="2">
                  <v>2.232198</v>
                </pt>
                <pt idx="3">
                  <v>1.931427</v>
                </pt>
                <pt idx="4">
                  <v>1.665745</v>
                </pt>
                <pt idx="5">
                  <v>1.448518</v>
                </pt>
                <pt idx="6">
                  <v>1.310282</v>
                </pt>
                <pt idx="7">
                  <v>1.24064</v>
                </pt>
                <pt idx="8">
                  <v>1.219911</v>
                </pt>
                <pt idx="9">
                  <v>1.255342</v>
                </pt>
                <pt idx="10">
                  <v>1.345753</v>
                </pt>
                <pt idx="11">
                  <v>1.504355</v>
                </pt>
                <pt idx="12">
                  <v>1.719675</v>
                </pt>
                <pt idx="13">
                  <v>2.01054</v>
                </pt>
                <pt idx="14">
                  <v>2.320732</v>
                </pt>
                <pt idx="15">
                  <v>2.647942</v>
                </pt>
                <pt idx="16">
                  <v>3.237978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Range9!$G$10:$W$10</f>
              <numCache>
                <formatCode>General</formatCode>
                <ptCount val="17"/>
                <pt idx="0">
                  <v>3.196162</v>
                </pt>
                <pt idx="1">
                  <v>2.696851</v>
                </pt>
                <pt idx="2">
                  <v>2.348644</v>
                </pt>
                <pt idx="3">
                  <v>2.071887</v>
                </pt>
                <pt idx="4">
                  <v>1.830503</v>
                </pt>
                <pt idx="5">
                  <v>1.609779</v>
                </pt>
                <pt idx="6">
                  <v>1.454607</v>
                </pt>
                <pt idx="7">
                  <v>1.384444</v>
                </pt>
                <pt idx="8">
                  <v>1.367897</v>
                </pt>
                <pt idx="9">
                  <v>1.395809</v>
                </pt>
                <pt idx="10">
                  <v>1.49715</v>
                </pt>
                <pt idx="11">
                  <v>1.661909</v>
                </pt>
                <pt idx="12">
                  <v>1.892084</v>
                </pt>
                <pt idx="13">
                  <v>2.163055</v>
                </pt>
                <pt idx="14">
                  <v>2.451484</v>
                </pt>
                <pt idx="15">
                  <v>2.811555</v>
                </pt>
                <pt idx="16">
                  <v>3.436779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Range9!$G$11:$W$11</f>
              <numCache>
                <formatCode>General</formatCode>
                <ptCount val="17"/>
                <pt idx="0">
                  <v>3.391896</v>
                </pt>
                <pt idx="1">
                  <v>2.927861</v>
                </pt>
                <pt idx="2">
                  <v>2.547843</v>
                </pt>
                <pt idx="3">
                  <v>2.275081</v>
                </pt>
                <pt idx="4">
                  <v>2.057442</v>
                </pt>
                <pt idx="5">
                  <v>1.829378</v>
                </pt>
                <pt idx="6">
                  <v>1.6753</v>
                </pt>
                <pt idx="7">
                  <v>1.585573</v>
                </pt>
                <pt idx="8">
                  <v>1.568633</v>
                </pt>
                <pt idx="9">
                  <v>1.592818</v>
                </pt>
                <pt idx="10">
                  <v>1.692029</v>
                </pt>
                <pt idx="11">
                  <v>1.87969</v>
                </pt>
                <pt idx="12">
                  <v>2.091401</v>
                </pt>
                <pt idx="13">
                  <v>2.334587</v>
                </pt>
                <pt idx="14">
                  <v>2.618219</v>
                </pt>
                <pt idx="15">
                  <v>3.066644</v>
                </pt>
                <pt idx="16">
                  <v>3.639309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Range9!$G$12:$W$12</f>
              <numCache>
                <formatCode>General</formatCode>
                <ptCount val="17"/>
                <pt idx="0">
                  <v>3.623719</v>
                </pt>
                <pt idx="1">
                  <v>3.210145</v>
                </pt>
                <pt idx="2">
                  <v>2.827579</v>
                </pt>
                <pt idx="3">
                  <v>2.490188</v>
                </pt>
                <pt idx="4">
                  <v>2.286767</v>
                </pt>
                <pt idx="5">
                  <v>2.105458</v>
                </pt>
                <pt idx="6">
                  <v>1.961473</v>
                </pt>
                <pt idx="7">
                  <v>1.877462</v>
                </pt>
                <pt idx="8">
                  <v>1.844249</v>
                </pt>
                <pt idx="9">
                  <v>1.87747</v>
                </pt>
                <pt idx="10">
                  <v>1.97426</v>
                </pt>
                <pt idx="11">
                  <v>2.131395</v>
                </pt>
                <pt idx="12">
                  <v>2.319155</v>
                </pt>
                <pt idx="13">
                  <v>2.548839</v>
                </pt>
                <pt idx="14">
                  <v>2.918117</v>
                </pt>
                <pt idx="15">
                  <v>3.35422</v>
                </pt>
                <pt idx="16">
                  <v>3.852685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Range9!$G$13:$W$13</f>
              <numCache>
                <formatCode>General</formatCode>
                <ptCount val="17"/>
                <pt idx="0">
                  <v>3.817587</v>
                </pt>
                <pt idx="1">
                  <v>3.525141</v>
                </pt>
                <pt idx="2">
                  <v>3.182419</v>
                </pt>
                <pt idx="3">
                  <v>2.843126</v>
                </pt>
                <pt idx="4">
                  <v>2.573146</v>
                </pt>
                <pt idx="5">
                  <v>2.406785</v>
                </pt>
                <pt idx="6">
                  <v>2.26892</v>
                </pt>
                <pt idx="7">
                  <v>2.198208</v>
                </pt>
                <pt idx="8">
                  <v>2.170534</v>
                </pt>
                <pt idx="9">
                  <v>2.199065</v>
                </pt>
                <pt idx="10">
                  <v>2.275954</v>
                </pt>
                <pt idx="11">
                  <v>2.416279</v>
                </pt>
                <pt idx="12">
                  <v>2.588718</v>
                </pt>
                <pt idx="13">
                  <v>2.886071</v>
                </pt>
                <pt idx="14">
                  <v>3.262251</v>
                </pt>
                <pt idx="15">
                  <v>3.723155</v>
                </pt>
                <pt idx="16">
                  <v>4.131886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Range9!$G$15:$W$15</f>
              <numCache>
                <formatCode>General</formatCode>
                <ptCount val="17"/>
                <pt idx="0">
                  <v>3.883518</v>
                </pt>
                <pt idx="1">
                  <v>3.337657</v>
                </pt>
                <pt idx="2">
                  <v>2.925208</v>
                </pt>
                <pt idx="3">
                  <v>2.540633</v>
                </pt>
                <pt idx="4">
                  <v>2.215624</v>
                </pt>
                <pt idx="5">
                  <v>2.045186</v>
                </pt>
                <pt idx="6">
                  <v>1.934852</v>
                </pt>
                <pt idx="7">
                  <v>1.844563</v>
                </pt>
                <pt idx="8">
                  <v>1.814749</v>
                </pt>
                <pt idx="9">
                  <v>1.841027</v>
                </pt>
                <pt idx="10">
                  <v>1.916896</v>
                </pt>
                <pt idx="11">
                  <v>2.007469</v>
                </pt>
                <pt idx="12">
                  <v>2.191674</v>
                </pt>
                <pt idx="13">
                  <v>2.524566</v>
                </pt>
                <pt idx="14">
                  <v>2.92522</v>
                </pt>
                <pt idx="15">
                  <v>3.457347</v>
                </pt>
                <pt idx="16">
                  <v>4.14405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Range9!$G$16:$W$16</f>
              <numCache>
                <formatCode>General</formatCode>
                <ptCount val="17"/>
                <pt idx="0">
                  <v>3.578452</v>
                </pt>
                <pt idx="1">
                  <v>3.085909</v>
                </pt>
                <pt idx="2">
                  <v>2.635601</v>
                </pt>
                <pt idx="3">
                  <v>2.30086</v>
                </pt>
                <pt idx="4">
                  <v>2.073762</v>
                </pt>
                <pt idx="5">
                  <v>1.896653</v>
                </pt>
                <pt idx="6">
                  <v>1.738571</v>
                </pt>
                <pt idx="7">
                  <v>1.651679</v>
                </pt>
                <pt idx="8">
                  <v>1.624143</v>
                </pt>
                <pt idx="9">
                  <v>1.64778</v>
                </pt>
                <pt idx="10">
                  <v>1.742255</v>
                </pt>
                <pt idx="11">
                  <v>1.890619</v>
                </pt>
                <pt idx="12">
                  <v>2.083155</v>
                </pt>
                <pt idx="13">
                  <v>2.312094</v>
                </pt>
                <pt idx="14">
                  <v>2.683789</v>
                </pt>
                <pt idx="15">
                  <v>3.180278</v>
                </pt>
                <pt idx="16">
                  <v>3.835428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Range9!$G$17:$W$17</f>
              <numCache>
                <formatCode>General</formatCode>
                <ptCount val="17"/>
                <pt idx="0">
                  <v>3.290431</v>
                </pt>
                <pt idx="1">
                  <v>2.828176</v>
                </pt>
                <pt idx="2">
                  <v>2.439299</v>
                </pt>
                <pt idx="3">
                  <v>2.165768</v>
                </pt>
                <pt idx="4">
                  <v>1.922095</v>
                </pt>
                <pt idx="5">
                  <v>1.706921</v>
                </pt>
                <pt idx="6">
                  <v>1.545266</v>
                </pt>
                <pt idx="7">
                  <v>1.455346</v>
                </pt>
                <pt idx="8">
                  <v>1.430831</v>
                </pt>
                <pt idx="9">
                  <v>1.455852</v>
                </pt>
                <pt idx="10">
                  <v>1.549574</v>
                </pt>
                <pt idx="11">
                  <v>1.710616</v>
                </pt>
                <pt idx="12">
                  <v>1.925888</v>
                </pt>
                <pt idx="13">
                  <v>2.171343</v>
                </pt>
                <pt idx="14">
                  <v>2.478739</v>
                </pt>
                <pt idx="15">
                  <v>2.949839</v>
                </pt>
                <pt idx="16">
                  <v>3.597903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Range9!$G$18:$W$18</f>
              <numCache>
                <formatCode>General</formatCode>
                <ptCount val="17"/>
                <pt idx="0">
                  <v>3.121371</v>
                </pt>
                <pt idx="1">
                  <v>2.644369</v>
                </pt>
                <pt idx="2">
                  <v>2.306709</v>
                </pt>
                <pt idx="3">
                  <v>2.024855</v>
                </pt>
                <pt idx="4">
                  <v>1.747446</v>
                </pt>
                <pt idx="5">
                  <v>1.535252</v>
                </pt>
                <pt idx="6">
                  <v>1.373662</v>
                </pt>
                <pt idx="7">
                  <v>1.293505</v>
                </pt>
                <pt idx="8">
                  <v>1.281281</v>
                </pt>
                <pt idx="9">
                  <v>1.30892</v>
                </pt>
                <pt idx="10">
                  <v>1.390829</v>
                </pt>
                <pt idx="11">
                  <v>1.551455</v>
                </pt>
                <pt idx="12">
                  <v>1.778473</v>
                </pt>
                <pt idx="13">
                  <v>2.059883</v>
                </pt>
                <pt idx="14">
                  <v>2.365021</v>
                </pt>
                <pt idx="15">
                  <v>2.776034</v>
                </pt>
                <pt idx="16">
                  <v>3.388449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Range9!$G$19:$W$19</f>
              <numCache>
                <formatCode>General</formatCode>
                <ptCount val="17"/>
                <pt idx="0">
                  <v>2.969331</v>
                </pt>
                <pt idx="1">
                  <v>2.527956</v>
                </pt>
                <pt idx="2">
                  <v>2.208454</v>
                </pt>
                <pt idx="3">
                  <v>1.906709</v>
                </pt>
                <pt idx="4">
                  <v>1.623819</v>
                </pt>
                <pt idx="5">
                  <v>1.406301</v>
                </pt>
                <pt idx="6">
                  <v>1.2569</v>
                </pt>
                <pt idx="7">
                  <v>1.179236</v>
                </pt>
                <pt idx="8">
                  <v>1.166705</v>
                </pt>
                <pt idx="9">
                  <v>1.198849</v>
                </pt>
                <pt idx="10">
                  <v>1.280035</v>
                </pt>
                <pt idx="11">
                  <v>1.440727</v>
                </pt>
                <pt idx="12">
                  <v>1.657984</v>
                </pt>
                <pt idx="13">
                  <v>1.95358</v>
                </pt>
                <pt idx="14">
                  <v>2.280384</v>
                </pt>
                <pt idx="15">
                  <v>2.648869</v>
                </pt>
                <pt idx="16">
                  <v>3.212054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Range9!$G$20:$W$20</f>
              <numCache>
                <formatCode>General</formatCode>
                <ptCount val="17"/>
                <pt idx="0">
                  <v>2.880736</v>
                </pt>
                <pt idx="1">
                  <v>2.467582</v>
                </pt>
                <pt idx="2">
                  <v>2.162437</v>
                </pt>
                <pt idx="3">
                  <v>1.827162</v>
                </pt>
                <pt idx="4">
                  <v>1.546967</v>
                </pt>
                <pt idx="5">
                  <v>1.335614</v>
                </pt>
                <pt idx="6">
                  <v>1.196181</v>
                </pt>
                <pt idx="7">
                  <v>1.118315</v>
                </pt>
                <pt idx="8">
                  <v>1.099615</v>
                </pt>
                <pt idx="9">
                  <v>1.130451</v>
                </pt>
                <pt idx="10">
                  <v>1.214022</v>
                </pt>
                <pt idx="11">
                  <v>1.365604</v>
                </pt>
                <pt idx="12">
                  <v>1.573314</v>
                </pt>
                <pt idx="13">
                  <v>1.869751</v>
                </pt>
                <pt idx="14">
                  <v>2.210915</v>
                </pt>
                <pt idx="15">
                  <v>2.572779</v>
                </pt>
                <pt idx="16">
                  <v>3.084711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Range9!$G$21:$W$21</f>
              <numCache>
                <formatCode>General</formatCode>
                <ptCount val="17"/>
                <pt idx="0">
                  <v>2.842895</v>
                </pt>
                <pt idx="1">
                  <v>2.460157</v>
                </pt>
                <pt idx="2">
                  <v>2.146721</v>
                </pt>
                <pt idx="3">
                  <v>1.802815</v>
                </pt>
                <pt idx="4">
                  <v>1.530039</v>
                </pt>
                <pt idx="5">
                  <v>1.320444</v>
                </pt>
                <pt idx="6">
                  <v>1.183754</v>
                </pt>
                <pt idx="7">
                  <v>1.116756</v>
                </pt>
                <pt idx="8">
                  <v>1.002</v>
                </pt>
                <pt idx="9">
                  <v>1.118207</v>
                </pt>
                <pt idx="10">
                  <v>1.201308</v>
                </pt>
                <pt idx="11">
                  <v>1.346521</v>
                </pt>
                <pt idx="12">
                  <v>1.557036</v>
                </pt>
                <pt idx="13">
                  <v>1.851339</v>
                </pt>
                <pt idx="14">
                  <v>2.187126</v>
                </pt>
                <pt idx="15">
                  <v>2.539069</v>
                </pt>
                <pt idx="16">
                  <v>3.071186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Range9!$G$22:$W$22</f>
              <numCache>
                <formatCode>General</formatCode>
                <ptCount val="17"/>
                <pt idx="0">
                  <v>2.918858</v>
                </pt>
                <pt idx="1">
                  <v>2.501621</v>
                </pt>
                <pt idx="2">
                  <v>2.189708</v>
                </pt>
                <pt idx="3">
                  <v>1.861911</v>
                </pt>
                <pt idx="4">
                  <v>1.579912</v>
                </pt>
                <pt idx="5">
                  <v>1.360389</v>
                </pt>
                <pt idx="6">
                  <v>1.211977</v>
                </pt>
                <pt idx="7">
                  <v>1.140901</v>
                </pt>
                <pt idx="8">
                  <v>1.127328</v>
                </pt>
                <pt idx="9">
                  <v>1.151692</v>
                </pt>
                <pt idx="10">
                  <v>1.229112</v>
                </pt>
                <pt idx="11">
                  <v>1.381733</v>
                </pt>
                <pt idx="12">
                  <v>1.60784</v>
                </pt>
                <pt idx="13">
                  <v>1.893094</v>
                </pt>
                <pt idx="14">
                  <v>2.225824</v>
                </pt>
                <pt idx="15">
                  <v>2.57075</v>
                </pt>
                <pt idx="16">
                  <v>3.074977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Range9!$G$23:$W$23</f>
              <numCache>
                <formatCode>General</formatCode>
                <ptCount val="17"/>
                <pt idx="0">
                  <v>3.010769</v>
                </pt>
                <pt idx="1">
                  <v>2.583526</v>
                </pt>
                <pt idx="2">
                  <v>2.284703</v>
                </pt>
                <pt idx="3">
                  <v>1.968191</v>
                </pt>
                <pt idx="4">
                  <v>1.681958</v>
                </pt>
                <pt idx="5">
                  <v>1.450786</v>
                </pt>
                <pt idx="6">
                  <v>1.299847</v>
                </pt>
                <pt idx="7">
                  <v>1.226647</v>
                </pt>
                <pt idx="8">
                  <v>1.202845</v>
                </pt>
                <pt idx="9">
                  <v>1.233488</v>
                </pt>
                <pt idx="10">
                  <v>1.326739</v>
                </pt>
                <pt idx="11">
                  <v>1.488309</v>
                </pt>
                <pt idx="12">
                  <v>1.715023</v>
                </pt>
                <pt idx="13">
                  <v>2.018141</v>
                </pt>
                <pt idx="14">
                  <v>2.314871</v>
                </pt>
                <pt idx="15">
                  <v>2.674615</v>
                </pt>
                <pt idx="16">
                  <v>3.215858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Range9!$G$24:$W$24</f>
              <numCache>
                <formatCode>General</formatCode>
                <ptCount val="17"/>
                <pt idx="0">
                  <v>3.1744</v>
                </pt>
                <pt idx="1">
                  <v>2.741153</v>
                </pt>
                <pt idx="2">
                  <v>2.402836</v>
                </pt>
                <pt idx="3">
                  <v>2.107823</v>
                </pt>
                <pt idx="4">
                  <v>1.849144</v>
                </pt>
                <pt idx="5">
                  <v>1.610407</v>
                </pt>
                <pt idx="6">
                  <v>1.454889</v>
                </pt>
                <pt idx="7">
                  <v>1.373198</v>
                </pt>
                <pt idx="8">
                  <v>1.349972</v>
                </pt>
                <pt idx="9">
                  <v>1.378065</v>
                </pt>
                <pt idx="10">
                  <v>1.479928</v>
                </pt>
                <pt idx="11">
                  <v>1.642808</v>
                </pt>
                <pt idx="12">
                  <v>1.896006</v>
                </pt>
                <pt idx="13">
                  <v>2.174519</v>
                </pt>
                <pt idx="14">
                  <v>2.453574</v>
                </pt>
                <pt idx="15">
                  <v>2.806058</v>
                </pt>
                <pt idx="16">
                  <v>3.380399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Range9!$G$25:$W$25</f>
              <numCache>
                <formatCode>General</formatCode>
                <ptCount val="17"/>
                <pt idx="0">
                  <v>3.40626</v>
                </pt>
                <pt idx="1">
                  <v>2.9558</v>
                </pt>
                <pt idx="2">
                  <v>2.583427</v>
                </pt>
                <pt idx="3">
                  <v>2.312311</v>
                </pt>
                <pt idx="4">
                  <v>2.081305</v>
                </pt>
                <pt idx="5">
                  <v>1.846276</v>
                </pt>
                <pt idx="6">
                  <v>1.683612</v>
                </pt>
                <pt idx="7">
                  <v>1.592498</v>
                </pt>
                <pt idx="8">
                  <v>1.563205</v>
                </pt>
                <pt idx="9">
                  <v>1.584207</v>
                </pt>
                <pt idx="10">
                  <v>1.689031</v>
                </pt>
                <pt idx="11">
                  <v>1.869006</v>
                </pt>
                <pt idx="12">
                  <v>2.102599</v>
                </pt>
                <pt idx="13">
                  <v>2.33615</v>
                </pt>
                <pt idx="14">
                  <v>2.625011</v>
                </pt>
                <pt idx="15">
                  <v>3.038679</v>
                </pt>
                <pt idx="16">
                  <v>3.586619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Range9!$G$26:$W$26</f>
              <numCache>
                <formatCode>General</formatCode>
                <ptCount val="17"/>
                <pt idx="0">
                  <v>3.606351</v>
                </pt>
                <pt idx="1">
                  <v>3.229778</v>
                </pt>
                <pt idx="2">
                  <v>2.840293</v>
                </pt>
                <pt idx="3">
                  <v>2.533733</v>
                </pt>
                <pt idx="4">
                  <v>2.325865</v>
                </pt>
                <pt idx="5">
                  <v>2.124691</v>
                </pt>
                <pt idx="6">
                  <v>1.985446</v>
                </pt>
                <pt idx="7">
                  <v>1.888877</v>
                </pt>
                <pt idx="8">
                  <v>1.848883</v>
                </pt>
                <pt idx="9">
                  <v>1.89031</v>
                </pt>
                <pt idx="10">
                  <v>1.985027</v>
                </pt>
                <pt idx="11">
                  <v>2.140551</v>
                </pt>
                <pt idx="12">
                  <v>2.340299</v>
                </pt>
                <pt idx="13">
                  <v>2.561226</v>
                </pt>
                <pt idx="14">
                  <v>2.907449</v>
                </pt>
                <pt idx="15">
                  <v>3.313603</v>
                </pt>
                <pt idx="16">
                  <v>3.823791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Range9!$G$27:$W$27</f>
              <numCache>
                <formatCode>General</formatCode>
                <ptCount val="17"/>
                <pt idx="0">
                  <v>3.844716</v>
                </pt>
                <pt idx="1">
                  <v>3.518214</v>
                </pt>
                <pt idx="2">
                  <v>3.229983</v>
                </pt>
                <pt idx="3">
                  <v>2.855651</v>
                </pt>
                <pt idx="4">
                  <v>2.589604</v>
                </pt>
                <pt idx="5">
                  <v>2.442016</v>
                </pt>
                <pt idx="6">
                  <v>2.33676</v>
                </pt>
                <pt idx="7">
                  <v>2.230728</v>
                </pt>
                <pt idx="8">
                  <v>2.233032</v>
                </pt>
                <pt idx="9">
                  <v>2.229601</v>
                </pt>
                <pt idx="10">
                  <v>2.328152</v>
                </pt>
                <pt idx="11">
                  <v>2.432443</v>
                </pt>
                <pt idx="12">
                  <v>2.625785</v>
                </pt>
                <pt idx="13">
                  <v>2.916302</v>
                </pt>
                <pt idx="14">
                  <v>3.25846</v>
                </pt>
                <pt idx="15">
                  <v>3.706624</v>
                </pt>
                <pt idx="16">
                  <v>4.116237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Golden_LSC!$G$43:$W$43</f>
              <numCache>
                <formatCode>General</formatCode>
                <ptCount val="17"/>
                <pt idx="0">
                  <v>317</v>
                </pt>
                <pt idx="1">
                  <v>358</v>
                </pt>
                <pt idx="2">
                  <v>406</v>
                </pt>
                <pt idx="3">
                  <v>471</v>
                </pt>
                <pt idx="4">
                  <v>508</v>
                </pt>
                <pt idx="5">
                  <v>546</v>
                </pt>
                <pt idx="6">
                  <v>576</v>
                </pt>
                <pt idx="7">
                  <v>593</v>
                </pt>
                <pt idx="8">
                  <v>590</v>
                </pt>
                <pt idx="9">
                  <v>593</v>
                </pt>
                <pt idx="10">
                  <v>573</v>
                </pt>
                <pt idx="11">
                  <v>546</v>
                </pt>
                <pt idx="12">
                  <v>508</v>
                </pt>
                <pt idx="13">
                  <v>467</v>
                </pt>
                <pt idx="14">
                  <v>419</v>
                </pt>
                <pt idx="15">
                  <v>358</v>
                </pt>
                <pt idx="16">
                  <v>317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Golden_LSC!$G$44:$W$44</f>
              <numCache>
                <formatCode>General</formatCode>
                <ptCount val="17"/>
                <pt idx="0">
                  <v>344</v>
                </pt>
                <pt idx="1">
                  <v>399</v>
                </pt>
                <pt idx="2">
                  <v>460</v>
                </pt>
                <pt idx="3">
                  <v>512</v>
                </pt>
                <pt idx="4">
                  <v>563</v>
                </pt>
                <pt idx="5">
                  <v>614</v>
                </pt>
                <pt idx="6">
                  <v>644</v>
                </pt>
                <pt idx="7">
                  <v>675</v>
                </pt>
                <pt idx="8">
                  <v>685</v>
                </pt>
                <pt idx="9">
                  <v>675</v>
                </pt>
                <pt idx="10">
                  <v>655</v>
                </pt>
                <pt idx="11">
                  <v>614</v>
                </pt>
                <pt idx="12">
                  <v>563</v>
                </pt>
                <pt idx="13">
                  <v>522</v>
                </pt>
                <pt idx="14">
                  <v>460</v>
                </pt>
                <pt idx="15">
                  <v>399</v>
                </pt>
                <pt idx="16">
                  <v>344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Golden_LSC!$G$45:$W$45</f>
              <numCache>
                <formatCode>General</formatCode>
                <ptCount val="17"/>
                <pt idx="0">
                  <v>372</v>
                </pt>
                <pt idx="1">
                  <v>440</v>
                </pt>
                <pt idx="2">
                  <v>501</v>
                </pt>
                <pt idx="3">
                  <v>563</v>
                </pt>
                <pt idx="4">
                  <v>624</v>
                </pt>
                <pt idx="5">
                  <v>685</v>
                </pt>
                <pt idx="6">
                  <v>737</v>
                </pt>
                <pt idx="7">
                  <v>777</v>
                </pt>
                <pt idx="8">
                  <v>788</v>
                </pt>
                <pt idx="9">
                  <v>777</v>
                </pt>
                <pt idx="10">
                  <v>737</v>
                </pt>
                <pt idx="11">
                  <v>685</v>
                </pt>
                <pt idx="12">
                  <v>624</v>
                </pt>
                <pt idx="13">
                  <v>563</v>
                </pt>
                <pt idx="14">
                  <v>501</v>
                </pt>
                <pt idx="15">
                  <v>440</v>
                </pt>
                <pt idx="16">
                  <v>372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Golden_LSC!$G$46:$W$46</f>
              <numCache>
                <formatCode>General</formatCode>
                <ptCount val="17"/>
                <pt idx="0">
                  <v>402</v>
                </pt>
                <pt idx="1">
                  <v>471</v>
                </pt>
                <pt idx="2">
                  <v>532</v>
                </pt>
                <pt idx="3">
                  <v>604</v>
                </pt>
                <pt idx="4">
                  <v>675</v>
                </pt>
                <pt idx="5">
                  <v>757</v>
                </pt>
                <pt idx="6">
                  <v>818</v>
                </pt>
                <pt idx="7">
                  <v>870</v>
                </pt>
                <pt idx="8">
                  <v>880</v>
                </pt>
                <pt idx="9">
                  <v>870</v>
                </pt>
                <pt idx="10">
                  <v>829</v>
                </pt>
                <pt idx="11">
                  <v>757</v>
                </pt>
                <pt idx="12">
                  <v>685</v>
                </pt>
                <pt idx="13">
                  <v>604</v>
                </pt>
                <pt idx="14">
                  <v>542</v>
                </pt>
                <pt idx="15">
                  <v>471</v>
                </pt>
                <pt idx="16">
                  <v>402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Golden_LSC!$G$47:$W$47</f>
              <numCache>
                <formatCode>General</formatCode>
                <ptCount val="17"/>
                <pt idx="0">
                  <v>423</v>
                </pt>
                <pt idx="1">
                  <v>491</v>
                </pt>
                <pt idx="2">
                  <v>563</v>
                </pt>
                <pt idx="3">
                  <v>644</v>
                </pt>
                <pt idx="4">
                  <v>726</v>
                </pt>
                <pt idx="5">
                  <v>818</v>
                </pt>
                <pt idx="6">
                  <v>890</v>
                </pt>
                <pt idx="7">
                  <v>951</v>
                </pt>
                <pt idx="8">
                  <v>962</v>
                </pt>
                <pt idx="9">
                  <v>951</v>
                </pt>
                <pt idx="10">
                  <v>910</v>
                </pt>
                <pt idx="11">
                  <v>829</v>
                </pt>
                <pt idx="12">
                  <v>737</v>
                </pt>
                <pt idx="13">
                  <v>644</v>
                </pt>
                <pt idx="14">
                  <v>563</v>
                </pt>
                <pt idx="15">
                  <v>491</v>
                </pt>
                <pt idx="16">
                  <v>423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Golden_LSC!$G$48:$W$48</f>
              <numCache>
                <formatCode>General</formatCode>
                <ptCount val="17"/>
                <pt idx="0">
                  <v>433</v>
                </pt>
                <pt idx="1">
                  <v>501</v>
                </pt>
                <pt idx="2">
                  <v>583</v>
                </pt>
                <pt idx="3">
                  <v>665</v>
                </pt>
                <pt idx="4">
                  <v>757</v>
                </pt>
                <pt idx="5">
                  <v>859</v>
                </pt>
                <pt idx="6">
                  <v>941</v>
                </pt>
                <pt idx="7">
                  <v>992</v>
                </pt>
                <pt idx="8">
                  <v>1003</v>
                </pt>
                <pt idx="9">
                  <v>992</v>
                </pt>
                <pt idx="10">
                  <v>951</v>
                </pt>
                <pt idx="11">
                  <v>870</v>
                </pt>
                <pt idx="12">
                  <v>767</v>
                </pt>
                <pt idx="13">
                  <v>665</v>
                </pt>
                <pt idx="14">
                  <v>583</v>
                </pt>
                <pt idx="15">
                  <v>512</v>
                </pt>
                <pt idx="16">
                  <v>430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Golden_LSC!$G$49:$W$49</f>
              <numCache>
                <formatCode>General</formatCode>
                <ptCount val="17"/>
                <pt idx="0">
                  <v>430</v>
                </pt>
                <pt idx="1">
                  <v>512</v>
                </pt>
                <pt idx="2">
                  <v>583</v>
                </pt>
                <pt idx="3">
                  <v>675</v>
                </pt>
                <pt idx="4">
                  <v>777</v>
                </pt>
                <pt idx="5">
                  <v>870</v>
                </pt>
                <pt idx="6">
                  <v>962</v>
                </pt>
                <pt idx="7">
                  <v>1003</v>
                </pt>
                <pt idx="8">
                  <v>1023</v>
                </pt>
                <pt idx="9">
                  <v>1003</v>
                </pt>
                <pt idx="10">
                  <v>962</v>
                </pt>
                <pt idx="11">
                  <v>890</v>
                </pt>
                <pt idx="12">
                  <v>777</v>
                </pt>
                <pt idx="13">
                  <v>675</v>
                </pt>
                <pt idx="14">
                  <v>583</v>
                </pt>
                <pt idx="15">
                  <v>512</v>
                </pt>
                <pt idx="16">
                  <v>430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Golden_LSC!$G$50:$W$50</f>
              <numCache>
                <formatCode>General</formatCode>
                <ptCount val="17"/>
                <pt idx="0">
                  <v>433</v>
                </pt>
                <pt idx="1">
                  <v>501</v>
                </pt>
                <pt idx="2">
                  <v>573</v>
                </pt>
                <pt idx="3">
                  <v>665</v>
                </pt>
                <pt idx="4">
                  <v>757</v>
                </pt>
                <pt idx="5">
                  <v>859</v>
                </pt>
                <pt idx="6">
                  <v>951</v>
                </pt>
                <pt idx="7">
                  <v>992</v>
                </pt>
                <pt idx="8">
                  <v>1003</v>
                </pt>
                <pt idx="9">
                  <v>992</v>
                </pt>
                <pt idx="10">
                  <v>951</v>
                </pt>
                <pt idx="11">
                  <v>870</v>
                </pt>
                <pt idx="12">
                  <v>767</v>
                </pt>
                <pt idx="13">
                  <v>665</v>
                </pt>
                <pt idx="14">
                  <v>583</v>
                </pt>
                <pt idx="15">
                  <v>512</v>
                </pt>
                <pt idx="16">
                  <v>430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Golden_LSC!$G$51:$W$51</f>
              <numCache>
                <formatCode>General</formatCode>
                <ptCount val="17"/>
                <pt idx="0">
                  <v>409</v>
                </pt>
                <pt idx="1">
                  <v>491</v>
                </pt>
                <pt idx="2">
                  <v>563</v>
                </pt>
                <pt idx="3">
                  <v>634</v>
                </pt>
                <pt idx="4">
                  <v>726</v>
                </pt>
                <pt idx="5">
                  <v>818</v>
                </pt>
                <pt idx="6">
                  <v>900</v>
                </pt>
                <pt idx="7">
                  <v>951</v>
                </pt>
                <pt idx="8">
                  <v>962</v>
                </pt>
                <pt idx="9">
                  <v>951</v>
                </pt>
                <pt idx="10">
                  <v>910</v>
                </pt>
                <pt idx="11">
                  <v>829</v>
                </pt>
                <pt idx="12">
                  <v>737</v>
                </pt>
                <pt idx="13">
                  <v>644</v>
                </pt>
                <pt idx="14">
                  <v>563</v>
                </pt>
                <pt idx="15">
                  <v>491</v>
                </pt>
                <pt idx="16">
                  <v>423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Golden_LSC!$G$52:$W$52</f>
              <numCache>
                <formatCode>General</formatCode>
                <ptCount val="17"/>
                <pt idx="0">
                  <v>392</v>
                </pt>
                <pt idx="1">
                  <v>460</v>
                </pt>
                <pt idx="2">
                  <v>532</v>
                </pt>
                <pt idx="3">
                  <v>604</v>
                </pt>
                <pt idx="4">
                  <v>675</v>
                </pt>
                <pt idx="5">
                  <v>757</v>
                </pt>
                <pt idx="6">
                  <v>818</v>
                </pt>
                <pt idx="7">
                  <v>870</v>
                </pt>
                <pt idx="8">
                  <v>880</v>
                </pt>
                <pt idx="9">
                  <v>870</v>
                </pt>
                <pt idx="10">
                  <v>829</v>
                </pt>
                <pt idx="11">
                  <v>757</v>
                </pt>
                <pt idx="12">
                  <v>685</v>
                </pt>
                <pt idx="13">
                  <v>604</v>
                </pt>
                <pt idx="14">
                  <v>532</v>
                </pt>
                <pt idx="15">
                  <v>471</v>
                </pt>
                <pt idx="16">
                  <v>389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Golden_LSC!$G$53:$W$53</f>
              <numCache>
                <formatCode>General</formatCode>
                <ptCount val="17"/>
                <pt idx="0">
                  <v>361</v>
                </pt>
                <pt idx="1">
                  <v>430</v>
                </pt>
                <pt idx="2">
                  <v>501</v>
                </pt>
                <pt idx="3">
                  <v>563</v>
                </pt>
                <pt idx="4">
                  <v>624</v>
                </pt>
                <pt idx="5">
                  <v>685</v>
                </pt>
                <pt idx="6">
                  <v>737</v>
                </pt>
                <pt idx="7">
                  <v>767</v>
                </pt>
                <pt idx="8">
                  <v>788</v>
                </pt>
                <pt idx="9">
                  <v>767</v>
                </pt>
                <pt idx="10">
                  <v>737</v>
                </pt>
                <pt idx="11">
                  <v>685</v>
                </pt>
                <pt idx="12">
                  <v>624</v>
                </pt>
                <pt idx="13">
                  <v>563</v>
                </pt>
                <pt idx="14">
                  <v>501</v>
                </pt>
                <pt idx="15">
                  <v>430</v>
                </pt>
                <pt idx="16">
                  <v>361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Golden_LSC!$G$54:$W$54</f>
              <numCache>
                <formatCode>General</formatCode>
                <ptCount val="17"/>
                <pt idx="0">
                  <v>334</v>
                </pt>
                <pt idx="1">
                  <v>389</v>
                </pt>
                <pt idx="2">
                  <v>450</v>
                </pt>
                <pt idx="3">
                  <v>512</v>
                </pt>
                <pt idx="4">
                  <v>563</v>
                </pt>
                <pt idx="5">
                  <v>604</v>
                </pt>
                <pt idx="6">
                  <v>644</v>
                </pt>
                <pt idx="7">
                  <v>675</v>
                </pt>
                <pt idx="8">
                  <v>685</v>
                </pt>
                <pt idx="9">
                  <v>675</v>
                </pt>
                <pt idx="10">
                  <v>644</v>
                </pt>
                <pt idx="11">
                  <v>604</v>
                </pt>
                <pt idx="12">
                  <v>563</v>
                </pt>
                <pt idx="13">
                  <v>512</v>
                </pt>
                <pt idx="14">
                  <v>450</v>
                </pt>
                <pt idx="15">
                  <v>389</v>
                </pt>
                <pt idx="16">
                  <v>334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Golden_LSC!$G$55:$W$55</f>
              <numCache>
                <formatCode>General</formatCode>
                <ptCount val="17"/>
                <pt idx="0">
                  <v>307</v>
                </pt>
                <pt idx="1">
                  <v>348</v>
                </pt>
                <pt idx="2">
                  <v>396</v>
                </pt>
                <pt idx="3">
                  <v>457</v>
                </pt>
                <pt idx="4">
                  <v>494</v>
                </pt>
                <pt idx="5">
                  <v>535</v>
                </pt>
                <pt idx="6">
                  <v>563</v>
                </pt>
                <pt idx="7">
                  <v>580</v>
                </pt>
                <pt idx="8">
                  <v>590</v>
                </pt>
                <pt idx="9">
                  <v>580</v>
                </pt>
                <pt idx="10">
                  <v>563</v>
                </pt>
                <pt idx="11">
                  <v>535</v>
                </pt>
                <pt idx="12">
                  <v>494</v>
                </pt>
                <pt idx="13">
                  <v>457</v>
                </pt>
                <pt idx="14">
                  <v>396</v>
                </pt>
                <pt idx="15">
                  <v>348</v>
                </pt>
                <pt idx="16">
                  <v>307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Range9!$G$29:$W$29</f>
              <numCache>
                <formatCode>General</formatCode>
                <ptCount val="17"/>
                <pt idx="0">
                  <v>3.883626</v>
                </pt>
                <pt idx="1">
                  <v>3.309468</v>
                </pt>
                <pt idx="2">
                  <v>2.867948</v>
                </pt>
                <pt idx="3">
                  <v>2.503969</v>
                </pt>
                <pt idx="4">
                  <v>2.191363</v>
                </pt>
                <pt idx="5">
                  <v>2.019112</v>
                </pt>
                <pt idx="6">
                  <v>1.904991</v>
                </pt>
                <pt idx="7">
                  <v>1.833566</v>
                </pt>
                <pt idx="8">
                  <v>1.780591</v>
                </pt>
                <pt idx="9">
                  <v>1.818169</v>
                </pt>
                <pt idx="10">
                  <v>1.891057</v>
                </pt>
                <pt idx="11">
                  <v>1.983875</v>
                </pt>
                <pt idx="12">
                  <v>2.1812</v>
                </pt>
                <pt idx="13">
                  <v>2.490668</v>
                </pt>
                <pt idx="14">
                  <v>2.871725</v>
                </pt>
                <pt idx="15">
                  <v>3.391922</v>
                </pt>
                <pt idx="16">
                  <v>4.110655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Range9!$G$30:$W$30</f>
              <numCache>
                <formatCode>General</formatCode>
                <ptCount val="17"/>
                <pt idx="0">
                  <v>3.491884</v>
                </pt>
                <pt idx="1">
                  <v>3.038762</v>
                </pt>
                <pt idx="2">
                  <v>2.589697</v>
                </pt>
                <pt idx="3">
                  <v>2.257434</v>
                </pt>
                <pt idx="4">
                  <v>2.044427</v>
                </pt>
                <pt idx="5">
                  <v>1.867995</v>
                </pt>
                <pt idx="6">
                  <v>1.713665</v>
                </pt>
                <pt idx="7">
                  <v>1.621802</v>
                </pt>
                <pt idx="8">
                  <v>1.602723</v>
                </pt>
                <pt idx="9">
                  <v>1.62074</v>
                </pt>
                <pt idx="10">
                  <v>1.715839</v>
                </pt>
                <pt idx="11">
                  <v>1.863723</v>
                </pt>
                <pt idx="12">
                  <v>2.047341</v>
                </pt>
                <pt idx="13">
                  <v>2.275313</v>
                </pt>
                <pt idx="14">
                  <v>2.639672</v>
                </pt>
                <pt idx="15">
                  <v>3.142758</v>
                </pt>
                <pt idx="16">
                  <v>3.765229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Range9!$G$31:$W$31</f>
              <numCache>
                <formatCode>General</formatCode>
                <ptCount val="17"/>
                <pt idx="0">
                  <v>3.256002</v>
                </pt>
                <pt idx="1">
                  <v>2.768211</v>
                </pt>
                <pt idx="2">
                  <v>2.398913</v>
                </pt>
                <pt idx="3">
                  <v>2.120397</v>
                </pt>
                <pt idx="4">
                  <v>1.882783</v>
                </pt>
                <pt idx="5">
                  <v>1.676243</v>
                </pt>
                <pt idx="6">
                  <v>1.516319</v>
                </pt>
                <pt idx="7">
                  <v>1.433365</v>
                </pt>
                <pt idx="8">
                  <v>1.405394</v>
                </pt>
                <pt idx="9">
                  <v>1.430565</v>
                </pt>
                <pt idx="10">
                  <v>1.523804</v>
                </pt>
                <pt idx="11">
                  <v>1.677717</v>
                </pt>
                <pt idx="12">
                  <v>1.894635</v>
                </pt>
                <pt idx="13">
                  <v>2.137442</v>
                </pt>
                <pt idx="14">
                  <v>2.43827</v>
                </pt>
                <pt idx="15">
                  <v>2.901779</v>
                </pt>
                <pt idx="16">
                  <v>3.541244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Range9!$G$32:$W$32</f>
              <numCache>
                <formatCode>General</formatCode>
                <ptCount val="17"/>
                <pt idx="0">
                  <v>3.063971</v>
                </pt>
                <pt idx="1">
                  <v>2.593307</v>
                </pt>
                <pt idx="2">
                  <v>2.260595</v>
                </pt>
                <pt idx="3">
                  <v>1.98379</v>
                </pt>
                <pt idx="4">
                  <v>1.717084</v>
                </pt>
                <pt idx="5">
                  <v>1.50348</v>
                </pt>
                <pt idx="6">
                  <v>1.354072</v>
                </pt>
                <pt idx="7">
                  <v>1.269265</v>
                </pt>
                <pt idx="8">
                  <v>1.258685</v>
                </pt>
                <pt idx="9">
                  <v>1.284731</v>
                </pt>
                <pt idx="10">
                  <v>1.366914</v>
                </pt>
                <pt idx="11">
                  <v>1.525916</v>
                </pt>
                <pt idx="12">
                  <v>1.746475</v>
                </pt>
                <pt idx="13">
                  <v>2.022683</v>
                </pt>
                <pt idx="14">
                  <v>2.31866</v>
                </pt>
                <pt idx="15">
                  <v>2.732073</v>
                </pt>
                <pt idx="16">
                  <v>3.334353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Range9!$G$33:$W$33</f>
              <numCache>
                <formatCode>General</formatCode>
                <ptCount val="17"/>
                <pt idx="0">
                  <v>2.887318</v>
                </pt>
                <pt idx="1">
                  <v>2.478205</v>
                </pt>
                <pt idx="2">
                  <v>2.162651</v>
                </pt>
                <pt idx="3">
                  <v>1.868473</v>
                </pt>
                <pt idx="4">
                  <v>1.595704</v>
                </pt>
                <pt idx="5">
                  <v>1.377773</v>
                </pt>
                <pt idx="6">
                  <v>1.238165</v>
                </pt>
                <pt idx="7">
                  <v>1.159644</v>
                </pt>
                <pt idx="8">
                  <v>1.144618</v>
                </pt>
                <pt idx="9">
                  <v>1.179269</v>
                </pt>
                <pt idx="10">
                  <v>1.259407</v>
                </pt>
                <pt idx="11">
                  <v>1.415017</v>
                </pt>
                <pt idx="12">
                  <v>1.63484</v>
                </pt>
                <pt idx="13">
                  <v>1.917301</v>
                </pt>
                <pt idx="14">
                  <v>2.242941</v>
                </pt>
                <pt idx="15">
                  <v>2.599152</v>
                </pt>
                <pt idx="16">
                  <v>3.177004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Range9!$G$34:$W$34</f>
              <numCache>
                <formatCode>General</formatCode>
                <ptCount val="17"/>
                <pt idx="0">
                  <v>2.813668</v>
                </pt>
                <pt idx="1">
                  <v>2.417289</v>
                </pt>
                <pt idx="2">
                  <v>2.119989</v>
                </pt>
                <pt idx="3">
                  <v>1.790598</v>
                </pt>
                <pt idx="4">
                  <v>1.516605</v>
                </pt>
                <pt idx="5">
                  <v>1.312806</v>
                </pt>
                <pt idx="6">
                  <v>1.176771</v>
                </pt>
                <pt idx="7">
                  <v>1.099354</v>
                </pt>
                <pt idx="8">
                  <v>1.084282</v>
                </pt>
                <pt idx="9">
                  <v>1.11349</v>
                </pt>
                <pt idx="10">
                  <v>1.193929</v>
                </pt>
                <pt idx="11">
                  <v>1.346048</v>
                </pt>
                <pt idx="12">
                  <v>1.555313</v>
                </pt>
                <pt idx="13">
                  <v>1.845397</v>
                </pt>
                <pt idx="14">
                  <v>2.174067</v>
                </pt>
                <pt idx="15">
                  <v>2.531757</v>
                </pt>
                <pt idx="16">
                  <v>3.036975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Range9!$G$35:$W$35</f>
              <numCache>
                <formatCode>General</formatCode>
                <ptCount val="17"/>
                <pt idx="0">
                  <v>2.779816</v>
                </pt>
                <pt idx="1">
                  <v>2.423974</v>
                </pt>
                <pt idx="2">
                  <v>2.110554</v>
                </pt>
                <pt idx="3">
                  <v>1.771535</v>
                </pt>
                <pt idx="4">
                  <v>1.506879</v>
                </pt>
                <pt idx="5">
                  <v>1.298718</v>
                </pt>
                <pt idx="6">
                  <v>1.169761</v>
                </pt>
                <pt idx="7">
                  <v>1.003</v>
                </pt>
                <pt idx="8">
                  <v>1.087687</v>
                </pt>
                <pt idx="9">
                  <v>1.101534</v>
                </pt>
                <pt idx="10">
                  <v>1.183014</v>
                </pt>
                <pt idx="11">
                  <v>1.330478</v>
                </pt>
                <pt idx="12">
                  <v>1.533823</v>
                </pt>
                <pt idx="13">
                  <v>1.824805</v>
                </pt>
                <pt idx="14">
                  <v>2.15807</v>
                </pt>
                <pt idx="15">
                  <v>2.511785</v>
                </pt>
                <pt idx="16">
                  <v>3.011549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Range9!$G$36:$W$36</f>
              <numCache>
                <formatCode>General</formatCode>
                <ptCount val="17"/>
                <pt idx="0">
                  <v>2.860007</v>
                </pt>
                <pt idx="1">
                  <v>2.457322</v>
                </pt>
                <pt idx="2">
                  <v>2.15026</v>
                </pt>
                <pt idx="3">
                  <v>1.830745</v>
                </pt>
                <pt idx="4">
                  <v>1.555084</v>
                </pt>
                <pt idx="5">
                  <v>1.34143</v>
                </pt>
                <pt idx="6">
                  <v>1.197106</v>
                </pt>
                <pt idx="7">
                  <v>1.123063</v>
                </pt>
                <pt idx="8">
                  <v>1.110629</v>
                </pt>
                <pt idx="9">
                  <v>1.132618</v>
                </pt>
                <pt idx="10">
                  <v>1.214048</v>
                </pt>
                <pt idx="11">
                  <v>1.36427</v>
                </pt>
                <pt idx="12">
                  <v>1.58441</v>
                </pt>
                <pt idx="13">
                  <v>1.873031</v>
                </pt>
                <pt idx="14">
                  <v>2.201375</v>
                </pt>
                <pt idx="15">
                  <v>2.536032</v>
                </pt>
                <pt idx="16">
                  <v>3.047602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Range9!$G$37:$W$37</f>
              <numCache>
                <formatCode>General</formatCode>
                <ptCount val="17"/>
                <pt idx="0">
                  <v>2.948532</v>
                </pt>
                <pt idx="1">
                  <v>2.547977</v>
                </pt>
                <pt idx="2">
                  <v>2.24599</v>
                </pt>
                <pt idx="3">
                  <v>1.934019</v>
                </pt>
                <pt idx="4">
                  <v>1.657936</v>
                </pt>
                <pt idx="5">
                  <v>1.429526</v>
                </pt>
                <pt idx="6">
                  <v>1.283663</v>
                </pt>
                <pt idx="7">
                  <v>1.207895</v>
                </pt>
                <pt idx="8">
                  <v>1.185603</v>
                </pt>
                <pt idx="9">
                  <v>1.213658</v>
                </pt>
                <pt idx="10">
                  <v>1.307369</v>
                </pt>
                <pt idx="11">
                  <v>1.46625</v>
                </pt>
                <pt idx="12">
                  <v>1.691483</v>
                </pt>
                <pt idx="13">
                  <v>1.990717</v>
                </pt>
                <pt idx="14">
                  <v>2.287798</v>
                </pt>
                <pt idx="15">
                  <v>2.629834</v>
                </pt>
                <pt idx="16">
                  <v>3.173931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Range9!$G$38:$W$38</f>
              <numCache>
                <formatCode>General</formatCode>
                <ptCount val="17"/>
                <pt idx="0">
                  <v>3.162746</v>
                </pt>
                <pt idx="1">
                  <v>2.695391</v>
                </pt>
                <pt idx="2">
                  <v>2.36341</v>
                </pt>
                <pt idx="3">
                  <v>2.075636</v>
                </pt>
                <pt idx="4">
                  <v>1.820377</v>
                </pt>
                <pt idx="5">
                  <v>1.586164</v>
                </pt>
                <pt idx="6">
                  <v>1.435379</v>
                </pt>
                <pt idx="7">
                  <v>1.35564</v>
                </pt>
                <pt idx="8">
                  <v>1.33617</v>
                </pt>
                <pt idx="9">
                  <v>1.360633</v>
                </pt>
                <pt idx="10">
                  <v>1.460129</v>
                </pt>
                <pt idx="11">
                  <v>1.624409</v>
                </pt>
                <pt idx="12">
                  <v>1.866194</v>
                </pt>
                <pt idx="13">
                  <v>2.148169</v>
                </pt>
                <pt idx="14">
                  <v>2.415815</v>
                </pt>
                <pt idx="15">
                  <v>2.77274</v>
                </pt>
                <pt idx="16">
                  <v>3.347988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Range9!$G$39:$W$39</f>
              <numCache>
                <formatCode>General</formatCode>
                <ptCount val="17"/>
                <pt idx="0">
                  <v>3.318397</v>
                </pt>
                <pt idx="1">
                  <v>2.907069</v>
                </pt>
                <pt idx="2">
                  <v>2.541183</v>
                </pt>
                <pt idx="3">
                  <v>2.276661</v>
                </pt>
                <pt idx="4">
                  <v>2.053709</v>
                </pt>
                <pt idx="5">
                  <v>1.825841</v>
                </pt>
                <pt idx="6">
                  <v>1.664278</v>
                </pt>
                <pt idx="7">
                  <v>1.57478</v>
                </pt>
                <pt idx="8">
                  <v>1.546087</v>
                </pt>
                <pt idx="9">
                  <v>1.564903</v>
                </pt>
                <pt idx="10">
                  <v>1.669369</v>
                </pt>
                <pt idx="11">
                  <v>1.847457</v>
                </pt>
                <pt idx="12">
                  <v>2.078693</v>
                </pt>
                <pt idx="13">
                  <v>2.312071</v>
                </pt>
                <pt idx="14">
                  <v>2.593693</v>
                </pt>
                <pt idx="15">
                  <v>3.004097</v>
                </pt>
                <pt idx="16">
                  <v>3.498843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Range9!$G$40:$W$40</f>
              <numCache>
                <formatCode>General</formatCode>
                <ptCount val="17"/>
                <pt idx="0">
                  <v>3.530219</v>
                </pt>
                <pt idx="1">
                  <v>3.174254</v>
                </pt>
                <pt idx="2">
                  <v>2.788572</v>
                </pt>
                <pt idx="3">
                  <v>2.501929</v>
                </pt>
                <pt idx="4">
                  <v>2.297618</v>
                </pt>
                <pt idx="5">
                  <v>2.109665</v>
                </pt>
                <pt idx="6">
                  <v>1.961512</v>
                </pt>
                <pt idx="7">
                  <v>1.867831</v>
                </pt>
                <pt idx="8">
                  <v>1.834933</v>
                </pt>
                <pt idx="9">
                  <v>1.873191</v>
                </pt>
                <pt idx="10">
                  <v>1.970823</v>
                </pt>
                <pt idx="11">
                  <v>2.122469</v>
                </pt>
                <pt idx="12">
                  <v>2.311498</v>
                </pt>
                <pt idx="13">
                  <v>2.533668</v>
                </pt>
                <pt idx="14">
                  <v>2.864264</v>
                </pt>
                <pt idx="15">
                  <v>3.281682</v>
                </pt>
                <pt idx="16">
                  <v>3.760238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Range9!$G$41:$W$41</f>
              <numCache>
                <formatCode>General</formatCode>
                <ptCount val="17"/>
                <pt idx="0">
                  <v>3.751554</v>
                </pt>
                <pt idx="1">
                  <v>3.494408</v>
                </pt>
                <pt idx="2">
                  <v>3.16844</v>
                </pt>
                <pt idx="3">
                  <v>2.821175</v>
                </pt>
                <pt idx="4">
                  <v>2.588863</v>
                </pt>
                <pt idx="5">
                  <v>2.423555</v>
                </pt>
                <pt idx="6">
                  <v>2.318476</v>
                </pt>
                <pt idx="7">
                  <v>2.211743</v>
                </pt>
                <pt idx="8">
                  <v>2.213968</v>
                </pt>
                <pt idx="9">
                  <v>2.217283</v>
                </pt>
                <pt idx="10">
                  <v>2.307408</v>
                </pt>
                <pt idx="11">
                  <v>2.422567</v>
                </pt>
                <pt idx="12">
                  <v>2.617347</v>
                </pt>
                <pt idx="13">
                  <v>2.87294</v>
                </pt>
                <pt idx="14">
                  <v>3.233796</v>
                </pt>
                <pt idx="15">
                  <v>3.651791</v>
                </pt>
                <pt idx="16">
                  <v>4.068718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Range9!$G$43:$W$43</f>
              <numCache>
                <formatCode>General</formatCode>
                <ptCount val="17"/>
                <pt idx="0">
                  <v>3.720452</v>
                </pt>
                <pt idx="1">
                  <v>3.192758</v>
                </pt>
                <pt idx="2">
                  <v>2.821504</v>
                </pt>
                <pt idx="3">
                  <v>2.430975</v>
                </pt>
                <pt idx="4">
                  <v>2.108524</v>
                </pt>
                <pt idx="5">
                  <v>1.935795</v>
                </pt>
                <pt idx="6">
                  <v>1.812918</v>
                </pt>
                <pt idx="7">
                  <v>1.733542</v>
                </pt>
                <pt idx="8">
                  <v>1.713331</v>
                </pt>
                <pt idx="9">
                  <v>1.714416</v>
                </pt>
                <pt idx="10">
                  <v>1.792391</v>
                </pt>
                <pt idx="11">
                  <v>1.875884</v>
                </pt>
                <pt idx="12">
                  <v>2.037278</v>
                </pt>
                <pt idx="13">
                  <v>2.318121</v>
                </pt>
                <pt idx="14">
                  <v>2.675219</v>
                </pt>
                <pt idx="15">
                  <v>3.16451</v>
                </pt>
                <pt idx="16">
                  <v>3.942106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Range9!$G$44:$W$44</f>
              <numCache>
                <formatCode>General</formatCode>
                <ptCount val="17"/>
                <pt idx="0">
                  <v>3.462923</v>
                </pt>
                <pt idx="1">
                  <v>3.005982</v>
                </pt>
                <pt idx="2">
                  <v>2.56774</v>
                </pt>
                <pt idx="3">
                  <v>2.214976</v>
                </pt>
                <pt idx="4">
                  <v>2.00735</v>
                </pt>
                <pt idx="5">
                  <v>1.811083</v>
                </pt>
                <pt idx="6">
                  <v>1.663951</v>
                </pt>
                <pt idx="7">
                  <v>1.579497</v>
                </pt>
                <pt idx="8">
                  <v>1.552373</v>
                </pt>
                <pt idx="9">
                  <v>1.566424</v>
                </pt>
                <pt idx="10">
                  <v>1.645316</v>
                </pt>
                <pt idx="11">
                  <v>1.782428</v>
                </pt>
                <pt idx="12">
                  <v>1.958179</v>
                </pt>
                <pt idx="13">
                  <v>2.152492</v>
                </pt>
                <pt idx="14">
                  <v>2.499737</v>
                </pt>
                <pt idx="15">
                  <v>2.981968</v>
                </pt>
                <pt idx="16">
                  <v>3.524608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Range9!$G$45:$W$45</f>
              <numCache>
                <formatCode>General</formatCode>
                <ptCount val="17"/>
                <pt idx="0">
                  <v>3.217316</v>
                </pt>
                <pt idx="1">
                  <v>2.727805</v>
                </pt>
                <pt idx="2">
                  <v>2.380693</v>
                </pt>
                <pt idx="3">
                  <v>2.083058</v>
                </pt>
                <pt idx="4">
                  <v>1.860635</v>
                </pt>
                <pt idx="5">
                  <v>1.636867</v>
                </pt>
                <pt idx="6">
                  <v>1.483144</v>
                </pt>
                <pt idx="7">
                  <v>1.396931</v>
                </pt>
                <pt idx="8">
                  <v>1.373236</v>
                </pt>
                <pt idx="9">
                  <v>1.39106</v>
                </pt>
                <pt idx="10">
                  <v>1.471661</v>
                </pt>
                <pt idx="11">
                  <v>1.612744</v>
                </pt>
                <pt idx="12">
                  <v>1.816368</v>
                </pt>
                <pt idx="13">
                  <v>2.031383</v>
                </pt>
                <pt idx="14">
                  <v>2.315392</v>
                </pt>
                <pt idx="15">
                  <v>2.756294</v>
                </pt>
                <pt idx="16">
                  <v>3.332667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Range9!$G$46:$W$46</f>
              <numCache>
                <formatCode>General</formatCode>
                <ptCount val="17"/>
                <pt idx="0">
                  <v>3.106896</v>
                </pt>
                <pt idx="1">
                  <v>2.574709</v>
                </pt>
                <pt idx="2">
                  <v>2.230392</v>
                </pt>
                <pt idx="3">
                  <v>1.962353</v>
                </pt>
                <pt idx="4">
                  <v>1.683456</v>
                </pt>
                <pt idx="5">
                  <v>1.474692</v>
                </pt>
                <pt idx="6">
                  <v>1.334095</v>
                </pt>
                <pt idx="7">
                  <v>1.255128</v>
                </pt>
                <pt idx="8">
                  <v>1.241441</v>
                </pt>
                <pt idx="9">
                  <v>1.262571</v>
                </pt>
                <pt idx="10">
                  <v>1.330265</v>
                </pt>
                <pt idx="11">
                  <v>1.472135</v>
                </pt>
                <pt idx="12">
                  <v>1.678093</v>
                </pt>
                <pt idx="13">
                  <v>1.935727</v>
                </pt>
                <pt idx="14">
                  <v>2.192719</v>
                </pt>
                <pt idx="15">
                  <v>2.599733</v>
                </pt>
                <pt idx="16">
                  <v>3.147221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Range9!$G$47:$W$47</f>
              <numCache>
                <formatCode>General</formatCode>
                <ptCount val="17"/>
                <pt idx="0">
                  <v>2.85721</v>
                </pt>
                <pt idx="1">
                  <v>2.449952</v>
                </pt>
                <pt idx="2">
                  <v>2.165833</v>
                </pt>
                <pt idx="3">
                  <v>1.830842</v>
                </pt>
                <pt idx="4">
                  <v>1.569462</v>
                </pt>
                <pt idx="5">
                  <v>1.362247</v>
                </pt>
                <pt idx="6">
                  <v>1.22149</v>
                </pt>
                <pt idx="7">
                  <v>1.150331</v>
                </pt>
                <pt idx="8">
                  <v>1.14153</v>
                </pt>
                <pt idx="9">
                  <v>1.167555</v>
                </pt>
                <pt idx="10">
                  <v>1.237579</v>
                </pt>
                <pt idx="11">
                  <v>1.367272</v>
                </pt>
                <pt idx="12">
                  <v>1.566573</v>
                </pt>
                <pt idx="13">
                  <v>1.839726</v>
                </pt>
                <pt idx="14">
                  <v>2.12313</v>
                </pt>
                <pt idx="15">
                  <v>2.456961</v>
                </pt>
                <pt idx="16">
                  <v>3.008172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Range9!$G$48:$W$48</f>
              <numCache>
                <formatCode>General</formatCode>
                <ptCount val="17"/>
                <pt idx="0">
                  <v>2.79514</v>
                </pt>
                <pt idx="1">
                  <v>2.410829</v>
                </pt>
                <pt idx="2">
                  <v>2.106442</v>
                </pt>
                <pt idx="3">
                  <v>1.76971</v>
                </pt>
                <pt idx="4">
                  <v>1.50192</v>
                </pt>
                <pt idx="5">
                  <v>1.298925</v>
                </pt>
                <pt idx="6">
                  <v>1.178439</v>
                </pt>
                <pt idx="7">
                  <v>1.104344</v>
                </pt>
                <pt idx="8">
                  <v>1.083818</v>
                </pt>
                <pt idx="9">
                  <v>1.11036</v>
                </pt>
                <pt idx="10">
                  <v>1.176615</v>
                </pt>
                <pt idx="11">
                  <v>1.312647</v>
                </pt>
                <pt idx="12">
                  <v>1.509557</v>
                </pt>
                <pt idx="13">
                  <v>1.760858</v>
                </pt>
                <pt idx="14">
                  <v>2.067883</v>
                </pt>
                <pt idx="15">
                  <v>2.392857</v>
                </pt>
                <pt idx="16">
                  <v>2.879299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Range9!$G$49:$W$49</f>
              <numCache>
                <formatCode>General</formatCode>
                <ptCount val="17"/>
                <pt idx="0">
                  <v>2.764523</v>
                </pt>
                <pt idx="1">
                  <v>2.386473</v>
                </pt>
                <pt idx="2">
                  <v>2.091771</v>
                </pt>
                <pt idx="3">
                  <v>1.751302</v>
                </pt>
                <pt idx="4">
                  <v>1.48445</v>
                </pt>
                <pt idx="5">
                  <v>1.294277</v>
                </pt>
                <pt idx="6">
                  <v>1.158643</v>
                </pt>
                <pt idx="7">
                  <v>1.110816</v>
                </pt>
                <pt idx="8">
                  <v>1.09023</v>
                </pt>
                <pt idx="9">
                  <v>1.104768</v>
                </pt>
                <pt idx="10">
                  <v>1.17212</v>
                </pt>
                <pt idx="11">
                  <v>1.292386</v>
                </pt>
                <pt idx="12">
                  <v>1.490084</v>
                </pt>
                <pt idx="13">
                  <v>1.744626</v>
                </pt>
                <pt idx="14">
                  <v>2.064694</v>
                </pt>
                <pt idx="15">
                  <v>2.390342</v>
                </pt>
                <pt idx="16">
                  <v>2.859356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Range9!$G$50:$W$50</f>
              <numCache>
                <formatCode>General</formatCode>
                <ptCount val="17"/>
                <pt idx="0">
                  <v>2.837252</v>
                </pt>
                <pt idx="1">
                  <v>2.451368</v>
                </pt>
                <pt idx="2">
                  <v>2.133753</v>
                </pt>
                <pt idx="3">
                  <v>1.822399</v>
                </pt>
                <pt idx="4">
                  <v>1.535498</v>
                </pt>
                <pt idx="5">
                  <v>1.326761</v>
                </pt>
                <pt idx="6">
                  <v>1.195928</v>
                </pt>
                <pt idx="7">
                  <v>1.132515</v>
                </pt>
                <pt idx="8">
                  <v>1.114399</v>
                </pt>
                <pt idx="9">
                  <v>1.130854</v>
                </pt>
                <pt idx="10">
                  <v>1.198291</v>
                </pt>
                <pt idx="11">
                  <v>1.337223</v>
                </pt>
                <pt idx="12">
                  <v>1.530796</v>
                </pt>
                <pt idx="13">
                  <v>1.797891</v>
                </pt>
                <pt idx="14">
                  <v>2.103408</v>
                </pt>
                <pt idx="15">
                  <v>2.43026</v>
                </pt>
                <pt idx="16">
                  <v>2.871443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Range9!$G$51:$W$51</f>
              <numCache>
                <formatCode>General</formatCode>
                <ptCount val="17"/>
                <pt idx="0">
                  <v>2.940242</v>
                </pt>
                <pt idx="1">
                  <v>2.507598</v>
                </pt>
                <pt idx="2">
                  <v>2.234155</v>
                </pt>
                <pt idx="3">
                  <v>1.923323</v>
                </pt>
                <pt idx="4">
                  <v>1.623278</v>
                </pt>
                <pt idx="5">
                  <v>1.415753</v>
                </pt>
                <pt idx="6">
                  <v>1.274116</v>
                </pt>
                <pt idx="7">
                  <v>1.210168</v>
                </pt>
                <pt idx="8">
                  <v>1.184991</v>
                </pt>
                <pt idx="9">
                  <v>1.21068</v>
                </pt>
                <pt idx="10">
                  <v>1.28669</v>
                </pt>
                <pt idx="11">
                  <v>1.424786</v>
                </pt>
                <pt idx="12">
                  <v>1.629651</v>
                </pt>
                <pt idx="13">
                  <v>1.919217</v>
                </pt>
                <pt idx="14">
                  <v>2.195835</v>
                </pt>
                <pt idx="15">
                  <v>2.504045</v>
                </pt>
                <pt idx="16">
                  <v>2.996459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Range9!$G$52:$W$52</f>
              <numCache>
                <formatCode>General</formatCode>
                <ptCount val="17"/>
                <pt idx="0">
                  <v>3.126226</v>
                </pt>
                <pt idx="1">
                  <v>2.689282</v>
                </pt>
                <pt idx="2">
                  <v>2.335434</v>
                </pt>
                <pt idx="3">
                  <v>2.050464</v>
                </pt>
                <pt idx="4">
                  <v>1.782056</v>
                </pt>
                <pt idx="5">
                  <v>1.557325</v>
                </pt>
                <pt idx="6">
                  <v>1.415035</v>
                </pt>
                <pt idx="7">
                  <v>1.332054</v>
                </pt>
                <pt idx="8">
                  <v>1.319322</v>
                </pt>
                <pt idx="9">
                  <v>1.340108</v>
                </pt>
                <pt idx="10">
                  <v>1.414158</v>
                </pt>
                <pt idx="11">
                  <v>1.568009</v>
                </pt>
                <pt idx="12">
                  <v>1.787988</v>
                </pt>
                <pt idx="13">
                  <v>2.059159</v>
                </pt>
                <pt idx="14">
                  <v>2.31995</v>
                </pt>
                <pt idx="15">
                  <v>2.676541</v>
                </pt>
                <pt idx="16">
                  <v>3.177801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Range9!$G$53:$W$53</f>
              <numCache>
                <formatCode>General</formatCode>
                <ptCount val="17"/>
                <pt idx="0">
                  <v>3.346864</v>
                </pt>
                <pt idx="1">
                  <v>2.935737</v>
                </pt>
                <pt idx="2">
                  <v>2.539949</v>
                </pt>
                <pt idx="3">
                  <v>2.246734</v>
                </pt>
                <pt idx="4">
                  <v>2.004601</v>
                </pt>
                <pt idx="5">
                  <v>1.775108</v>
                </pt>
                <pt idx="6">
                  <v>1.63236</v>
                </pt>
                <pt idx="7">
                  <v>1.536271</v>
                </pt>
                <pt idx="8">
                  <v>1.510936</v>
                </pt>
                <pt idx="9">
                  <v>1.531133</v>
                </pt>
                <pt idx="10">
                  <v>1.623138</v>
                </pt>
                <pt idx="11">
                  <v>1.78063</v>
                </pt>
                <pt idx="12">
                  <v>2.00301</v>
                </pt>
                <pt idx="13">
                  <v>2.215064</v>
                </pt>
                <pt idx="14">
                  <v>2.491305</v>
                </pt>
                <pt idx="15">
                  <v>2.899448</v>
                </pt>
                <pt idx="16">
                  <v>3.307549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Range9!$G$54:$W$54</f>
              <numCache>
                <formatCode>General</formatCode>
                <ptCount val="17"/>
                <pt idx="0">
                  <v>3.519176</v>
                </pt>
                <pt idx="1">
                  <v>3.147685</v>
                </pt>
                <pt idx="2">
                  <v>2.783236</v>
                </pt>
                <pt idx="3">
                  <v>2.451055</v>
                </pt>
                <pt idx="4">
                  <v>2.246156</v>
                </pt>
                <pt idx="5">
                  <v>2.061625</v>
                </pt>
                <pt idx="6">
                  <v>1.896366</v>
                </pt>
                <pt idx="7">
                  <v>1.804309</v>
                </pt>
                <pt idx="8">
                  <v>1.790593</v>
                </pt>
                <pt idx="9">
                  <v>1.800935</v>
                </pt>
                <pt idx="10">
                  <v>1.905023</v>
                </pt>
                <pt idx="11">
                  <v>2.034361</v>
                </pt>
                <pt idx="12">
                  <v>2.243904</v>
                </pt>
                <pt idx="13">
                  <v>2.422472</v>
                </pt>
                <pt idx="14">
                  <v>2.749335</v>
                </pt>
                <pt idx="15">
                  <v>3.178102</v>
                </pt>
                <pt idx="16">
                  <v>3.559521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Range9!$G$55:$W$55</f>
              <numCache>
                <formatCode>General</formatCode>
                <ptCount val="17"/>
                <pt idx="0">
                  <v>3.725238</v>
                </pt>
                <pt idx="1">
                  <v>3.474179</v>
                </pt>
                <pt idx="2">
                  <v>3.16443</v>
                </pt>
                <pt idx="3">
                  <v>2.816595</v>
                </pt>
                <pt idx="4">
                  <v>2.51887</v>
                </pt>
                <pt idx="5">
                  <v>2.322485</v>
                </pt>
                <pt idx="6">
                  <v>2.257553</v>
                </pt>
                <pt idx="7">
                  <v>2.135296</v>
                </pt>
                <pt idx="8">
                  <v>2.110859</v>
                </pt>
                <pt idx="9">
                  <v>2.136262</v>
                </pt>
                <pt idx="10">
                  <v>2.226463</v>
                </pt>
                <pt idx="11">
                  <v>2.314981</v>
                </pt>
                <pt idx="12">
                  <v>2.460003</v>
                </pt>
                <pt idx="13">
                  <v>2.758676</v>
                </pt>
                <pt idx="14">
                  <v>3.10066</v>
                </pt>
                <pt idx="15">
                  <v>3.493156</v>
                </pt>
                <pt idx="16">
                  <v>3.746835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Range10!$G$1:$W$1</f>
              <numCache>
                <formatCode>General</formatCode>
                <ptCount val="17"/>
                <pt idx="0">
                  <v>3.705271</v>
                </pt>
                <pt idx="1">
                  <v>3.4525</v>
                </pt>
                <pt idx="2">
                  <v>3.119411</v>
                </pt>
                <pt idx="3">
                  <v>2.778804</v>
                </pt>
                <pt idx="4">
                  <v>2.494617</v>
                </pt>
                <pt idx="5">
                  <v>2.299048</v>
                </pt>
                <pt idx="6">
                  <v>2.16366</v>
                </pt>
                <pt idx="7">
                  <v>2.078895</v>
                </pt>
                <pt idx="8">
                  <v>2.047032</v>
                </pt>
                <pt idx="9">
                  <v>2.066768</v>
                </pt>
                <pt idx="10">
                  <v>2.144503</v>
                </pt>
                <pt idx="11">
                  <v>2.266113</v>
                </pt>
                <pt idx="12">
                  <v>2.45308</v>
                </pt>
                <pt idx="13">
                  <v>2.711702</v>
                </pt>
                <pt idx="14">
                  <v>3.03698</v>
                </pt>
                <pt idx="15">
                  <v>3.379038</v>
                </pt>
                <pt idx="16">
                  <v>3.670444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Range10!$G$2:$W$2</f>
              <numCache>
                <formatCode>General</formatCode>
                <ptCount val="17"/>
                <pt idx="0">
                  <v>3.554652</v>
                </pt>
                <pt idx="1">
                  <v>3.198174</v>
                </pt>
                <pt idx="2">
                  <v>2.804551</v>
                </pt>
                <pt idx="3">
                  <v>2.468688</v>
                </pt>
                <pt idx="4">
                  <v>2.212402</v>
                </pt>
                <pt idx="5">
                  <v>2.022036</v>
                </pt>
                <pt idx="6">
                  <v>1.875834</v>
                </pt>
                <pt idx="7">
                  <v>1.779233</v>
                </pt>
                <pt idx="8">
                  <v>1.742906</v>
                </pt>
                <pt idx="9">
                  <v>1.770269</v>
                </pt>
                <pt idx="10">
                  <v>1.858583</v>
                </pt>
                <pt idx="11">
                  <v>1.997124</v>
                </pt>
                <pt idx="12">
                  <v>2.17918</v>
                </pt>
                <pt idx="13">
                  <v>2.420239</v>
                </pt>
                <pt idx="14">
                  <v>2.740125</v>
                </pt>
                <pt idx="15">
                  <v>3.123998</v>
                </pt>
                <pt idx="16">
                  <v>3.500896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Range10!$G$3:$W$3</f>
              <numCache>
                <formatCode>General</formatCode>
                <ptCount val="17"/>
                <pt idx="0">
                  <v>3.369312</v>
                </pt>
                <pt idx="1">
                  <v>2.940618</v>
                </pt>
                <pt idx="2">
                  <v>2.53378</v>
                </pt>
                <pt idx="3">
                  <v>2.216805</v>
                </pt>
                <pt idx="4">
                  <v>1.968004</v>
                </pt>
                <pt idx="5">
                  <v>1.759029</v>
                </pt>
                <pt idx="6">
                  <v>1.599318</v>
                </pt>
                <pt idx="7">
                  <v>1.495343</v>
                </pt>
                <pt idx="8">
                  <v>1.459697</v>
                </pt>
                <pt idx="9">
                  <v>1.487583</v>
                </pt>
                <pt idx="10">
                  <v>1.582528</v>
                </pt>
                <pt idx="11">
                  <v>1.739055</v>
                </pt>
                <pt idx="12">
                  <v>1.938308</v>
                </pt>
                <pt idx="13">
                  <v>2.177963</v>
                </pt>
                <pt idx="14">
                  <v>2.478814</v>
                </pt>
                <pt idx="15">
                  <v>2.866981</v>
                </pt>
                <pt idx="16">
                  <v>3.303339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Range10!$G$4:$W$4</f>
              <numCache>
                <formatCode>General</formatCode>
                <ptCount val="17"/>
                <pt idx="0">
                  <v>3.181942</v>
                </pt>
                <pt idx="1">
                  <v>2.733098</v>
                </pt>
                <pt idx="2">
                  <v>2.343122</v>
                </pt>
                <pt idx="3">
                  <v>2.03422</v>
                </pt>
                <pt idx="4">
                  <v>1.764863</v>
                </pt>
                <pt idx="5">
                  <v>1.540345</v>
                </pt>
                <pt idx="6">
                  <v>1.378739</v>
                </pt>
                <pt idx="7">
                  <v>1.283643</v>
                </pt>
                <pt idx="8">
                  <v>1.249191</v>
                </pt>
                <pt idx="9">
                  <v>1.276747</v>
                </pt>
                <pt idx="10">
                  <v>1.365063</v>
                </pt>
                <pt idx="11">
                  <v>1.520679</v>
                </pt>
                <pt idx="12">
                  <v>1.74053</v>
                </pt>
                <pt idx="13">
                  <v>1.998912</v>
                </pt>
                <pt idx="14">
                  <v>2.292336</v>
                </pt>
                <pt idx="15">
                  <v>2.662859</v>
                </pt>
                <pt idx="16">
                  <v>3.107933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Range10!$G$5:$W$5</f>
              <numCache>
                <formatCode>General</formatCode>
                <ptCount val="17"/>
                <pt idx="0">
                  <v>3.029902</v>
                </pt>
                <pt idx="1">
                  <v>2.582889</v>
                </pt>
                <pt idx="2">
                  <v>2.207924</v>
                </pt>
                <pt idx="3">
                  <v>1.892227</v>
                </pt>
                <pt idx="4">
                  <v>1.60893</v>
                </pt>
                <pt idx="5">
                  <v>1.382328</v>
                </pt>
                <pt idx="6">
                  <v>1.229661</v>
                </pt>
                <pt idx="7">
                  <v>1.140068</v>
                </pt>
                <pt idx="8">
                  <v>1.10854</v>
                </pt>
                <pt idx="9">
                  <v>1.133991</v>
                </pt>
                <pt idx="10">
                  <v>1.218099</v>
                </pt>
                <pt idx="11">
                  <v>1.365467</v>
                </pt>
                <pt idx="12">
                  <v>1.584506</v>
                </pt>
                <pt idx="13">
                  <v>1.860975</v>
                </pt>
                <pt idx="14">
                  <v>2.158869</v>
                </pt>
                <pt idx="15">
                  <v>2.517874</v>
                </pt>
                <pt idx="16">
                  <v>2.949725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Range10!$G$6:$W$6</f>
              <numCache>
                <formatCode>General</formatCode>
                <ptCount val="17"/>
                <pt idx="0">
                  <v>2.934566</v>
                </pt>
                <pt idx="1">
                  <v>2.49971</v>
                </pt>
                <pt idx="2">
                  <v>2.128658</v>
                </pt>
                <pt idx="3">
                  <v>1.802112</v>
                </pt>
                <pt idx="4">
                  <v>1.511724</v>
                </pt>
                <pt idx="5">
                  <v>1.293084</v>
                </pt>
                <pt idx="6">
                  <v>1.14451</v>
                </pt>
                <pt idx="7">
                  <v>1.060185</v>
                </pt>
                <pt idx="8">
                  <v>1.029029</v>
                </pt>
                <pt idx="9">
                  <v>1.054126</v>
                </pt>
                <pt idx="10">
                  <v>1.134681</v>
                </pt>
                <pt idx="11">
                  <v>1.275612</v>
                </pt>
                <pt idx="12">
                  <v>1.489036</v>
                </pt>
                <pt idx="13">
                  <v>1.771012</v>
                </pt>
                <pt idx="14">
                  <v>2.077133</v>
                </pt>
                <pt idx="15">
                  <v>2.4316</v>
                </pt>
                <pt idx="16">
                  <v>2.852137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Range10!$G$7:$W$7</f>
              <numCache>
                <formatCode>General</formatCode>
                <ptCount val="17"/>
                <pt idx="0">
                  <v>2.909153</v>
                </pt>
                <pt idx="1">
                  <v>2.473734</v>
                </pt>
                <pt idx="2">
                  <v>2.105077</v>
                </pt>
                <pt idx="3">
                  <v>1.773619</v>
                </pt>
                <pt idx="4">
                  <v>1.480888</v>
                </pt>
                <pt idx="5">
                  <v>1.262935</v>
                </pt>
                <pt idx="6">
                  <v>1.117839</v>
                </pt>
                <pt idx="7">
                  <v>1.035419</v>
                </pt>
                <pt idx="8">
                  <v>1.005898</v>
                </pt>
                <pt idx="9">
                  <v>1.027779</v>
                </pt>
                <pt idx="10">
                  <v>1.106475</v>
                </pt>
                <pt idx="11">
                  <v>1.246131</v>
                </pt>
                <pt idx="12">
                  <v>1.45702</v>
                </pt>
                <pt idx="13">
                  <v>1.74021</v>
                </pt>
                <pt idx="14">
                  <v>2.051234</v>
                </pt>
                <pt idx="15">
                  <v>2.40099</v>
                </pt>
                <pt idx="16">
                  <v>2.829137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Range10!$G$8:$W$8</f>
              <numCache>
                <formatCode>General</formatCode>
                <ptCount val="17"/>
                <pt idx="0">
                  <v>2.941936</v>
                </pt>
                <pt idx="1">
                  <v>2.505111</v>
                </pt>
                <pt idx="2">
                  <v>2.133276</v>
                </pt>
                <pt idx="3">
                  <v>1.804543</v>
                </pt>
                <pt idx="4">
                  <v>1.513288</v>
                </pt>
                <pt idx="5">
                  <v>1.291492</v>
                </pt>
                <pt idx="6">
                  <v>1.142037</v>
                </pt>
                <pt idx="7">
                  <v>1.058467</v>
                </pt>
                <pt idx="8">
                  <v>1.028024</v>
                </pt>
                <pt idx="9">
                  <v>1.050779</v>
                </pt>
                <pt idx="10">
                  <v>1.13074</v>
                </pt>
                <pt idx="11">
                  <v>1.268255</v>
                </pt>
                <pt idx="12">
                  <v>1.480385</v>
                </pt>
                <pt idx="13">
                  <v>1.761965</v>
                </pt>
                <pt idx="14">
                  <v>2.075812</v>
                </pt>
                <pt idx="15">
                  <v>2.429935</v>
                </pt>
                <pt idx="16">
                  <v>2.860365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Range10!$G$9:$W$9</f>
              <numCache>
                <formatCode>General</formatCode>
                <ptCount val="17"/>
                <pt idx="0">
                  <v>3.047048</v>
                </pt>
                <pt idx="1">
                  <v>2.59519</v>
                </pt>
                <pt idx="2">
                  <v>2.214344</v>
                </pt>
                <pt idx="3">
                  <v>1.892742</v>
                </pt>
                <pt idx="4">
                  <v>1.606375</v>
                </pt>
                <pt idx="5">
                  <v>1.377809</v>
                </pt>
                <pt idx="6">
                  <v>1.22245</v>
                </pt>
                <pt idx="7">
                  <v>1.131203</v>
                </pt>
                <pt idx="8">
                  <v>1.098577</v>
                </pt>
                <pt idx="9">
                  <v>1.124432</v>
                </pt>
                <pt idx="10">
                  <v>1.209424</v>
                </pt>
                <pt idx="11">
                  <v>1.35111</v>
                </pt>
                <pt idx="12">
                  <v>1.571206</v>
                </pt>
                <pt idx="13">
                  <v>1.845972</v>
                </pt>
                <pt idx="14">
                  <v>2.152528</v>
                </pt>
                <pt idx="15">
                  <v>2.513937</v>
                </pt>
                <pt idx="16">
                  <v>2.951668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Range10!$G$10:$W$10</f>
              <numCache>
                <formatCode>General</formatCode>
                <ptCount val="17"/>
                <pt idx="0">
                  <v>3.199258</v>
                </pt>
                <pt idx="1">
                  <v>2.742384</v>
                </pt>
                <pt idx="2">
                  <v>2.344772</v>
                </pt>
                <pt idx="3">
                  <v>2.029793</v>
                </pt>
                <pt idx="4">
                  <v>1.755396</v>
                </pt>
                <pt idx="5">
                  <v>1.527346</v>
                </pt>
                <pt idx="6">
                  <v>1.362488</v>
                </pt>
                <pt idx="7">
                  <v>1.265066</v>
                </pt>
                <pt idx="8">
                  <v>1.230368</v>
                </pt>
                <pt idx="9">
                  <v>1.257479</v>
                </pt>
                <pt idx="10">
                  <v>1.347576</v>
                </pt>
                <pt idx="11">
                  <v>1.49915</v>
                </pt>
                <pt idx="12">
                  <v>1.71628</v>
                </pt>
                <pt idx="13">
                  <v>1.976621</v>
                </pt>
                <pt idx="14">
                  <v>2.277988</v>
                </pt>
                <pt idx="15">
                  <v>2.65906</v>
                </pt>
                <pt idx="16">
                  <v>3.103039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Range10!$G$11:$W$11</f>
              <numCache>
                <formatCode>General</formatCode>
                <ptCount val="17"/>
                <pt idx="0">
                  <v>3.392329</v>
                </pt>
                <pt idx="1">
                  <v>2.95096</v>
                </pt>
                <pt idx="2">
                  <v>2.53489</v>
                </pt>
                <pt idx="3">
                  <v>2.208498</v>
                </pt>
                <pt idx="4">
                  <v>1.952404</v>
                </pt>
                <pt idx="5">
                  <v>1.736002</v>
                </pt>
                <pt idx="6">
                  <v>1.573186</v>
                </pt>
                <pt idx="7">
                  <v>1.469047</v>
                </pt>
                <pt idx="8">
                  <v>1.431367</v>
                </pt>
                <pt idx="9">
                  <v>1.461213</v>
                </pt>
                <pt idx="10">
                  <v>1.557079</v>
                </pt>
                <pt idx="11">
                  <v>1.705599</v>
                </pt>
                <pt idx="12">
                  <v>1.906995</v>
                </pt>
                <pt idx="13">
                  <v>2.15166</v>
                </pt>
                <pt idx="14">
                  <v>2.464692</v>
                </pt>
                <pt idx="15">
                  <v>2.861435</v>
                </pt>
                <pt idx="16">
                  <v>3.301836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Range10!$G$12:$W$12</f>
              <numCache>
                <formatCode>General</formatCode>
                <ptCount val="17"/>
                <pt idx="0">
                  <v>3.586566</v>
                </pt>
                <pt idx="1">
                  <v>3.210325</v>
                </pt>
                <pt idx="2">
                  <v>2.801267</v>
                </pt>
                <pt idx="3">
                  <v>2.455727</v>
                </pt>
                <pt idx="4">
                  <v>2.192919</v>
                </pt>
                <pt idx="5">
                  <v>1.995555</v>
                </pt>
                <pt idx="6">
                  <v>1.843079</v>
                </pt>
                <pt idx="7">
                  <v>1.74169</v>
                </pt>
                <pt idx="8">
                  <v>1.704726</v>
                </pt>
                <pt idx="9">
                  <v>1.731297</v>
                </pt>
                <pt idx="10">
                  <v>1.822312</v>
                </pt>
                <pt idx="11">
                  <v>1.95843</v>
                </pt>
                <pt idx="12">
                  <v>2.141074</v>
                </pt>
                <pt idx="13">
                  <v>2.389596</v>
                </pt>
                <pt idx="14">
                  <v>2.724745</v>
                </pt>
                <pt idx="15">
                  <v>3.124392</v>
                </pt>
                <pt idx="16">
                  <v>3.505861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Range10!$G$13:$W$13</f>
              <numCache>
                <formatCode>General</formatCode>
                <ptCount val="17"/>
                <pt idx="0">
                  <v>3.764011</v>
                </pt>
                <pt idx="1">
                  <v>3.484283</v>
                </pt>
                <pt idx="2">
                  <v>3.133534</v>
                </pt>
                <pt idx="3">
                  <v>2.781917</v>
                </pt>
                <pt idx="4">
                  <v>2.492248</v>
                </pt>
                <pt idx="5">
                  <v>2.28988</v>
                </pt>
                <pt idx="6">
                  <v>2.146823</v>
                </pt>
                <pt idx="7">
                  <v>2.054645</v>
                </pt>
                <pt idx="8">
                  <v>2.014933</v>
                </pt>
                <pt idx="9">
                  <v>2.037179</v>
                </pt>
                <pt idx="10">
                  <v>2.119194</v>
                </pt>
                <pt idx="11">
                  <v>2.245837</v>
                </pt>
                <pt idx="12">
                  <v>2.432399</v>
                </pt>
                <pt idx="13">
                  <v>2.710348</v>
                </pt>
                <pt idx="14">
                  <v>3.049353</v>
                </pt>
                <pt idx="15">
                  <v>3.404808</v>
                </pt>
                <pt idx="16">
                  <v>3.69941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Range10!$G$15:$W$15</f>
              <numCache>
                <formatCode>General</formatCode>
                <ptCount val="17"/>
                <pt idx="0">
                  <v>3.391736</v>
                </pt>
                <pt idx="1">
                  <v>3.137297</v>
                </pt>
                <pt idx="2">
                  <v>2.814931</v>
                </pt>
                <pt idx="3">
                  <v>2.491862</v>
                </pt>
                <pt idx="4">
                  <v>2.227571</v>
                </pt>
                <pt idx="5">
                  <v>2.055245</v>
                </pt>
                <pt idx="6">
                  <v>1.946671</v>
                </pt>
                <pt idx="7">
                  <v>1.879991</v>
                </pt>
                <pt idx="8">
                  <v>1.858943</v>
                </pt>
                <pt idx="9">
                  <v>1.875004</v>
                </pt>
                <pt idx="10">
                  <v>1.933164</v>
                </pt>
                <pt idx="11">
                  <v>2.033605</v>
                </pt>
                <pt idx="12">
                  <v>2.194201</v>
                </pt>
                <pt idx="13">
                  <v>2.431366</v>
                </pt>
                <pt idx="14">
                  <v>2.737114</v>
                </pt>
                <pt idx="15">
                  <v>3.071292</v>
                </pt>
                <pt idx="16">
                  <v>3.376688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Range10!$G$16:$W$16</f>
              <numCache>
                <formatCode>General</formatCode>
                <ptCount val="17"/>
                <pt idx="0">
                  <v>3.220629</v>
                </pt>
                <pt idx="1">
                  <v>2.883538</v>
                </pt>
                <pt idx="2">
                  <v>2.518095</v>
                </pt>
                <pt idx="3">
                  <v>2.213993</v>
                </pt>
                <pt idx="4">
                  <v>1.99178</v>
                </pt>
                <pt idx="5">
                  <v>1.834905</v>
                </pt>
                <pt idx="6">
                  <v>1.722626</v>
                </pt>
                <pt idx="7">
                  <v>1.648447</v>
                </pt>
                <pt idx="8">
                  <v>1.620926</v>
                </pt>
                <pt idx="9">
                  <v>1.643542</v>
                </pt>
                <pt idx="10">
                  <v>1.709864</v>
                </pt>
                <pt idx="11">
                  <v>1.816959</v>
                </pt>
                <pt idx="12">
                  <v>1.962021</v>
                </pt>
                <pt idx="13">
                  <v>2.166157</v>
                </pt>
                <pt idx="14">
                  <v>2.453183</v>
                </pt>
                <pt idx="15">
                  <v>2.817086</v>
                </pt>
                <pt idx="16">
                  <v>3.197067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Range10!$G$17:$W$17</f>
              <numCache>
                <formatCode>General</formatCode>
                <ptCount val="17"/>
                <pt idx="0">
                  <v>3.029059</v>
                </pt>
                <pt idx="1">
                  <v>2.634199</v>
                </pt>
                <pt idx="2">
                  <v>2.266503</v>
                </pt>
                <pt idx="3">
                  <v>1.994389</v>
                </pt>
                <pt idx="4">
                  <v>1.793931</v>
                </pt>
                <pt idx="5">
                  <v>1.628001</v>
                </pt>
                <pt idx="6">
                  <v>1.502187</v>
                </pt>
                <pt idx="7">
                  <v>1.420507</v>
                </pt>
                <pt idx="8">
                  <v>1.390689</v>
                </pt>
                <pt idx="9">
                  <v>1.414722</v>
                </pt>
                <pt idx="10">
                  <v>1.489113</v>
                </pt>
                <pt idx="11">
                  <v>1.613201</v>
                </pt>
                <pt idx="12">
                  <v>1.764913</v>
                </pt>
                <pt idx="13">
                  <v>1.953974</v>
                </pt>
                <pt idx="14">
                  <v>2.212143</v>
                </pt>
                <pt idx="15">
                  <v>2.567197</v>
                </pt>
                <pt idx="16">
                  <v>2.988804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Range10!$G$18:$W$18</f>
              <numCache>
                <formatCode>General</formatCode>
                <ptCount val="17"/>
                <pt idx="0">
                  <v>2.837928</v>
                </pt>
                <pt idx="1">
                  <v>2.439256</v>
                </pt>
                <pt idx="2">
                  <v>2.094624</v>
                </pt>
                <pt idx="3">
                  <v>1.843061</v>
                </pt>
                <pt idx="4">
                  <v>1.631606</v>
                </pt>
                <pt idx="5">
                  <v>1.45259</v>
                </pt>
                <pt idx="6">
                  <v>1.322241</v>
                </pt>
                <pt idx="7">
                  <v>1.244046</v>
                </pt>
                <pt idx="8">
                  <v>1.21629</v>
                </pt>
                <pt idx="9">
                  <v>1.237964</v>
                </pt>
                <pt idx="10">
                  <v>1.310054</v>
                </pt>
                <pt idx="11">
                  <v>1.435305</v>
                </pt>
                <pt idx="12">
                  <v>1.607494</v>
                </pt>
                <pt idx="13">
                  <v>1.806227</v>
                </pt>
                <pt idx="14">
                  <v>2.044392</v>
                </pt>
                <pt idx="15">
                  <v>2.3715</v>
                </pt>
                <pt idx="16">
                  <v>2.792636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Range10!$G$19:$W$19</f>
              <numCache>
                <formatCode>General</formatCode>
                <ptCount val="17"/>
                <pt idx="0">
                  <v>2.696829</v>
                </pt>
                <pt idx="1">
                  <v>2.30116</v>
                </pt>
                <pt idx="2">
                  <v>1.980063</v>
                </pt>
                <pt idx="3">
                  <v>1.729772</v>
                </pt>
                <pt idx="4">
                  <v>1.506048</v>
                </pt>
                <pt idx="5">
                  <v>1.323469</v>
                </pt>
                <pt idx="6">
                  <v>1.198056</v>
                </pt>
                <pt idx="7">
                  <v>1.121699</v>
                </pt>
                <pt idx="8">
                  <v>1.095325</v>
                </pt>
                <pt idx="9">
                  <v>1.116868</v>
                </pt>
                <pt idx="10">
                  <v>1.1868</v>
                </pt>
                <pt idx="11">
                  <v>1.305939</v>
                </pt>
                <pt idx="12">
                  <v>1.482026</v>
                </pt>
                <pt idx="13">
                  <v>1.695825</v>
                </pt>
                <pt idx="14">
                  <v>1.930632</v>
                </pt>
                <pt idx="15">
                  <v>2.242837</v>
                </pt>
                <pt idx="16">
                  <v>2.64729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Range10!$G$20:$W$20</f>
              <numCache>
                <formatCode>General</formatCode>
                <ptCount val="17"/>
                <pt idx="0">
                  <v>2.607638</v>
                </pt>
                <pt idx="1">
                  <v>2.225508</v>
                </pt>
                <pt idx="2">
                  <v>1.916784</v>
                </pt>
                <pt idx="3">
                  <v>1.65958</v>
                </pt>
                <pt idx="4">
                  <v>1.430316</v>
                </pt>
                <pt idx="5">
                  <v>1.248774</v>
                </pt>
                <pt idx="6">
                  <v>1.125491</v>
                </pt>
                <pt idx="7">
                  <v>1.05432</v>
                </pt>
                <pt idx="8">
                  <v>1.026897</v>
                </pt>
                <pt idx="9">
                  <v>1.04712</v>
                </pt>
                <pt idx="10">
                  <v>1.115109</v>
                </pt>
                <pt idx="11">
                  <v>1.23161</v>
                </pt>
                <pt idx="12">
                  <v>1.404789</v>
                </pt>
                <pt idx="13">
                  <v>1.626099</v>
                </pt>
                <pt idx="14">
                  <v>1.86698</v>
                </pt>
                <pt idx="15">
                  <v>2.166311</v>
                </pt>
                <pt idx="16">
                  <v>2.560565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Range10!$G$21:$W$21</f>
              <numCache>
                <formatCode>General</formatCode>
                <ptCount val="17"/>
                <pt idx="0">
                  <v>2.578677</v>
                </pt>
                <pt idx="1">
                  <v>2.205044</v>
                </pt>
                <pt idx="2">
                  <v>1.895685</v>
                </pt>
                <pt idx="3">
                  <v>1.636003</v>
                </pt>
                <pt idx="4">
                  <v>1.403031</v>
                </pt>
                <pt idx="5">
                  <v>1.223325</v>
                </pt>
                <pt idx="6">
                  <v>1.102302</v>
                </pt>
                <pt idx="7">
                  <v>1.032668</v>
                </pt>
                <pt idx="8">
                  <v>1.002</v>
                </pt>
                <pt idx="9">
                  <v>1.024103</v>
                </pt>
                <pt idx="10">
                  <v>1.09142</v>
                </pt>
                <pt idx="11">
                  <v>1.207031</v>
                </pt>
                <pt idx="12">
                  <v>1.379048</v>
                </pt>
                <pt idx="13">
                  <v>1.604273</v>
                </pt>
                <pt idx="14">
                  <v>1.847705</v>
                </pt>
                <pt idx="15">
                  <v>2.142185</v>
                </pt>
                <pt idx="16">
                  <v>2.532831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Range10!$G$22:$W$22</f>
              <numCache>
                <formatCode>General</formatCode>
                <ptCount val="17"/>
                <pt idx="0">
                  <v>2.610339</v>
                </pt>
                <pt idx="1">
                  <v>2.227717</v>
                </pt>
                <pt idx="2">
                  <v>1.915999</v>
                </pt>
                <pt idx="3">
                  <v>1.657902</v>
                </pt>
                <pt idx="4">
                  <v>1.426911</v>
                </pt>
                <pt idx="5">
                  <v>1.245367</v>
                </pt>
                <pt idx="6">
                  <v>1.120843</v>
                </pt>
                <pt idx="7">
                  <v>1.051074</v>
                </pt>
                <pt idx="8">
                  <v>1.02613</v>
                </pt>
                <pt idx="9">
                  <v>1.044486</v>
                </pt>
                <pt idx="10">
                  <v>1.11191</v>
                </pt>
                <pt idx="11">
                  <v>1.227422</v>
                </pt>
                <pt idx="12">
                  <v>1.401629</v>
                </pt>
                <pt idx="13">
                  <v>1.623803</v>
                </pt>
                <pt idx="14">
                  <v>1.870354</v>
                </pt>
                <pt idx="15">
                  <v>2.167148</v>
                </pt>
                <pt idx="16">
                  <v>2.562746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Range10!$G$23:$W$23</f>
              <numCache>
                <formatCode>General</formatCode>
                <ptCount val="17"/>
                <pt idx="0">
                  <v>2.702499</v>
                </pt>
                <pt idx="1">
                  <v>2.303507</v>
                </pt>
                <pt idx="2">
                  <v>1.97735</v>
                </pt>
                <pt idx="3">
                  <v>1.723582</v>
                </pt>
                <pt idx="4">
                  <v>1.498991</v>
                </pt>
                <pt idx="5">
                  <v>1.31655</v>
                </pt>
                <pt idx="6">
                  <v>1.189106</v>
                </pt>
                <pt idx="7">
                  <v>1.113762</v>
                </pt>
                <pt idx="8">
                  <v>1.087678</v>
                </pt>
                <pt idx="9">
                  <v>1.108592</v>
                </pt>
                <pt idx="10">
                  <v>1.180675</v>
                </pt>
                <pt idx="11">
                  <v>1.299541</v>
                </pt>
                <pt idx="12">
                  <v>1.477212</v>
                </pt>
                <pt idx="13">
                  <v>1.691954</v>
                </pt>
                <pt idx="14">
                  <v>1.93413</v>
                </pt>
                <pt idx="15">
                  <v>2.246279</v>
                </pt>
                <pt idx="16">
                  <v>2.652529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Range10!$G$24:$W$24</f>
              <numCache>
                <formatCode>General</formatCode>
                <ptCount val="17"/>
                <pt idx="0">
                  <v>2.843151</v>
                </pt>
                <pt idx="1">
                  <v>2.436749</v>
                </pt>
                <pt idx="2">
                  <v>2.088521</v>
                </pt>
                <pt idx="3">
                  <v>1.83288</v>
                </pt>
                <pt idx="4">
                  <v>1.618425</v>
                </pt>
                <pt idx="5">
                  <v>1.440347</v>
                </pt>
                <pt idx="6">
                  <v>1.307717</v>
                </pt>
                <pt idx="7">
                  <v>1.229</v>
                </pt>
                <pt idx="8">
                  <v>1.202766</v>
                </pt>
                <pt idx="9">
                  <v>1.225793</v>
                </pt>
                <pt idx="10">
                  <v>1.301272</v>
                </pt>
                <pt idx="11">
                  <v>1.424987</v>
                </pt>
                <pt idx="12">
                  <v>1.597142</v>
                </pt>
                <pt idx="13">
                  <v>1.801287</v>
                </pt>
                <pt idx="14">
                  <v>2.04758</v>
                </pt>
                <pt idx="15">
                  <v>2.38209</v>
                </pt>
                <pt idx="16">
                  <v>2.803412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Range10!$G$25:$W$25</f>
              <numCache>
                <formatCode>General</formatCode>
                <ptCount val="17"/>
                <pt idx="0">
                  <v>3.033365</v>
                </pt>
                <pt idx="1">
                  <v>2.632792</v>
                </pt>
                <pt idx="2">
                  <v>2.260707</v>
                </pt>
                <pt idx="3">
                  <v>1.983718</v>
                </pt>
                <pt idx="4">
                  <v>1.778548</v>
                </pt>
                <pt idx="5">
                  <v>1.610263</v>
                </pt>
                <pt idx="6">
                  <v>1.482919</v>
                </pt>
                <pt idx="7">
                  <v>1.40225</v>
                </pt>
                <pt idx="8">
                  <v>1.374972</v>
                </pt>
                <pt idx="9">
                  <v>1.399343</v>
                </pt>
                <pt idx="10">
                  <v>1.476855</v>
                </pt>
                <pt idx="11">
                  <v>1.597383</v>
                </pt>
                <pt idx="12">
                  <v>1.75703</v>
                </pt>
                <pt idx="13">
                  <v>1.953743</v>
                </pt>
                <pt idx="14">
                  <v>2.219649</v>
                </pt>
                <pt idx="15">
                  <v>2.583115</v>
                </pt>
                <pt idx="16">
                  <v>3.0037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Range10!$G$26:$W$26</f>
              <numCache>
                <formatCode>General</formatCode>
                <ptCount val="17"/>
                <pt idx="0">
                  <v>3.237704</v>
                </pt>
                <pt idx="1">
                  <v>2.888345</v>
                </pt>
                <pt idx="2">
                  <v>2.512707</v>
                </pt>
                <pt idx="3">
                  <v>2.203723</v>
                </pt>
                <pt idx="4">
                  <v>1.979044</v>
                </pt>
                <pt idx="5">
                  <v>1.81839</v>
                </pt>
                <pt idx="6">
                  <v>1.701297</v>
                </pt>
                <pt idx="7">
                  <v>1.626315</v>
                </pt>
                <pt idx="8">
                  <v>1.601256</v>
                </pt>
                <pt idx="9">
                  <v>1.624295</v>
                </pt>
                <pt idx="10">
                  <v>1.693926</v>
                </pt>
                <pt idx="11">
                  <v>1.805112</v>
                </pt>
                <pt idx="12">
                  <v>1.954564</v>
                </pt>
                <pt idx="13">
                  <v>2.171556</v>
                </pt>
                <pt idx="14">
                  <v>2.476321</v>
                </pt>
                <pt idx="15">
                  <v>2.850677</v>
                </pt>
                <pt idx="16">
                  <v>3.22919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Range10!$G$27:$W$27</f>
              <numCache>
                <formatCode>General</formatCode>
                <ptCount val="17"/>
                <pt idx="0">
                  <v>3.469309</v>
                </pt>
                <pt idx="1">
                  <v>3.174092</v>
                </pt>
                <pt idx="2">
                  <v>2.836871</v>
                </pt>
                <pt idx="3">
                  <v>2.51265</v>
                </pt>
                <pt idx="4">
                  <v>2.24962</v>
                </pt>
                <pt idx="5">
                  <v>2.069235</v>
                </pt>
                <pt idx="6">
                  <v>1.955136</v>
                </pt>
                <pt idx="7">
                  <v>1.888129</v>
                </pt>
                <pt idx="8">
                  <v>1.863393</v>
                </pt>
                <pt idx="9">
                  <v>1.883466</v>
                </pt>
                <pt idx="10">
                  <v>1.944608</v>
                </pt>
                <pt idx="11">
                  <v>2.055055</v>
                </pt>
                <pt idx="12">
                  <v>2.224804</v>
                </pt>
                <pt idx="13">
                  <v>2.483351</v>
                </pt>
                <pt idx="14">
                  <v>2.813537</v>
                </pt>
                <pt idx="15">
                  <v>3.161591</v>
                </pt>
                <pt idx="16">
                  <v>3.467371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Range10!$G$29:$W$29</f>
              <numCache>
                <formatCode>General</formatCode>
                <ptCount val="17"/>
                <pt idx="0">
                  <v>3.389165</v>
                </pt>
                <pt idx="1">
                  <v>3.132004</v>
                </pt>
                <pt idx="2">
                  <v>2.809009</v>
                </pt>
                <pt idx="3">
                  <v>2.48481</v>
                </pt>
                <pt idx="4">
                  <v>2.219834</v>
                </pt>
                <pt idx="5">
                  <v>2.04815</v>
                </pt>
                <pt idx="6">
                  <v>1.935628</v>
                </pt>
                <pt idx="7">
                  <v>1.870468</v>
                </pt>
                <pt idx="8">
                  <v>1.851481</v>
                </pt>
                <pt idx="9">
                  <v>1.867161</v>
                </pt>
                <pt idx="10">
                  <v>1.928958</v>
                </pt>
                <pt idx="11">
                  <v>2.032067</v>
                </pt>
                <pt idx="12">
                  <v>2.200866</v>
                </pt>
                <pt idx="13">
                  <v>2.44407</v>
                </pt>
                <pt idx="14">
                  <v>2.756771</v>
                </pt>
                <pt idx="15">
                  <v>3.09321</v>
                </pt>
                <pt idx="16">
                  <v>3.398834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Range10!$G$30:$W$30</f>
              <numCache>
                <formatCode>General</formatCode>
                <ptCount val="17"/>
                <pt idx="0">
                  <v>3.220192</v>
                </pt>
                <pt idx="1">
                  <v>2.883104</v>
                </pt>
                <pt idx="2">
                  <v>2.516853</v>
                </pt>
                <pt idx="3">
                  <v>2.211945</v>
                </pt>
                <pt idx="4">
                  <v>1.989094</v>
                </pt>
                <pt idx="5">
                  <v>1.828938</v>
                </pt>
                <pt idx="6">
                  <v>1.715209</v>
                </pt>
                <pt idx="7">
                  <v>1.641287</v>
                </pt>
                <pt idx="8">
                  <v>1.61567</v>
                </pt>
                <pt idx="9">
                  <v>1.637901</v>
                </pt>
                <pt idx="10">
                  <v>1.709208</v>
                </pt>
                <pt idx="11">
                  <v>1.820661</v>
                </pt>
                <pt idx="12">
                  <v>1.972477</v>
                </pt>
                <pt idx="13">
                  <v>2.185182</v>
                </pt>
                <pt idx="14">
                  <v>2.478266</v>
                </pt>
                <pt idx="15">
                  <v>2.848041</v>
                </pt>
                <pt idx="16">
                  <v>3.22243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Range10!$G$31:$W$31</f>
              <numCache>
                <formatCode>General</formatCode>
                <ptCount val="17"/>
                <pt idx="0">
                  <v>3.026575</v>
                </pt>
                <pt idx="1">
                  <v>2.633512</v>
                </pt>
                <pt idx="2">
                  <v>2.265321</v>
                </pt>
                <pt idx="3">
                  <v>1.994598</v>
                </pt>
                <pt idx="4">
                  <v>1.792107</v>
                </pt>
                <pt idx="5">
                  <v>1.623726</v>
                </pt>
                <pt idx="6">
                  <v>1.496837</v>
                </pt>
                <pt idx="7">
                  <v>1.414643</v>
                </pt>
                <pt idx="8">
                  <v>1.386654</v>
                </pt>
                <pt idx="9">
                  <v>1.412306</v>
                </pt>
                <pt idx="10">
                  <v>1.490062</v>
                </pt>
                <pt idx="11">
                  <v>1.620063</v>
                </pt>
                <pt idx="12">
                  <v>1.778954</v>
                </pt>
                <pt idx="13">
                  <v>1.974797</v>
                </pt>
                <pt idx="14">
                  <v>2.239011</v>
                </pt>
                <pt idx="15">
                  <v>2.599996</v>
                </pt>
                <pt idx="16">
                  <v>3.019437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Range10!$G$32:$W$32</f>
              <numCache>
                <formatCode>General</formatCode>
                <ptCount val="17"/>
                <pt idx="0">
                  <v>2.8326</v>
                </pt>
                <pt idx="1">
                  <v>2.436285</v>
                </pt>
                <pt idx="2">
                  <v>2.094386</v>
                </pt>
                <pt idx="3">
                  <v>1.843248</v>
                </pt>
                <pt idx="4">
                  <v>1.630608</v>
                </pt>
                <pt idx="5">
                  <v>1.449407</v>
                </pt>
                <pt idx="6">
                  <v>1.318374</v>
                </pt>
                <pt idx="7">
                  <v>1.240735</v>
                </pt>
                <pt idx="8">
                  <v>1.214941</v>
                </pt>
                <pt idx="9">
                  <v>1.238852</v>
                </pt>
                <pt idx="10">
                  <v>1.313645</v>
                </pt>
                <pt idx="11">
                  <v>1.44349</v>
                </pt>
                <pt idx="12">
                  <v>1.622502</v>
                </pt>
                <pt idx="13">
                  <v>1.827773</v>
                </pt>
                <pt idx="14">
                  <v>2.070793</v>
                </pt>
                <pt idx="15">
                  <v>2.404675</v>
                </pt>
                <pt idx="16">
                  <v>2.829477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Range10!$G$33:$W$33</f>
              <numCache>
                <formatCode>General</formatCode>
                <ptCount val="17"/>
                <pt idx="0">
                  <v>2.693619</v>
                </pt>
                <pt idx="1">
                  <v>2.29816</v>
                </pt>
                <pt idx="2">
                  <v>1.97804</v>
                </pt>
                <pt idx="3">
                  <v>1.728258</v>
                </pt>
                <pt idx="4">
                  <v>1.504704</v>
                </pt>
                <pt idx="5">
                  <v>1.320668</v>
                </pt>
                <pt idx="6">
                  <v>1.194829</v>
                </pt>
                <pt idx="7">
                  <v>1.119604</v>
                </pt>
                <pt idx="8">
                  <v>1.095098</v>
                </pt>
                <pt idx="9">
                  <v>1.119045</v>
                </pt>
                <pt idx="10">
                  <v>1.19187</v>
                </pt>
                <pt idx="11">
                  <v>1.314969</v>
                </pt>
                <pt idx="12">
                  <v>1.496823</v>
                </pt>
                <pt idx="13">
                  <v>1.716393</v>
                </pt>
                <pt idx="14">
                  <v>1.957898</v>
                </pt>
                <pt idx="15">
                  <v>2.274052</v>
                </pt>
                <pt idx="16">
                  <v>2.678339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Range10!$G$34:$W$34</f>
              <numCache>
                <formatCode>General</formatCode>
                <ptCount val="17"/>
                <pt idx="0">
                  <v>2.603428</v>
                </pt>
                <pt idx="1">
                  <v>2.222394</v>
                </pt>
                <pt idx="2">
                  <v>1.914567</v>
                </pt>
                <pt idx="3">
                  <v>1.65733</v>
                </pt>
                <pt idx="4">
                  <v>1.426754</v>
                </pt>
                <pt idx="5">
                  <v>1.245383</v>
                </pt>
                <pt idx="6">
                  <v>1.121742</v>
                </pt>
                <pt idx="7">
                  <v>1.051642</v>
                </pt>
                <pt idx="8">
                  <v>1.027287</v>
                </pt>
                <pt idx="9">
                  <v>1.04913</v>
                </pt>
                <pt idx="10">
                  <v>1.119508</v>
                </pt>
                <pt idx="11">
                  <v>1.240058</v>
                </pt>
                <pt idx="12">
                  <v>1.418062</v>
                </pt>
                <pt idx="13">
                  <v>1.64626</v>
                </pt>
                <pt idx="14">
                  <v>1.891505</v>
                </pt>
                <pt idx="15">
                  <v>2.195198</v>
                </pt>
                <pt idx="16">
                  <v>2.594027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Range10!$G$35:$W$35</f>
              <numCache>
                <formatCode>General</formatCode>
                <ptCount val="17"/>
                <pt idx="0">
                  <v>2.573725</v>
                </pt>
                <pt idx="1">
                  <v>2.199418</v>
                </pt>
                <pt idx="2">
                  <v>1.892375</v>
                </pt>
                <pt idx="3">
                  <v>1.632177</v>
                </pt>
                <pt idx="4">
                  <v>1.399958</v>
                </pt>
                <pt idx="5">
                  <v>1.219583</v>
                </pt>
                <pt idx="6">
                  <v>1.098335</v>
                </pt>
                <pt idx="7">
                  <v>1.003</v>
                </pt>
                <pt idx="8">
                  <v>1.005422</v>
                </pt>
                <pt idx="9">
                  <v>1.025416</v>
                </pt>
                <pt idx="10">
                  <v>1.094214</v>
                </pt>
                <pt idx="11">
                  <v>1.213</v>
                </pt>
                <pt idx="12">
                  <v>1.390828</v>
                </pt>
                <pt idx="13">
                  <v>1.621565</v>
                </pt>
                <pt idx="14">
                  <v>1.870763</v>
                </pt>
                <pt idx="15">
                  <v>2.169786</v>
                </pt>
                <pt idx="16">
                  <v>2.564128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Range10!$G$36:$W$36</f>
              <numCache>
                <formatCode>General</formatCode>
                <ptCount val="17"/>
                <pt idx="0">
                  <v>2.604593</v>
                </pt>
                <pt idx="1">
                  <v>2.220068</v>
                </pt>
                <pt idx="2">
                  <v>1.911476</v>
                </pt>
                <pt idx="3">
                  <v>1.652982</v>
                </pt>
                <pt idx="4">
                  <v>1.422555</v>
                </pt>
                <pt idx="5">
                  <v>1.24063</v>
                </pt>
                <pt idx="6">
                  <v>1.116679</v>
                </pt>
                <pt idx="7">
                  <v>1.047701</v>
                </pt>
                <pt idx="8">
                  <v>1.025176</v>
                </pt>
                <pt idx="9">
                  <v>1.044371</v>
                </pt>
                <pt idx="10">
                  <v>1.113192</v>
                </pt>
                <pt idx="11">
                  <v>1.231062</v>
                </pt>
                <pt idx="12">
                  <v>1.409931</v>
                </pt>
                <pt idx="13">
                  <v>1.63707</v>
                </pt>
                <pt idx="14">
                  <v>1.888547</v>
                </pt>
                <pt idx="15">
                  <v>2.191024</v>
                </pt>
                <pt idx="16">
                  <v>2.589722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Range10!$G$37:$W$37</f>
              <numCache>
                <formatCode>General</formatCode>
                <ptCount val="17"/>
                <pt idx="0">
                  <v>2.68427</v>
                </pt>
                <pt idx="1">
                  <v>2.293305</v>
                </pt>
                <pt idx="2">
                  <v>1.96995</v>
                </pt>
                <pt idx="3">
                  <v>1.716447</v>
                </pt>
                <pt idx="4">
                  <v>1.493471</v>
                </pt>
                <pt idx="5">
                  <v>1.310889</v>
                </pt>
                <pt idx="6">
                  <v>1.183268</v>
                </pt>
                <pt idx="7">
                  <v>1.109457</v>
                </pt>
                <pt idx="8">
                  <v>1.084443</v>
                </pt>
                <pt idx="9">
                  <v>1.106276</v>
                </pt>
                <pt idx="10">
                  <v>1.179348</v>
                </pt>
                <pt idx="11">
                  <v>1.299864</v>
                </pt>
                <pt idx="12">
                  <v>1.481412</v>
                </pt>
                <pt idx="13">
                  <v>1.701564</v>
                </pt>
                <pt idx="14">
                  <v>1.948505</v>
                </pt>
                <pt idx="15">
                  <v>2.265206</v>
                </pt>
                <pt idx="16">
                  <v>2.670688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Range10!$G$38:$W$38</f>
              <numCache>
                <formatCode>General</formatCode>
                <ptCount val="17"/>
                <pt idx="0">
                  <v>2.827347</v>
                </pt>
                <pt idx="1">
                  <v>2.423975</v>
                </pt>
                <pt idx="2">
                  <v>2.078311</v>
                </pt>
                <pt idx="3">
                  <v>1.823858</v>
                </pt>
                <pt idx="4">
                  <v>1.610019</v>
                </pt>
                <pt idx="5">
                  <v>1.431866</v>
                </pt>
                <pt idx="6">
                  <v>1.299743</v>
                </pt>
                <pt idx="7">
                  <v>1.222175</v>
                </pt>
                <pt idx="8">
                  <v>1.196429</v>
                </pt>
                <pt idx="9">
                  <v>1.219924</v>
                </pt>
                <pt idx="10">
                  <v>1.295446</v>
                </pt>
                <pt idx="11">
                  <v>1.422066</v>
                </pt>
                <pt idx="12">
                  <v>1.596542</v>
                </pt>
                <pt idx="13">
                  <v>1.805577</v>
                </pt>
                <pt idx="14">
                  <v>2.055956</v>
                </pt>
                <pt idx="15">
                  <v>2.394954</v>
                </pt>
                <pt idx="16">
                  <v>2.818247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Range10!$G$39:$W$39</f>
              <numCache>
                <formatCode>General</formatCode>
                <ptCount val="17"/>
                <pt idx="0">
                  <v>3.019139</v>
                </pt>
                <pt idx="1">
                  <v>2.619091</v>
                </pt>
                <pt idx="2">
                  <v>2.248772</v>
                </pt>
                <pt idx="3">
                  <v>1.973083</v>
                </pt>
                <pt idx="4">
                  <v>1.768369</v>
                </pt>
                <pt idx="5">
                  <v>1.599579</v>
                </pt>
                <pt idx="6">
                  <v>1.47333</v>
                </pt>
                <pt idx="7">
                  <v>1.392711</v>
                </pt>
                <pt idx="8">
                  <v>1.365807</v>
                </pt>
                <pt idx="9">
                  <v>1.390034</v>
                </pt>
                <pt idx="10">
                  <v>1.467234</v>
                </pt>
                <pt idx="11">
                  <v>1.587704</v>
                </pt>
                <pt idx="12">
                  <v>1.751036</v>
                </pt>
                <pt idx="13">
                  <v>1.951528</v>
                </pt>
                <pt idx="14">
                  <v>2.223203</v>
                </pt>
                <pt idx="15">
                  <v>2.590542</v>
                </pt>
                <pt idx="16">
                  <v>3.011187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Range10!$G$40:$W$40</f>
              <numCache>
                <formatCode>General</formatCode>
                <ptCount val="17"/>
                <pt idx="0">
                  <v>3.222992</v>
                </pt>
                <pt idx="1">
                  <v>2.873447</v>
                </pt>
                <pt idx="2">
                  <v>2.499556</v>
                </pt>
                <pt idx="3">
                  <v>2.190155</v>
                </pt>
                <pt idx="4">
                  <v>1.966133</v>
                </pt>
                <pt idx="5">
                  <v>1.805603</v>
                </pt>
                <pt idx="6">
                  <v>1.688375</v>
                </pt>
                <pt idx="7">
                  <v>1.614379</v>
                </pt>
                <pt idx="8">
                  <v>1.58729</v>
                </pt>
                <pt idx="9">
                  <v>1.610008</v>
                </pt>
                <pt idx="10">
                  <v>1.679635</v>
                </pt>
                <pt idx="11">
                  <v>1.790034</v>
                </pt>
                <pt idx="12">
                  <v>1.942765</v>
                </pt>
                <pt idx="13">
                  <v>2.16375</v>
                </pt>
                <pt idx="14">
                  <v>2.472326</v>
                </pt>
                <pt idx="15">
                  <v>2.852059</v>
                </pt>
                <pt idx="16">
                  <v>3.228428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Range10!$G$41:$W$41</f>
              <numCache>
                <formatCode>General</formatCode>
                <ptCount val="17"/>
                <pt idx="0">
                  <v>3.446421</v>
                </pt>
                <pt idx="1">
                  <v>3.158148</v>
                </pt>
                <pt idx="2">
                  <v>2.824456</v>
                </pt>
                <pt idx="3">
                  <v>2.496961</v>
                </pt>
                <pt idx="4">
                  <v>2.233268</v>
                </pt>
                <pt idx="5">
                  <v>2.056393</v>
                </pt>
                <pt idx="6">
                  <v>1.940841</v>
                </pt>
                <pt idx="7">
                  <v>1.869971</v>
                </pt>
                <pt idx="8">
                  <v>1.847287</v>
                </pt>
                <pt idx="9">
                  <v>1.861897</v>
                </pt>
                <pt idx="10">
                  <v>1.924204</v>
                </pt>
                <pt idx="11">
                  <v>2.033437</v>
                </pt>
                <pt idx="12">
                  <v>2.20839</v>
                </pt>
                <pt idx="13">
                  <v>2.469377</v>
                </pt>
                <pt idx="14">
                  <v>2.800711</v>
                </pt>
                <pt idx="15">
                  <v>3.148336</v>
                </pt>
                <pt idx="16">
                  <v>3.453117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Range10!$G$43:$W$43</f>
              <numCache>
                <formatCode>General</formatCode>
                <ptCount val="17"/>
                <pt idx="0">
                  <v>3.203371</v>
                </pt>
                <pt idx="1">
                  <v>2.97673</v>
                </pt>
                <pt idx="2">
                  <v>2.691419</v>
                </pt>
                <pt idx="3">
                  <v>2.395081</v>
                </pt>
                <pt idx="4">
                  <v>2.146802</v>
                </pt>
                <pt idx="5">
                  <v>1.98918</v>
                </pt>
                <pt idx="6">
                  <v>1.881432</v>
                </pt>
                <pt idx="7">
                  <v>1.822187</v>
                </pt>
                <pt idx="8">
                  <v>1.801248</v>
                </pt>
                <pt idx="9">
                  <v>1.814863</v>
                </pt>
                <pt idx="10">
                  <v>1.872782</v>
                </pt>
                <pt idx="11">
                  <v>1.971106</v>
                </pt>
                <pt idx="12">
                  <v>2.130214</v>
                </pt>
                <pt idx="13">
                  <v>2.354833</v>
                </pt>
                <pt idx="14">
                  <v>2.641836</v>
                </pt>
                <pt idx="15">
                  <v>2.941944</v>
                </pt>
                <pt idx="16">
                  <v>3.215558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Range10!$G$44:$W$44</f>
              <numCache>
                <formatCode>General</formatCode>
                <ptCount val="17"/>
                <pt idx="0">
                  <v>3.047793</v>
                </pt>
                <pt idx="1">
                  <v>2.75941</v>
                </pt>
                <pt idx="2">
                  <v>2.425658</v>
                </pt>
                <pt idx="3">
                  <v>2.141695</v>
                </pt>
                <pt idx="4">
                  <v>1.930881</v>
                </pt>
                <pt idx="5">
                  <v>1.780915</v>
                </pt>
                <pt idx="6">
                  <v>1.67276</v>
                </pt>
                <pt idx="7">
                  <v>1.602064</v>
                </pt>
                <pt idx="8">
                  <v>1.577879</v>
                </pt>
                <pt idx="9">
                  <v>1.597479</v>
                </pt>
                <pt idx="10">
                  <v>1.662596</v>
                </pt>
                <pt idx="11">
                  <v>1.76951</v>
                </pt>
                <pt idx="12">
                  <v>1.914387</v>
                </pt>
                <pt idx="13">
                  <v>2.111763</v>
                </pt>
                <pt idx="14">
                  <v>2.386546</v>
                </pt>
                <pt idx="15">
                  <v>2.72616</v>
                </pt>
                <pt idx="16">
                  <v>3.058105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Range10!$G$45:$W$45</f>
              <numCache>
                <formatCode>General</formatCode>
                <ptCount val="17"/>
                <pt idx="0">
                  <v>2.889938</v>
                </pt>
                <pt idx="1">
                  <v>2.538515</v>
                </pt>
                <pt idx="2">
                  <v>2.192503</v>
                </pt>
                <pt idx="3">
                  <v>1.936996</v>
                </pt>
                <pt idx="4">
                  <v>1.74446</v>
                </pt>
                <pt idx="5">
                  <v>1.584092</v>
                </pt>
                <pt idx="6">
                  <v>1.464213</v>
                </pt>
                <pt idx="7">
                  <v>1.386153</v>
                </pt>
                <pt idx="8">
                  <v>1.360333</v>
                </pt>
                <pt idx="9">
                  <v>1.382296</v>
                </pt>
                <pt idx="10">
                  <v>1.453851</v>
                </pt>
                <pt idx="11">
                  <v>1.577809</v>
                </pt>
                <pt idx="12">
                  <v>1.728288</v>
                </pt>
                <pt idx="13">
                  <v>1.916239</v>
                </pt>
                <pt idx="14">
                  <v>2.164335</v>
                </pt>
                <pt idx="15">
                  <v>2.501656</v>
                </pt>
                <pt idx="16">
                  <v>2.884778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Range10!$G$46:$W$46</f>
              <numCache>
                <formatCode>General</formatCode>
                <ptCount val="17"/>
                <pt idx="0">
                  <v>2.720381</v>
                </pt>
                <pt idx="1">
                  <v>2.355488</v>
                </pt>
                <pt idx="2">
                  <v>2.033827</v>
                </pt>
                <pt idx="3">
                  <v>1.795333</v>
                </pt>
                <pt idx="4">
                  <v>1.592021</v>
                </pt>
                <pt idx="5">
                  <v>1.418471</v>
                </pt>
                <pt idx="6">
                  <v>1.294125</v>
                </pt>
                <pt idx="7">
                  <v>1.223</v>
                </pt>
                <pt idx="8">
                  <v>1.197409</v>
                </pt>
                <pt idx="9">
                  <v>1.218071</v>
                </pt>
                <pt idx="10">
                  <v>1.286857</v>
                </pt>
                <pt idx="11">
                  <v>1.410828</v>
                </pt>
                <pt idx="12">
                  <v>1.582212</v>
                </pt>
                <pt idx="13">
                  <v>1.780045</v>
                </pt>
                <pt idx="14">
                  <v>2.011594</v>
                </pt>
                <pt idx="15">
                  <v>2.324141</v>
                </pt>
                <pt idx="16">
                  <v>2.71104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Range10!$G$47:$W$47</f>
              <numCache>
                <formatCode>General</formatCode>
                <ptCount val="17"/>
                <pt idx="0">
                  <v>2.591972</v>
                </pt>
                <pt idx="1">
                  <v>2.230316</v>
                </pt>
                <pt idx="2">
                  <v>1.926163</v>
                </pt>
                <pt idx="3">
                  <v>1.688187</v>
                </pt>
                <pt idx="4">
                  <v>1.473516</v>
                </pt>
                <pt idx="5">
                  <v>1.298823</v>
                </pt>
                <pt idx="6">
                  <v>1.180192</v>
                </pt>
                <pt idx="7">
                  <v>1.110156</v>
                </pt>
                <pt idx="8">
                  <v>1.087062</v>
                </pt>
                <pt idx="9">
                  <v>1.10717</v>
                </pt>
                <pt idx="10">
                  <v>1.174504</v>
                </pt>
                <pt idx="11">
                  <v>1.290122</v>
                </pt>
                <pt idx="12">
                  <v>1.463485</v>
                </pt>
                <pt idx="13">
                  <v>1.675005</v>
                </pt>
                <pt idx="14">
                  <v>1.905354</v>
                </pt>
                <pt idx="15">
                  <v>2.20283</v>
                </pt>
                <pt idx="16">
                  <v>2.580734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Range10!$G$48:$W$48</f>
              <numCache>
                <formatCode>General</formatCode>
                <ptCount val="17"/>
                <pt idx="0">
                  <v>2.515102</v>
                </pt>
                <pt idx="1">
                  <v>2.158644</v>
                </pt>
                <pt idx="2">
                  <v>1.867854</v>
                </pt>
                <pt idx="3">
                  <v>1.62299</v>
                </pt>
                <pt idx="4">
                  <v>1.403381</v>
                </pt>
                <pt idx="5">
                  <v>1.229653</v>
                </pt>
                <pt idx="6">
                  <v>1.114375</v>
                </pt>
                <pt idx="7">
                  <v>1.051115</v>
                </pt>
                <pt idx="8">
                  <v>1.027344</v>
                </pt>
                <pt idx="9">
                  <v>1.046046</v>
                </pt>
                <pt idx="10">
                  <v>1.109446</v>
                </pt>
                <pt idx="11">
                  <v>1.223451</v>
                </pt>
                <pt idx="12">
                  <v>1.392673</v>
                </pt>
                <pt idx="13">
                  <v>1.611528</v>
                </pt>
                <pt idx="14">
                  <v>1.849242</v>
                </pt>
                <pt idx="15">
                  <v>2.133708</v>
                </pt>
                <pt idx="16">
                  <v>2.501673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Range10!$G$49:$W$49</f>
              <numCache>
                <formatCode>General</formatCode>
                <ptCount val="17"/>
                <pt idx="0">
                  <v>2.492044</v>
                </pt>
                <pt idx="1">
                  <v>2.138547</v>
                </pt>
                <pt idx="2">
                  <v>1.848514</v>
                </pt>
                <pt idx="3">
                  <v>1.600054</v>
                </pt>
                <pt idx="4">
                  <v>1.378425</v>
                </pt>
                <pt idx="5">
                  <v>1.205988</v>
                </pt>
                <pt idx="6">
                  <v>1.093874</v>
                </pt>
                <pt idx="7">
                  <v>1.031251</v>
                </pt>
                <pt idx="8">
                  <v>1.009609</v>
                </pt>
                <pt idx="9">
                  <v>1.02721</v>
                </pt>
                <pt idx="10">
                  <v>1.089436</v>
                </pt>
                <pt idx="11">
                  <v>1.199986</v>
                </pt>
                <pt idx="12">
                  <v>1.36981</v>
                </pt>
                <pt idx="13">
                  <v>1.589834</v>
                </pt>
                <pt idx="14">
                  <v>1.830795</v>
                </pt>
                <pt idx="15">
                  <v>2.111808</v>
                </pt>
                <pt idx="16">
                  <v>2.475506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Range10!$G$50:$W$50</f>
              <numCache>
                <formatCode>General</formatCode>
                <ptCount val="17"/>
                <pt idx="0">
                  <v>2.516793</v>
                </pt>
                <pt idx="1">
                  <v>2.161148</v>
                </pt>
                <pt idx="2">
                  <v>1.865858</v>
                </pt>
                <pt idx="3">
                  <v>1.620989</v>
                </pt>
                <pt idx="4">
                  <v>1.399854</v>
                </pt>
                <pt idx="5">
                  <v>1.227231</v>
                </pt>
                <pt idx="6">
                  <v>1.109693</v>
                </pt>
                <pt idx="7">
                  <v>1.047557</v>
                </pt>
                <pt idx="8">
                  <v>1.027295</v>
                </pt>
                <pt idx="9">
                  <v>1.044726</v>
                </pt>
                <pt idx="10">
                  <v>1.107084</v>
                </pt>
                <pt idx="11">
                  <v>1.217449</v>
                </pt>
                <pt idx="12">
                  <v>1.389187</v>
                </pt>
                <pt idx="13">
                  <v>1.607526</v>
                </pt>
                <pt idx="14">
                  <v>1.848841</v>
                </pt>
                <pt idx="15">
                  <v>2.132272</v>
                </pt>
                <pt idx="16">
                  <v>2.50032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Range10!$G$51:$W$51</f>
              <numCache>
                <formatCode>General</formatCode>
                <ptCount val="17"/>
                <pt idx="0">
                  <v>2.598227</v>
                </pt>
                <pt idx="1">
                  <v>2.231515</v>
                </pt>
                <pt idx="2">
                  <v>1.927254</v>
                </pt>
                <pt idx="3">
                  <v>1.685115</v>
                </pt>
                <pt idx="4">
                  <v>1.470841</v>
                </pt>
                <pt idx="5">
                  <v>1.294378</v>
                </pt>
                <pt idx="6">
                  <v>1.174115</v>
                </pt>
                <pt idx="7">
                  <v>1.106065</v>
                </pt>
                <pt idx="8">
                  <v>1.08313</v>
                </pt>
                <pt idx="9">
                  <v>1.102606</v>
                </pt>
                <pt idx="10">
                  <v>1.170364</v>
                </pt>
                <pt idx="11">
                  <v>1.284658</v>
                </pt>
                <pt idx="12">
                  <v>1.457492</v>
                </pt>
                <pt idx="13">
                  <v>1.670245</v>
                </pt>
                <pt idx="14">
                  <v>1.90692</v>
                </pt>
                <pt idx="15">
                  <v>2.206651</v>
                </pt>
                <pt idx="16">
                  <v>2.577443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Range10!$G$52:$W$52</f>
              <numCache>
                <formatCode>General</formatCode>
                <ptCount val="17"/>
                <pt idx="0">
                  <v>2.733363</v>
                </pt>
                <pt idx="1">
                  <v>2.358516</v>
                </pt>
                <pt idx="2">
                  <v>2.031849</v>
                </pt>
                <pt idx="3">
                  <v>1.79031</v>
                </pt>
                <pt idx="4">
                  <v>1.585832</v>
                </pt>
                <pt idx="5">
                  <v>1.414082</v>
                </pt>
                <pt idx="6">
                  <v>1.288626</v>
                </pt>
                <pt idx="7">
                  <v>1.215416</v>
                </pt>
                <pt idx="8">
                  <v>1.192568</v>
                </pt>
                <pt idx="9">
                  <v>1.213517</v>
                </pt>
                <pt idx="10">
                  <v>1.284274</v>
                </pt>
                <pt idx="11">
                  <v>1.402895</v>
                </pt>
                <pt idx="12">
                  <v>1.571141</v>
                </pt>
                <pt idx="13">
                  <v>1.772708</v>
                </pt>
                <pt idx="14">
                  <v>2.011723</v>
                </pt>
                <pt idx="15">
                  <v>2.332031</v>
                </pt>
                <pt idx="16">
                  <v>2.72042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Range10!$G$53:$W$53</f>
              <numCache>
                <formatCode>General</formatCode>
                <ptCount val="17"/>
                <pt idx="0">
                  <v>2.900801</v>
                </pt>
                <pt idx="1">
                  <v>2.542435</v>
                </pt>
                <pt idx="2">
                  <v>2.196544</v>
                </pt>
                <pt idx="3">
                  <v>1.936637</v>
                </pt>
                <pt idx="4">
                  <v>1.740211</v>
                </pt>
                <pt idx="5">
                  <v>1.57944</v>
                </pt>
                <pt idx="6">
                  <v>1.45842</v>
                </pt>
                <pt idx="7">
                  <v>1.384096</v>
                </pt>
                <pt idx="8">
                  <v>1.357725</v>
                </pt>
                <pt idx="9">
                  <v>1.380739</v>
                </pt>
                <pt idx="10">
                  <v>1.453818</v>
                </pt>
                <pt idx="11">
                  <v>1.569825</v>
                </pt>
                <pt idx="12">
                  <v>1.725424</v>
                </pt>
                <pt idx="13">
                  <v>1.918853</v>
                </pt>
                <pt idx="14">
                  <v>2.173691</v>
                </pt>
                <pt idx="15">
                  <v>2.515834</v>
                </pt>
                <pt idx="16">
                  <v>2.902261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Range10!$G$54:$W$54</f>
              <numCache>
                <formatCode>General</formatCode>
                <ptCount val="17"/>
                <pt idx="0">
                  <v>3.073885</v>
                </pt>
                <pt idx="1">
                  <v>2.774867</v>
                </pt>
                <pt idx="2">
                  <v>2.43203</v>
                </pt>
                <pt idx="3">
                  <v>2.144329</v>
                </pt>
                <pt idx="4">
                  <v>1.933323</v>
                </pt>
                <pt idx="5">
                  <v>1.781318</v>
                </pt>
                <pt idx="6">
                  <v>1.670031</v>
                </pt>
                <pt idx="7">
                  <v>1.60019</v>
                </pt>
                <pt idx="8">
                  <v>1.577038</v>
                </pt>
                <pt idx="9">
                  <v>1.598004</v>
                </pt>
                <pt idx="10">
                  <v>1.664541</v>
                </pt>
                <pt idx="11">
                  <v>1.770743</v>
                </pt>
                <pt idx="12">
                  <v>1.915269</v>
                </pt>
                <pt idx="13">
                  <v>2.123179</v>
                </pt>
                <pt idx="14">
                  <v>2.411954</v>
                </pt>
                <pt idx="15">
                  <v>2.756769</v>
                </pt>
                <pt idx="16">
                  <v>3.090881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Range10!$G$55:$W$55</f>
              <numCache>
                <formatCode>General</formatCode>
                <ptCount val="17"/>
                <pt idx="0">
                  <v>3.276053</v>
                </pt>
                <pt idx="1">
                  <v>3.02914</v>
                </pt>
                <pt idx="2">
                  <v>2.731729</v>
                </pt>
                <pt idx="3">
                  <v>2.432835</v>
                </pt>
                <pt idx="4">
                  <v>2.186541</v>
                </pt>
                <pt idx="5">
                  <v>2.019836</v>
                </pt>
                <pt idx="6">
                  <v>1.914254</v>
                </pt>
                <pt idx="7">
                  <v>1.847148</v>
                </pt>
                <pt idx="8">
                  <v>1.829652</v>
                </pt>
                <pt idx="9">
                  <v>1.843742</v>
                </pt>
                <pt idx="10">
                  <v>1.902964</v>
                </pt>
                <pt idx="11">
                  <v>2.011383</v>
                </pt>
                <pt idx="12">
                  <v>2.168953</v>
                </pt>
                <pt idx="13">
                  <v>2.411275</v>
                </pt>
                <pt idx="14">
                  <v>2.715018</v>
                </pt>
                <pt idx="15">
                  <v>3.025902</v>
                </pt>
                <pt idx="16">
                  <v>3.281179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Range1!$G$1:$W$1</f>
              <numCache>
                <formatCode>General</formatCode>
                <ptCount val="17"/>
                <pt idx="0">
                  <v>4.566203</v>
                </pt>
                <pt idx="1">
                  <v>4.165324</v>
                </pt>
                <pt idx="2">
                  <v>3.746814</v>
                </pt>
                <pt idx="3">
                  <v>3.317411</v>
                </pt>
                <pt idx="4">
                  <v>2.955648</v>
                </pt>
                <pt idx="5">
                  <v>2.703065</v>
                </pt>
                <pt idx="6">
                  <v>2.522497</v>
                </pt>
                <pt idx="7">
                  <v>2.416415</v>
                </pt>
                <pt idx="8">
                  <v>2.37654</v>
                </pt>
                <pt idx="9">
                  <v>2.413949</v>
                </pt>
                <pt idx="10">
                  <v>2.522713</v>
                </pt>
                <pt idx="11">
                  <v>2.697965</v>
                </pt>
                <pt idx="12">
                  <v>2.957025</v>
                </pt>
                <pt idx="13">
                  <v>3.299727</v>
                </pt>
                <pt idx="14">
                  <v>3.729087</v>
                </pt>
                <pt idx="15">
                  <v>4.178299</v>
                </pt>
                <pt idx="16">
                  <v>4.596313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Range1!$G$2:$W$2</f>
              <numCache>
                <formatCode>General</formatCode>
                <ptCount val="17"/>
                <pt idx="0">
                  <v>4.312032</v>
                </pt>
                <pt idx="1">
                  <v>3.849796</v>
                </pt>
                <pt idx="2">
                  <v>3.350904</v>
                </pt>
                <pt idx="3">
                  <v>2.925108</v>
                </pt>
                <pt idx="4">
                  <v>2.588634</v>
                </pt>
                <pt idx="5">
                  <v>2.335627</v>
                </pt>
                <pt idx="6">
                  <v>2.146102</v>
                </pt>
                <pt idx="7">
                  <v>2.024948</v>
                </pt>
                <pt idx="8">
                  <v>1.983147</v>
                </pt>
                <pt idx="9">
                  <v>2.025127</v>
                </pt>
                <pt idx="10">
                  <v>2.14787</v>
                </pt>
                <pt idx="11">
                  <v>2.338305</v>
                </pt>
                <pt idx="12">
                  <v>2.590928</v>
                </pt>
                <pt idx="13">
                  <v>2.923233</v>
                </pt>
                <pt idx="14">
                  <v>3.348374</v>
                </pt>
                <pt idx="15">
                  <v>3.859169</v>
                </pt>
                <pt idx="16">
                  <v>4.351023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Range1!$G$3:$W$3</f>
              <numCache>
                <formatCode>General</formatCode>
                <ptCount val="17"/>
                <pt idx="0">
                  <v>4.035203</v>
                </pt>
                <pt idx="1">
                  <v>3.482887</v>
                </pt>
                <pt idx="2">
                  <v>2.966168</v>
                </pt>
                <pt idx="3">
                  <v>2.55704</v>
                </pt>
                <pt idx="4">
                  <v>2.234479</v>
                </pt>
                <pt idx="5">
                  <v>1.965628</v>
                </pt>
                <pt idx="6">
                  <v>1.762926</v>
                </pt>
                <pt idx="7">
                  <v>1.633241</v>
                </pt>
                <pt idx="8">
                  <v>1.591471</v>
                </pt>
                <pt idx="9">
                  <v>1.634053</v>
                </pt>
                <pt idx="10">
                  <v>1.762917</v>
                </pt>
                <pt idx="11">
                  <v>1.971818</v>
                </pt>
                <pt idx="12">
                  <v>2.240459</v>
                </pt>
                <pt idx="13">
                  <v>2.566734</v>
                </pt>
                <pt idx="14">
                  <v>2.974447</v>
                </pt>
                <pt idx="15">
                  <v>3.479847</v>
                </pt>
                <pt idx="16">
                  <v>4.058852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Range1!$G$4:$W$4</f>
              <numCache>
                <formatCode>General</formatCode>
                <ptCount val="17"/>
                <pt idx="0">
                  <v>3.805095</v>
                </pt>
                <pt idx="1">
                  <v>3.227032</v>
                </pt>
                <pt idx="2">
                  <v>2.725603</v>
                </pt>
                <pt idx="3">
                  <v>2.321892</v>
                </pt>
                <pt idx="4">
                  <v>1.973693</v>
                </pt>
                <pt idx="5">
                  <v>1.685502</v>
                </pt>
                <pt idx="6">
                  <v>1.480762</v>
                </pt>
                <pt idx="7">
                  <v>1.361338</v>
                </pt>
                <pt idx="8">
                  <v>1.320763</v>
                </pt>
                <pt idx="9">
                  <v>1.360798</v>
                </pt>
                <pt idx="10">
                  <v>1.48136</v>
                </pt>
                <pt idx="11">
                  <v>1.689672</v>
                </pt>
                <pt idx="12">
                  <v>1.982398</v>
                </pt>
                <pt idx="13">
                  <v>2.330928</v>
                </pt>
                <pt idx="14">
                  <v>2.731644</v>
                </pt>
                <pt idx="15">
                  <v>3.223762</v>
                </pt>
                <pt idx="16">
                  <v>3.808659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Range1!$G$5:$W$5</f>
              <numCache>
                <formatCode>General</formatCode>
                <ptCount val="17"/>
                <pt idx="0">
                  <v>3.649132</v>
                </pt>
                <pt idx="1">
                  <v>3.070434</v>
                </pt>
                <pt idx="2">
                  <v>2.575029</v>
                </pt>
                <pt idx="3">
                  <v>2.160051</v>
                </pt>
                <pt idx="4">
                  <v>1.789335</v>
                </pt>
                <pt idx="5">
                  <v>1.497449</v>
                </pt>
                <pt idx="6">
                  <v>1.301308</v>
                </pt>
                <pt idx="7">
                  <v>1.187404</v>
                </pt>
                <pt idx="8">
                  <v>1.150702</v>
                </pt>
                <pt idx="9">
                  <v>1.187492</v>
                </pt>
                <pt idx="10">
                  <v>1.302539</v>
                </pt>
                <pt idx="11">
                  <v>1.501154</v>
                </pt>
                <pt idx="12">
                  <v>1.796786</v>
                </pt>
                <pt idx="13">
                  <v>2.168453</v>
                </pt>
                <pt idx="14">
                  <v>2.578618</v>
                </pt>
                <pt idx="15">
                  <v>3.070155</v>
                </pt>
                <pt idx="16">
                  <v>3.643746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Range1!$G$6:$W$6</f>
              <numCache>
                <formatCode>General</formatCode>
                <ptCount val="17"/>
                <pt idx="0">
                  <v>3.494123</v>
                </pt>
                <pt idx="1">
                  <v>2.925066</v>
                </pt>
                <pt idx="2">
                  <v>2.443407</v>
                </pt>
                <pt idx="3">
                  <v>2.019257</v>
                </pt>
                <pt idx="4">
                  <v>1.646792</v>
                </pt>
                <pt idx="5">
                  <v>1.364419</v>
                </pt>
                <pt idx="6">
                  <v>1.177215</v>
                </pt>
                <pt idx="7">
                  <v>1.071634</v>
                </pt>
                <pt idx="8">
                  <v>1.035417</v>
                </pt>
                <pt idx="9">
                  <v>1.070598</v>
                </pt>
                <pt idx="10">
                  <v>1.178309</v>
                </pt>
                <pt idx="11">
                  <v>1.366528</v>
                </pt>
                <pt idx="12">
                  <v>1.649768</v>
                </pt>
                <pt idx="13">
                  <v>2.023825</v>
                </pt>
                <pt idx="14">
                  <v>2.440017</v>
                </pt>
                <pt idx="15">
                  <v>2.920009</v>
                </pt>
                <pt idx="16">
                  <v>3.489634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Range1!$G$7:$W$7</f>
              <numCache>
                <formatCode>General</formatCode>
                <ptCount val="17"/>
                <pt idx="0">
                  <v>3.462283</v>
                </pt>
                <pt idx="1">
                  <v>2.89724</v>
                </pt>
                <pt idx="2">
                  <v>2.413575</v>
                </pt>
                <pt idx="3">
                  <v>1.982756</v>
                </pt>
                <pt idx="4">
                  <v>1.606215</v>
                </pt>
                <pt idx="5">
                  <v>1.327404</v>
                </pt>
                <pt idx="6">
                  <v>1.144174</v>
                </pt>
                <pt idx="7">
                  <v>1.041218</v>
                </pt>
                <pt idx="8">
                  <v>1.006181</v>
                </pt>
                <pt idx="9">
                  <v>1.037578</v>
                </pt>
                <pt idx="10">
                  <v>1.143326</v>
                </pt>
                <pt idx="11">
                  <v>1.328401</v>
                </pt>
                <pt idx="12">
                  <v>1.609318</v>
                </pt>
                <pt idx="13">
                  <v>1.985291</v>
                </pt>
                <pt idx="14">
                  <v>2.405362</v>
                </pt>
                <pt idx="15">
                  <v>2.883898</v>
                </pt>
                <pt idx="16">
                  <v>3.456498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Range1!$G$8:$W$8</f>
              <numCache>
                <formatCode>General</formatCode>
                <ptCount val="17"/>
                <pt idx="0">
                  <v>3.556142</v>
                </pt>
                <pt idx="1">
                  <v>2.978531</v>
                </pt>
                <pt idx="2">
                  <v>2.488464</v>
                </pt>
                <pt idx="3">
                  <v>2.053036</v>
                </pt>
                <pt idx="4">
                  <v>1.672242</v>
                </pt>
                <pt idx="5">
                  <v>1.384615</v>
                </pt>
                <pt idx="6">
                  <v>1.193395</v>
                </pt>
                <pt idx="7">
                  <v>1.088318</v>
                </pt>
                <pt idx="8">
                  <v>1.052126</v>
                </pt>
                <pt idx="9">
                  <v>1.084912</v>
                </pt>
                <pt idx="10">
                  <v>1.192581</v>
                </pt>
                <pt idx="11">
                  <v>1.378941</v>
                </pt>
                <pt idx="12">
                  <v>1.66594</v>
                </pt>
                <pt idx="13">
                  <v>2.043418</v>
                </pt>
                <pt idx="14">
                  <v>2.475134</v>
                </pt>
                <pt idx="15">
                  <v>2.960691</v>
                </pt>
                <pt idx="16">
                  <v>3.53904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Range1!$G$9:$W$9</f>
              <numCache>
                <formatCode>General</formatCode>
                <ptCount val="17"/>
                <pt idx="0">
                  <v>3.64895</v>
                </pt>
                <pt idx="1">
                  <v>3.06873</v>
                </pt>
                <pt idx="2">
                  <v>2.572975</v>
                </pt>
                <pt idx="3">
                  <v>2.152187</v>
                </pt>
                <pt idx="4">
                  <v>1.780514</v>
                </pt>
                <pt idx="5">
                  <v>1.488418</v>
                </pt>
                <pt idx="6">
                  <v>1.290771</v>
                </pt>
                <pt idx="7">
                  <v>1.176012</v>
                </pt>
                <pt idx="8">
                  <v>1.137951</v>
                </pt>
                <pt idx="9">
                  <v>1.173971</v>
                </pt>
                <pt idx="10">
                  <v>1.288252</v>
                </pt>
                <pt idx="11">
                  <v>1.479562</v>
                </pt>
                <pt idx="12">
                  <v>1.772112</v>
                </pt>
                <pt idx="13">
                  <v>2.14006</v>
                </pt>
                <pt idx="14">
                  <v>2.557653</v>
                </pt>
                <pt idx="15">
                  <v>3.047429</v>
                </pt>
                <pt idx="16">
                  <v>3.628358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Range1!$G$10:$W$10</f>
              <numCache>
                <formatCode>General</formatCode>
                <ptCount val="17"/>
                <pt idx="0">
                  <v>3.840268</v>
                </pt>
                <pt idx="1">
                  <v>3.252098</v>
                </pt>
                <pt idx="2">
                  <v>2.740608</v>
                </pt>
                <pt idx="3">
                  <v>2.330183</v>
                </pt>
                <pt idx="4">
                  <v>1.97421</v>
                </pt>
                <pt idx="5">
                  <v>1.682175</v>
                </pt>
                <pt idx="6">
                  <v>1.474161</v>
                </pt>
                <pt idx="7">
                  <v>1.351605</v>
                </pt>
                <pt idx="8">
                  <v>1.310838</v>
                </pt>
                <pt idx="9">
                  <v>1.349687</v>
                </pt>
                <pt idx="10">
                  <v>1.471698</v>
                </pt>
                <pt idx="11">
                  <v>1.67434</v>
                </pt>
                <pt idx="12">
                  <v>1.962556</v>
                </pt>
                <pt idx="13">
                  <v>2.313745</v>
                </pt>
                <pt idx="14">
                  <v>2.726449</v>
                </pt>
                <pt idx="15">
                  <v>3.231659</v>
                </pt>
                <pt idx="16">
                  <v>3.827268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Range1!$G$11:$W$11</f>
              <numCache>
                <formatCode>General</formatCode>
                <ptCount val="17"/>
                <pt idx="0">
                  <v>4.140589</v>
                </pt>
                <pt idx="1">
                  <v>3.565705</v>
                </pt>
                <pt idx="2">
                  <v>3.033172</v>
                </pt>
                <pt idx="3">
                  <v>2.606719</v>
                </pt>
                <pt idx="4">
                  <v>2.26845</v>
                </pt>
                <pt idx="5">
                  <v>1.985437</v>
                </pt>
                <pt idx="6">
                  <v>1.777082</v>
                </pt>
                <pt idx="7">
                  <v>1.644154</v>
                </pt>
                <pt idx="8">
                  <v>1.599571</v>
                </pt>
                <pt idx="9">
                  <v>1.642456</v>
                </pt>
                <pt idx="10">
                  <v>1.773568</v>
                </pt>
                <pt idx="11">
                  <v>1.975676</v>
                </pt>
                <pt idx="12">
                  <v>2.250824</v>
                </pt>
                <pt idx="13">
                  <v>2.588219</v>
                </pt>
                <pt idx="14">
                  <v>3.017925</v>
                </pt>
                <pt idx="15">
                  <v>3.54575</v>
                </pt>
                <pt idx="16">
                  <v>4.131976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Range1!$G$12:$W$12</f>
              <numCache>
                <formatCode>General</formatCode>
                <ptCount val="17"/>
                <pt idx="0">
                  <v>4.364192</v>
                </pt>
                <pt idx="1">
                  <v>3.874411</v>
                </pt>
                <pt idx="2">
                  <v>3.359568</v>
                </pt>
                <pt idx="3">
                  <v>2.918643</v>
                </pt>
                <pt idx="4">
                  <v>2.57977</v>
                </pt>
                <pt idx="5">
                  <v>2.319151</v>
                </pt>
                <pt idx="6">
                  <v>2.12425</v>
                </pt>
                <pt idx="7">
                  <v>1.996237</v>
                </pt>
                <pt idx="8">
                  <v>1.952485</v>
                </pt>
                <pt idx="9">
                  <v>1.994662</v>
                </pt>
                <pt idx="10">
                  <v>2.116925</v>
                </pt>
                <pt idx="11">
                  <v>2.304782</v>
                </pt>
                <pt idx="12">
                  <v>2.555672</v>
                </pt>
                <pt idx="13">
                  <v>2.897754</v>
                </pt>
                <pt idx="14">
                  <v>3.337743</v>
                </pt>
                <pt idx="15">
                  <v>3.863957</v>
                </pt>
                <pt idx="16">
                  <v>4.380235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Range1!$G$13:$W$13</f>
              <numCache>
                <formatCode>General</formatCode>
                <ptCount val="17"/>
                <pt idx="0">
                  <v>4.643464</v>
                </pt>
                <pt idx="1">
                  <v>4.193848</v>
                </pt>
                <pt idx="2">
                  <v>3.754134</v>
                </pt>
                <pt idx="3">
                  <v>3.31356</v>
                </pt>
                <pt idx="4">
                  <v>2.955569</v>
                </pt>
                <pt idx="5">
                  <v>2.689914</v>
                </pt>
                <pt idx="6">
                  <v>2.506594</v>
                </pt>
                <pt idx="7">
                  <v>2.391671</v>
                </pt>
                <pt idx="8">
                  <v>2.351369</v>
                </pt>
                <pt idx="9">
                  <v>2.386391</v>
                </pt>
                <pt idx="10">
                  <v>2.494375</v>
                </pt>
                <pt idx="11">
                  <v>2.6733</v>
                </pt>
                <pt idx="12">
                  <v>2.931514</v>
                </pt>
                <pt idx="13">
                  <v>3.285022</v>
                </pt>
                <pt idx="14">
                  <v>3.732174</v>
                </pt>
                <pt idx="15">
                  <v>4.1936</v>
                </pt>
                <pt idx="16">
                  <v>4.631034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93194664"/>
        <axId val="493197616"/>
        <axId val="488086016"/>
      </surface3DChart>
      <catAx>
        <axId val="49319466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  <auto val="1"/>
        <lblAlgn val="ctr"/>
        <lblOffset val="100"/>
        <noMultiLvlLbl val="0"/>
      </catAx>
      <valAx>
        <axId val="4931976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4664"/>
        <crosses val="autoZero"/>
        <crossBetween val="midCat"/>
      </valAx>
      <serAx>
        <axId val="48808601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93197616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Range1!$G$15:$W$15</f>
              <numCache>
                <formatCode>General</formatCode>
                <ptCount val="17"/>
                <pt idx="0">
                  <v>3.735845</v>
                </pt>
                <pt idx="1">
                  <v>3.384878</v>
                </pt>
                <pt idx="2">
                  <v>3.027823</v>
                </pt>
                <pt idx="3">
                  <v>2.672621</v>
                </pt>
                <pt idx="4">
                  <v>2.382478</v>
                </pt>
                <pt idx="5">
                  <v>2.189526</v>
                </pt>
                <pt idx="6">
                  <v>2.063975</v>
                </pt>
                <pt idx="7">
                  <v>1.995947</v>
                </pt>
                <pt idx="8">
                  <v>1.975693</v>
                </pt>
                <pt idx="9">
                  <v>1.999841</v>
                </pt>
                <pt idx="10">
                  <v>2.069457</v>
                </pt>
                <pt idx="11">
                  <v>2.189405</v>
                </pt>
                <pt idx="12">
                  <v>2.384983</v>
                </pt>
                <pt idx="13">
                  <v>2.65246</v>
                </pt>
                <pt idx="14">
                  <v>3.004564</v>
                </pt>
                <pt idx="15">
                  <v>3.386941</v>
                </pt>
                <pt idx="16">
                  <v>3.783328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Range1!$G$16:$W$16</f>
              <numCache>
                <formatCode>General</formatCode>
                <ptCount val="17"/>
                <pt idx="0">
                  <v>3.49154</v>
                </pt>
                <pt idx="1">
                  <v>3.110721</v>
                </pt>
                <pt idx="2">
                  <v>2.706178</v>
                </pt>
                <pt idx="3">
                  <v>2.369271</v>
                </pt>
                <pt idx="4">
                  <v>2.116989</v>
                </pt>
                <pt idx="5">
                  <v>1.941352</v>
                </pt>
                <pt idx="6">
                  <v>1.819083</v>
                </pt>
                <pt idx="7">
                  <v>1.741507</v>
                </pt>
                <pt idx="8">
                  <v>1.715039</v>
                </pt>
                <pt idx="9">
                  <v>1.742682</v>
                </pt>
                <pt idx="10">
                  <v>1.821195</v>
                </pt>
                <pt idx="11">
                  <v>1.944824</v>
                </pt>
                <pt idx="12">
                  <v>2.117748</v>
                </pt>
                <pt idx="13">
                  <v>2.360025</v>
                </pt>
                <pt idx="14">
                  <v>2.691222</v>
                </pt>
                <pt idx="15">
                  <v>3.107674</v>
                </pt>
                <pt idx="16">
                  <v>3.544208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Range1!$G$17:$W$17</f>
              <numCache>
                <formatCode>General</formatCode>
                <ptCount val="17"/>
                <pt idx="0">
                  <v>3.23098</v>
                </pt>
                <pt idx="1">
                  <v>2.793344</v>
                </pt>
                <pt idx="2">
                  <v>2.387803</v>
                </pt>
                <pt idx="3">
                  <v>2.084003</v>
                </pt>
                <pt idx="4">
                  <v>1.863318</v>
                </pt>
                <pt idx="5">
                  <v>1.686098</v>
                </pt>
                <pt idx="6">
                  <v>1.552057</v>
                </pt>
                <pt idx="7">
                  <v>1.465684</v>
                </pt>
                <pt idx="8">
                  <v>1.435861</v>
                </pt>
                <pt idx="9">
                  <v>1.465981</v>
                </pt>
                <pt idx="10">
                  <v>1.551557</v>
                </pt>
                <pt idx="11">
                  <v>1.691928</v>
                </pt>
                <pt idx="12">
                  <v>1.862301</v>
                </pt>
                <pt idx="13">
                  <v>2.08312</v>
                </pt>
                <pt idx="14">
                  <v>2.382643</v>
                </pt>
                <pt idx="15">
                  <v>2.785401</v>
                </pt>
                <pt idx="16">
                  <v>3.264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Range1!$G$18:$W$18</f>
              <numCache>
                <formatCode>General</formatCode>
                <ptCount val="17"/>
                <pt idx="0">
                  <v>3.025232</v>
                </pt>
                <pt idx="1">
                  <v>2.583955</v>
                </pt>
                <pt idx="2">
                  <v>2.198621</v>
                </pt>
                <pt idx="3">
                  <v>1.917291</v>
                </pt>
                <pt idx="4">
                  <v>1.686955</v>
                </pt>
                <pt idx="5">
                  <v>1.494953</v>
                </pt>
                <pt idx="6">
                  <v>1.35582</v>
                </pt>
                <pt idx="7">
                  <v>1.27234</v>
                </pt>
                <pt idx="8">
                  <v>1.243876</v>
                </pt>
                <pt idx="9">
                  <v>1.271355</v>
                </pt>
                <pt idx="10">
                  <v>1.35445</v>
                </pt>
                <pt idx="11">
                  <v>1.497425</v>
                </pt>
                <pt idx="12">
                  <v>1.69074</v>
                </pt>
                <pt idx="13">
                  <v>1.914982</v>
                </pt>
                <pt idx="14">
                  <v>2.193693</v>
                </pt>
                <pt idx="15">
                  <v>2.573457</v>
                </pt>
                <pt idx="16">
                  <v>3.04848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Range1!$G$19:$W$19</f>
              <numCache>
                <formatCode>General</formatCode>
                <ptCount val="17"/>
                <pt idx="0">
                  <v>2.899515</v>
                </pt>
                <pt idx="1">
                  <v>2.459363</v>
                </pt>
                <pt idx="2">
                  <v>2.092184</v>
                </pt>
                <pt idx="3">
                  <v>1.811262</v>
                </pt>
                <pt idx="4">
                  <v>1.565589</v>
                </pt>
                <pt idx="5">
                  <v>1.366775</v>
                </pt>
                <pt idx="6">
                  <v>1.229954</v>
                </pt>
                <pt idx="7">
                  <v>1.147896</v>
                </pt>
                <pt idx="8">
                  <v>1.120681</v>
                </pt>
                <pt idx="9">
                  <v>1.148043</v>
                </pt>
                <pt idx="10">
                  <v>1.230467</v>
                </pt>
                <pt idx="11">
                  <v>1.368145</v>
                </pt>
                <pt idx="12">
                  <v>1.568386</v>
                </pt>
                <pt idx="13">
                  <v>1.810008</v>
                </pt>
                <pt idx="14">
                  <v>2.085247</v>
                </pt>
                <pt idx="15">
                  <v>2.451725</v>
                </pt>
                <pt idx="16">
                  <v>2.920727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Range1!$G$20:$W$20</f>
              <numCache>
                <formatCode>General</formatCode>
                <ptCount val="17"/>
                <pt idx="0">
                  <v>2.772585</v>
                </pt>
                <pt idx="1">
                  <v>2.34357</v>
                </pt>
                <pt idx="2">
                  <v>1.9929</v>
                </pt>
                <pt idx="3">
                  <v>1.711001</v>
                </pt>
                <pt idx="4">
                  <v>1.462424</v>
                </pt>
                <pt idx="5">
                  <v>1.267054</v>
                </pt>
                <pt idx="6">
                  <v>1.133855</v>
                </pt>
                <pt idx="7">
                  <v>1.057024</v>
                </pt>
                <pt idx="8">
                  <v>1.029326</v>
                </pt>
                <pt idx="9">
                  <v>1.054787</v>
                </pt>
                <pt idx="10">
                  <v>1.13422</v>
                </pt>
                <pt idx="11">
                  <v>1.267152</v>
                </pt>
                <pt idx="12">
                  <v>1.461809</v>
                </pt>
                <pt idx="13">
                  <v>1.70995</v>
                </pt>
                <pt idx="14">
                  <v>1.984697</v>
                </pt>
                <pt idx="15">
                  <v>2.33567</v>
                </pt>
                <pt idx="16">
                  <v>2.791061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Range1!$G$21:$W$21</f>
              <numCache>
                <formatCode>General</formatCode>
                <ptCount val="17"/>
                <pt idx="0">
                  <v>2.741193</v>
                </pt>
                <pt idx="1">
                  <v>2.322344</v>
                </pt>
                <pt idx="2">
                  <v>1.973778</v>
                </pt>
                <pt idx="3">
                  <v>1.686672</v>
                </pt>
                <pt idx="4">
                  <v>1.434098</v>
                </pt>
                <pt idx="5">
                  <v>1.239895</v>
                </pt>
                <pt idx="6">
                  <v>1.10814</v>
                </pt>
                <pt idx="7">
                  <v>1.034272</v>
                </pt>
                <pt idx="8">
                  <v>1.002</v>
                </pt>
                <pt idx="9">
                  <v>1.029559</v>
                </pt>
                <pt idx="10">
                  <v>1.108999</v>
                </pt>
                <pt idx="11">
                  <v>1.241248</v>
                </pt>
                <pt idx="12">
                  <v>1.435654</v>
                </pt>
                <pt idx="13">
                  <v>1.687176</v>
                </pt>
                <pt idx="14">
                  <v>1.965628</v>
                </pt>
                <pt idx="15">
                  <v>2.310714</v>
                </pt>
                <pt idx="16">
                  <v>2.762696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Range1!$G$22:$W$22</f>
              <numCache>
                <formatCode>General</formatCode>
                <ptCount val="17"/>
                <pt idx="0">
                  <v>2.817488</v>
                </pt>
                <pt idx="1">
                  <v>2.385394</v>
                </pt>
                <pt idx="2">
                  <v>2.027051</v>
                </pt>
                <pt idx="3">
                  <v>1.737619</v>
                </pt>
                <pt idx="4">
                  <v>1.483779</v>
                </pt>
                <pt idx="5">
                  <v>1.285149</v>
                </pt>
                <pt idx="6">
                  <v>1.148171</v>
                </pt>
                <pt idx="7">
                  <v>1.071777</v>
                </pt>
                <pt idx="8">
                  <v>1.046422</v>
                </pt>
                <pt idx="9">
                  <v>1.071194</v>
                </pt>
                <pt idx="10">
                  <v>1.151055</v>
                </pt>
                <pt idx="11">
                  <v>1.284318</v>
                </pt>
                <pt idx="12">
                  <v>1.4848</v>
                </pt>
                <pt idx="13">
                  <v>1.737306</v>
                </pt>
                <pt idx="14">
                  <v>2.021479</v>
                </pt>
                <pt idx="15">
                  <v>2.375138</v>
                </pt>
                <pt idx="16">
                  <v>2.840591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Range1!$G$23:$W$23</f>
              <numCache>
                <formatCode>General</formatCode>
                <ptCount val="17"/>
                <pt idx="0">
                  <v>2.891424</v>
                </pt>
                <pt idx="1">
                  <v>2.448647</v>
                </pt>
                <pt idx="2">
                  <v>2.080147</v>
                </pt>
                <pt idx="3">
                  <v>1.796018</v>
                </pt>
                <pt idx="4">
                  <v>1.551986</v>
                </pt>
                <pt idx="5">
                  <v>1.354377</v>
                </pt>
                <pt idx="6">
                  <v>1.215677</v>
                </pt>
                <pt idx="7">
                  <v>1.134103</v>
                </pt>
                <pt idx="8">
                  <v>1.108039</v>
                </pt>
                <pt idx="9">
                  <v>1.135037</v>
                </pt>
                <pt idx="10">
                  <v>1.21944</v>
                </pt>
                <pt idx="11">
                  <v>1.356025</v>
                </pt>
                <pt idx="12">
                  <v>1.555618</v>
                </pt>
                <pt idx="13">
                  <v>1.799016</v>
                </pt>
                <pt idx="14">
                  <v>2.079221</v>
                </pt>
                <pt idx="15">
                  <v>2.445764</v>
                </pt>
                <pt idx="16">
                  <v>2.911399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Range1!$G$24:$W$24</f>
              <numCache>
                <formatCode>General</formatCode>
                <ptCount val="17"/>
                <pt idx="0">
                  <v>3.044785</v>
                </pt>
                <pt idx="1">
                  <v>2.592954</v>
                </pt>
                <pt idx="2">
                  <v>2.201652</v>
                </pt>
                <pt idx="3">
                  <v>1.915934</v>
                </pt>
                <pt idx="4">
                  <v>1.683092</v>
                </pt>
                <pt idx="5">
                  <v>1.489812</v>
                </pt>
                <pt idx="6">
                  <v>1.347644</v>
                </pt>
                <pt idx="7">
                  <v>1.262737</v>
                </pt>
                <pt idx="8">
                  <v>1.236576</v>
                </pt>
                <pt idx="9">
                  <v>1.265792</v>
                </pt>
                <pt idx="10">
                  <v>1.354103</v>
                </pt>
                <pt idx="11">
                  <v>1.495138</v>
                </pt>
                <pt idx="12">
                  <v>1.689465</v>
                </pt>
                <pt idx="13">
                  <v>1.92136</v>
                </pt>
                <pt idx="14">
                  <v>2.210496</v>
                </pt>
                <pt idx="15">
                  <v>2.597899</v>
                </pt>
                <pt idx="16">
                  <v>3.082422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Range1!$G$25:$W$25</f>
              <numCache>
                <formatCode>General</formatCode>
                <ptCount val="17"/>
                <pt idx="0">
                  <v>3.305061</v>
                </pt>
                <pt idx="1">
                  <v>2.854733</v>
                </pt>
                <pt idx="2">
                  <v>2.436776</v>
                </pt>
                <pt idx="3">
                  <v>2.123068</v>
                </pt>
                <pt idx="4">
                  <v>1.891769</v>
                </pt>
                <pt idx="5">
                  <v>1.705628</v>
                </pt>
                <pt idx="6">
                  <v>1.567348</v>
                </pt>
                <pt idx="7">
                  <v>1.479719</v>
                </pt>
                <pt idx="8">
                  <v>1.452357</v>
                </pt>
                <pt idx="9">
                  <v>1.484448</v>
                </pt>
                <pt idx="10">
                  <v>1.57568</v>
                </pt>
                <pt idx="11">
                  <v>1.714112</v>
                </pt>
                <pt idx="12">
                  <v>1.899166</v>
                </pt>
                <pt idx="13">
                  <v>2.132711</v>
                </pt>
                <pt idx="14">
                  <v>2.447894</v>
                </pt>
                <pt idx="15">
                  <v>2.869141</v>
                </pt>
                <pt idx="16">
                  <v>3.357052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Range1!$G$26:$W$26</f>
              <numCache>
                <formatCode>General</formatCode>
                <ptCount val="17"/>
                <pt idx="0">
                  <v>3.518806</v>
                </pt>
                <pt idx="1">
                  <v>3.121097</v>
                </pt>
                <pt idx="2">
                  <v>2.706949</v>
                </pt>
                <pt idx="3">
                  <v>2.364388</v>
                </pt>
                <pt idx="4">
                  <v>2.11115</v>
                </pt>
                <pt idx="5">
                  <v>1.931582</v>
                </pt>
                <pt idx="6">
                  <v>1.80319</v>
                </pt>
                <pt idx="7">
                  <v>1.723319</v>
                </pt>
                <pt idx="8">
                  <v>1.698658</v>
                </pt>
                <pt idx="9">
                  <v>1.729522</v>
                </pt>
                <pt idx="10">
                  <v>1.810818</v>
                </pt>
                <pt idx="11">
                  <v>1.941671</v>
                </pt>
                <pt idx="12">
                  <v>2.119133</v>
                </pt>
                <pt idx="13">
                  <v>2.377278</v>
                </pt>
                <pt idx="14">
                  <v>2.727637</v>
                </pt>
                <pt idx="15">
                  <v>3.155968</v>
                </pt>
                <pt idx="16">
                  <v>3.597068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Range1!$G$27:$W$27</f>
              <numCache>
                <formatCode>General</formatCode>
                <ptCount val="17"/>
                <pt idx="0">
                  <v>3.849399</v>
                </pt>
                <pt idx="1">
                  <v>3.423582</v>
                </pt>
                <pt idx="2">
                  <v>3.046787</v>
                </pt>
                <pt idx="3">
                  <v>2.689469</v>
                </pt>
                <pt idx="4">
                  <v>2.404231</v>
                </pt>
                <pt idx="5">
                  <v>2.200613</v>
                </pt>
                <pt idx="6">
                  <v>2.072729</v>
                </pt>
                <pt idx="7">
                  <v>2.000361</v>
                </pt>
                <pt idx="8">
                  <v>1.979562</v>
                </pt>
                <pt idx="9">
                  <v>2.005899</v>
                </pt>
                <pt idx="10">
                  <v>2.082031</v>
                </pt>
                <pt idx="11">
                  <v>2.215746</v>
                </pt>
                <pt idx="12">
                  <v>2.419276</v>
                </pt>
                <pt idx="13">
                  <v>2.710315</v>
                </pt>
                <pt idx="14">
                  <v>3.080199</v>
                </pt>
                <pt idx="15">
                  <v>3.48254</v>
                </pt>
                <pt idx="16">
                  <v>3.874509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485427248"/>
        <axId val="485423640"/>
        <axId val="488080512"/>
      </surface3DChart>
      <catAx>
        <axId val="48542724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  <auto val="1"/>
        <lblAlgn val="ctr"/>
        <lblOffset val="100"/>
        <noMultiLvlLbl val="0"/>
      </catAx>
      <valAx>
        <axId val="485423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7248"/>
        <crosses val="autoZero"/>
        <crossBetween val="midCat"/>
      </valAx>
      <serAx>
        <axId val="488080512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48542364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Range1!$G$29:$W$29</f>
              <numCache>
                <formatCode>General</formatCode>
                <ptCount val="17"/>
                <pt idx="0">
                  <v>3.750455</v>
                </pt>
                <pt idx="1">
                  <v>3.39214</v>
                </pt>
                <pt idx="2">
                  <v>3.023946</v>
                </pt>
                <pt idx="3">
                  <v>2.662078</v>
                </pt>
                <pt idx="4">
                  <v>2.364556</v>
                </pt>
                <pt idx="5">
                  <v>2.162623</v>
                </pt>
                <pt idx="6">
                  <v>2.035426</v>
                </pt>
                <pt idx="7">
                  <v>1.961469</v>
                </pt>
                <pt idx="8">
                  <v>1.94195</v>
                </pt>
                <pt idx="9">
                  <v>1.965431</v>
                </pt>
                <pt idx="10">
                  <v>2.044059</v>
                </pt>
                <pt idx="11">
                  <v>2.174942</v>
                </pt>
                <pt idx="12">
                  <v>2.379916</v>
                </pt>
                <pt idx="13">
                  <v>2.666659</v>
                </pt>
                <pt idx="14">
                  <v>3.033625</v>
                </pt>
                <pt idx="15">
                  <v>3.433673</v>
                </pt>
                <pt idx="16">
                  <v>3.839241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Range1!$G$30:$W$30</f>
              <numCache>
                <formatCode>General</formatCode>
                <ptCount val="17"/>
                <pt idx="0">
                  <v>3.508213</v>
                </pt>
                <pt idx="1">
                  <v>3.125729</v>
                </pt>
                <pt idx="2">
                  <v>2.713585</v>
                </pt>
                <pt idx="3">
                  <v>2.368327</v>
                </pt>
                <pt idx="4">
                  <v>2.107436</v>
                </pt>
                <pt idx="5">
                  <v>1.924098</v>
                </pt>
                <pt idx="6">
                  <v>1.794285</v>
                </pt>
                <pt idx="7">
                  <v>1.713766</v>
                </pt>
                <pt idx="8">
                  <v>1.688412</v>
                </pt>
                <pt idx="9">
                  <v>1.718334</v>
                </pt>
                <pt idx="10">
                  <v>1.805943</v>
                </pt>
                <pt idx="11">
                  <v>1.939796</v>
                </pt>
                <pt idx="12">
                  <v>2.125861</v>
                </pt>
                <pt idx="13">
                  <v>2.384998</v>
                </pt>
                <pt idx="14">
                  <v>2.732911</v>
                </pt>
                <pt idx="15">
                  <v>3.164246</v>
                </pt>
                <pt idx="16">
                  <v>3.609269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Range1!$G$31:$W$31</f>
              <numCache>
                <formatCode>General</formatCode>
                <ptCount val="17"/>
                <pt idx="0">
                  <v>3.261574</v>
                </pt>
                <pt idx="1">
                  <v>2.814065</v>
                </pt>
                <pt idx="2">
                  <v>2.402333</v>
                </pt>
                <pt idx="3">
                  <v>2.0909</v>
                </pt>
                <pt idx="4">
                  <v>1.861986</v>
                </pt>
                <pt idx="5">
                  <v>1.674538</v>
                </pt>
                <pt idx="6">
                  <v>1.535421</v>
                </pt>
                <pt idx="7">
                  <v>1.445807</v>
                </pt>
                <pt idx="8">
                  <v>1.417813</v>
                </pt>
                <pt idx="9">
                  <v>1.4509</v>
                </pt>
                <pt idx="10">
                  <v>1.544258</v>
                </pt>
                <pt idx="11">
                  <v>1.69506</v>
                </pt>
                <pt idx="12">
                  <v>1.880988</v>
                </pt>
                <pt idx="13">
                  <v>2.114949</v>
                </pt>
                <pt idx="14">
                  <v>2.430642</v>
                </pt>
                <pt idx="15">
                  <v>2.84778</v>
                </pt>
                <pt idx="16">
                  <v>3.336387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Range1!$G$32:$W$32</f>
              <numCache>
                <formatCode>General</formatCode>
                <ptCount val="17"/>
                <pt idx="0">
                  <v>3.057293</v>
                </pt>
                <pt idx="1">
                  <v>2.608893</v>
                </pt>
                <pt idx="2">
                  <v>2.217025</v>
                </pt>
                <pt idx="3">
                  <v>1.928823</v>
                </pt>
                <pt idx="4">
                  <v>1.690503</v>
                </pt>
                <pt idx="5">
                  <v>1.490897</v>
                </pt>
                <pt idx="6">
                  <v>1.345947</v>
                </pt>
                <pt idx="7">
                  <v>1.26096</v>
                </pt>
                <pt idx="8">
                  <v>1.234128</v>
                </pt>
                <pt idx="9">
                  <v>1.265229</v>
                </pt>
                <pt idx="10">
                  <v>1.354823</v>
                </pt>
                <pt idx="11">
                  <v>1.508228</v>
                </pt>
                <pt idx="12">
                  <v>1.714189</v>
                </pt>
                <pt idx="13">
                  <v>1.953922</v>
                </pt>
                <pt idx="14">
                  <v>2.246426</v>
                </pt>
                <pt idx="15">
                  <v>2.638203</v>
                </pt>
                <pt idx="16">
                  <v>3.127239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Range1!$G$33:$W$33</f>
              <numCache>
                <formatCode>General</formatCode>
                <ptCount val="17"/>
                <pt idx="0">
                  <v>2.932979</v>
                </pt>
                <pt idx="1">
                  <v>2.485437</v>
                </pt>
                <pt idx="2">
                  <v>2.112146</v>
                </pt>
                <pt idx="3">
                  <v>1.824053</v>
                </pt>
                <pt idx="4">
                  <v>1.571457</v>
                </pt>
                <pt idx="5">
                  <v>1.365382</v>
                </pt>
                <pt idx="6">
                  <v>1.225178</v>
                </pt>
                <pt idx="7">
                  <v>1.141827</v>
                </pt>
                <pt idx="8">
                  <v>1.116607</v>
                </pt>
                <pt idx="9">
                  <v>1.147491</v>
                </pt>
                <pt idx="10">
                  <v>1.235308</v>
                </pt>
                <pt idx="11">
                  <v>1.381667</v>
                </pt>
                <pt idx="12">
                  <v>1.594806</v>
                </pt>
                <pt idx="13">
                  <v>1.85117</v>
                </pt>
                <pt idx="14">
                  <v>2.139084</v>
                </pt>
                <pt idx="15">
                  <v>2.521096</v>
                </pt>
                <pt idx="16">
                  <v>3.000427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Range1!$G$34:$W$34</f>
              <numCache>
                <formatCode>General</formatCode>
                <ptCount val="17"/>
                <pt idx="0">
                  <v>2.803202</v>
                </pt>
                <pt idx="1">
                  <v>2.370718</v>
                </pt>
                <pt idx="2">
                  <v>2.014826</v>
                </pt>
                <pt idx="3">
                  <v>1.725598</v>
                </pt>
                <pt idx="4">
                  <v>1.469591</v>
                </pt>
                <pt idx="5">
                  <v>1.268004</v>
                </pt>
                <pt idx="6">
                  <v>1.130661</v>
                </pt>
                <pt idx="7">
                  <v>1.053799</v>
                </pt>
                <pt idx="8">
                  <v>1.028118</v>
                </pt>
                <pt idx="9">
                  <v>1.057221</v>
                </pt>
                <pt idx="10">
                  <v>1.141012</v>
                </pt>
                <pt idx="11">
                  <v>1.282385</v>
                </pt>
                <pt idx="12">
                  <v>1.488365</v>
                </pt>
                <pt idx="13">
                  <v>1.750877</v>
                </pt>
                <pt idx="14">
                  <v>2.037957</v>
                </pt>
                <pt idx="15">
                  <v>2.401653</v>
                </pt>
                <pt idx="16">
                  <v>2.867347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Range1!$G$35:$W$35</f>
              <numCache>
                <formatCode>General</formatCode>
                <ptCount val="17"/>
                <pt idx="0">
                  <v>2.777636</v>
                </pt>
                <pt idx="1">
                  <v>2.34821</v>
                </pt>
                <pt idx="2">
                  <v>1.99517</v>
                </pt>
                <pt idx="3">
                  <v>1.702273</v>
                </pt>
                <pt idx="4">
                  <v>1.442739</v>
                </pt>
                <pt idx="5">
                  <v>1.243056</v>
                </pt>
                <pt idx="6">
                  <v>1.108146</v>
                </pt>
                <pt idx="7">
                  <v>1.003</v>
                </pt>
                <pt idx="8">
                  <v>1.00695</v>
                </pt>
                <pt idx="9">
                  <v>1.031895</v>
                </pt>
                <pt idx="10">
                  <v>1.115182</v>
                </pt>
                <pt idx="11">
                  <v>1.255044</v>
                </pt>
                <pt idx="12">
                  <v>1.460804</v>
                </pt>
                <pt idx="13">
                  <v>1.725166</v>
                </pt>
                <pt idx="14">
                  <v>2.016345</v>
                </pt>
                <pt idx="15">
                  <v>2.374764</v>
                </pt>
                <pt idx="16">
                  <v>2.842144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Range1!$G$36:$W$36</f>
              <numCache>
                <formatCode>General</formatCode>
                <ptCount val="17"/>
                <pt idx="0">
                  <v>2.849041</v>
                </pt>
                <pt idx="1">
                  <v>2.409494</v>
                </pt>
                <pt idx="2">
                  <v>2.048109</v>
                </pt>
                <pt idx="3">
                  <v>1.752472</v>
                </pt>
                <pt idx="4">
                  <v>1.491711</v>
                </pt>
                <pt idx="5">
                  <v>1.287875</v>
                </pt>
                <pt idx="6">
                  <v>1.147109</v>
                </pt>
                <pt idx="7">
                  <v>1.070395</v>
                </pt>
                <pt idx="8">
                  <v>1.045844</v>
                </pt>
                <pt idx="9">
                  <v>1.072065</v>
                </pt>
                <pt idx="10">
                  <v>1.156047</v>
                </pt>
                <pt idx="11">
                  <v>1.296405</v>
                </pt>
                <pt idx="12">
                  <v>1.506159</v>
                </pt>
                <pt idx="13">
                  <v>1.771827</v>
                </pt>
                <pt idx="14">
                  <v>2.070182</v>
                </pt>
                <pt idx="15">
                  <v>2.436309</v>
                </pt>
                <pt idx="16">
                  <v>2.912036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Range1!$G$37:$W$37</f>
              <numCache>
                <formatCode>General</formatCode>
                <ptCount val="17"/>
                <pt idx="0">
                  <v>2.919912</v>
                </pt>
                <pt idx="1">
                  <v>2.469397</v>
                </pt>
                <pt idx="2">
                  <v>2.096312</v>
                </pt>
                <pt idx="3">
                  <v>1.80755</v>
                </pt>
                <pt idx="4">
                  <v>1.556678</v>
                </pt>
                <pt idx="5">
                  <v>1.354168</v>
                </pt>
                <pt idx="6">
                  <v>1.212807</v>
                </pt>
                <pt idx="7">
                  <v>1.130633</v>
                </pt>
                <pt idx="8">
                  <v>1.105272</v>
                </pt>
                <pt idx="9">
                  <v>1.133193</v>
                </pt>
                <pt idx="10">
                  <v>1.220295</v>
                </pt>
                <pt idx="11">
                  <v>1.362675</v>
                </pt>
                <pt idx="12">
                  <v>1.572445</v>
                </pt>
                <pt idx="13">
                  <v>1.826848</v>
                </pt>
                <pt idx="14">
                  <v>2.119997</v>
                </pt>
                <pt idx="15">
                  <v>2.498162</v>
                </pt>
                <pt idx="16">
                  <v>2.976934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Range1!$G$38:$W$38</f>
              <numCache>
                <formatCode>General</formatCode>
                <ptCount val="17"/>
                <pt idx="0">
                  <v>3.063476</v>
                </pt>
                <pt idx="1">
                  <v>2.609944</v>
                </pt>
                <pt idx="2">
                  <v>2.215037</v>
                </pt>
                <pt idx="3">
                  <v>1.923569</v>
                </pt>
                <pt idx="4">
                  <v>1.685584</v>
                </pt>
                <pt idx="5">
                  <v>1.487273</v>
                </pt>
                <pt idx="6">
                  <v>1.341534</v>
                </pt>
                <pt idx="7">
                  <v>1.256119</v>
                </pt>
                <pt idx="8">
                  <v>1.229836</v>
                </pt>
                <pt idx="9">
                  <v>1.259354</v>
                </pt>
                <pt idx="10">
                  <v>1.349732</v>
                </pt>
                <pt idx="11">
                  <v>1.495855</v>
                </pt>
                <pt idx="12">
                  <v>1.697727</v>
                </pt>
                <pt idx="13">
                  <v>1.942074</v>
                </pt>
                <pt idx="14">
                  <v>2.241395</v>
                </pt>
                <pt idx="15">
                  <v>2.642721</v>
                </pt>
                <pt idx="16">
                  <v>3.136962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Range1!$G$39:$W$39</f>
              <numCache>
                <formatCode>General</formatCode>
                <ptCount val="17"/>
                <pt idx="0">
                  <v>3.32561</v>
                </pt>
                <pt idx="1">
                  <v>2.87072</v>
                </pt>
                <pt idx="2">
                  <v>2.447746</v>
                </pt>
                <pt idx="3">
                  <v>2.127777</v>
                </pt>
                <pt idx="4">
                  <v>1.889898</v>
                </pt>
                <pt idx="5">
                  <v>1.699175</v>
                </pt>
                <pt idx="6">
                  <v>1.557124</v>
                </pt>
                <pt idx="7">
                  <v>1.468198</v>
                </pt>
                <pt idx="8">
                  <v>1.440534</v>
                </pt>
                <pt idx="9">
                  <v>1.471391</v>
                </pt>
                <pt idx="10">
                  <v>1.564924</v>
                </pt>
                <pt idx="11">
                  <v>1.707192</v>
                </pt>
                <pt idx="12">
                  <v>1.900211</v>
                </pt>
                <pt idx="13">
                  <v>2.143806</v>
                </pt>
                <pt idx="14">
                  <v>2.472874</v>
                </pt>
                <pt idx="15">
                  <v>2.905662</v>
                </pt>
                <pt idx="16">
                  <v>3.401933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Range1!$G$40:$W$40</f>
              <numCache>
                <formatCode>General</formatCode>
                <ptCount val="17"/>
                <pt idx="0">
                  <v>3.543693</v>
                </pt>
                <pt idx="1">
                  <v>3.133911</v>
                </pt>
                <pt idx="2">
                  <v>2.714089</v>
                </pt>
                <pt idx="3">
                  <v>2.363946</v>
                </pt>
                <pt idx="4">
                  <v>2.104129</v>
                </pt>
                <pt idx="5">
                  <v>1.920709</v>
                </pt>
                <pt idx="6">
                  <v>1.789605</v>
                </pt>
                <pt idx="7">
                  <v>1.705537</v>
                </pt>
                <pt idx="8">
                  <v>1.679501</v>
                </pt>
                <pt idx="9">
                  <v>1.707396</v>
                </pt>
                <pt idx="10">
                  <v>1.791687</v>
                </pt>
                <pt idx="11">
                  <v>1.92525</v>
                </pt>
                <pt idx="12">
                  <v>2.11032</v>
                </pt>
                <pt idx="13">
                  <v>2.377396</v>
                </pt>
                <pt idx="14">
                  <v>2.739741</v>
                </pt>
                <pt idx="15">
                  <v>3.182117</v>
                </pt>
                <pt idx="16">
                  <v>3.634176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Range1!$G$41:$W$41</f>
              <numCache>
                <formatCode>General</formatCode>
                <ptCount val="17"/>
                <pt idx="0">
                  <v>3.860597</v>
                </pt>
                <pt idx="1">
                  <v>3.432252</v>
                </pt>
                <pt idx="2">
                  <v>3.051375</v>
                </pt>
                <pt idx="3">
                  <v>2.685509</v>
                </pt>
                <pt idx="4">
                  <v>2.391303</v>
                </pt>
                <pt idx="5">
                  <v>2.1861</v>
                </pt>
                <pt idx="6">
                  <v>2.053346</v>
                </pt>
                <pt idx="7">
                  <v>1.976359</v>
                </pt>
                <pt idx="8">
                  <v>1.950149</v>
                </pt>
                <pt idx="9">
                  <v>1.975693</v>
                </pt>
                <pt idx="10">
                  <v>2.052893</v>
                </pt>
                <pt idx="11">
                  <v>2.18708</v>
                </pt>
                <pt idx="12">
                  <v>2.398242</v>
                </pt>
                <pt idx="13">
                  <v>2.699228</v>
                </pt>
                <pt idx="14">
                  <v>3.081416</v>
                </pt>
                <pt idx="15">
                  <v>3.494686</v>
                </pt>
                <pt idx="16">
                  <v>3.917386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2852808"/>
        <axId val="702845920"/>
        <axId val="488086704"/>
      </surface3DChart>
      <catAx>
        <axId val="702852808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  <auto val="1"/>
        <lblAlgn val="ctr"/>
        <lblOffset val="100"/>
        <noMultiLvlLbl val="0"/>
      </catAx>
      <valAx>
        <axId val="702845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52808"/>
        <crosses val="autoZero"/>
        <crossBetween val="midCat"/>
      </valAx>
      <serAx>
        <axId val="488086704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2845920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rich>
      </tx>
      <overlay val="0"/>
      <spPr>
        <a:noFill/>
        <a:ln>
          <a:noFill/>
          <a:prstDash val="solid"/>
        </a:ln>
      </spPr>
    </title>
    <view3D>
      <rotX val="15"/>
      <rotY val="20"/>
      <rAngAx val="1"/>
    </view3D>
    <floor>
      <thickness val="0"/>
      <spPr>
        <a:noFill/>
        <a:ln>
          <a:noFill/>
          <a:prstDash val="solid"/>
        </a:ln>
        <a:sp3d/>
      </spPr>
    </floor>
    <sideWall>
      <thickness val="0"/>
      <spPr>
        <a:noFill/>
        <a:ln>
          <a:noFill/>
          <a:prstDash val="solid"/>
        </a:ln>
        <a:sp3d/>
      </spPr>
    </sideWall>
    <backWall>
      <thickness val="0"/>
      <spPr>
        <a:noFill/>
        <a:ln>
          <a:noFill/>
          <a:prstDash val="solid"/>
        </a:ln>
        <a:sp3d/>
      </spPr>
    </backWall>
    <plotArea>
      <layout/>
      <surface3DChart>
        <wireframe val="0"/>
        <ser>
          <idx val="0"/>
          <order val="0"/>
          <spPr>
            <a:solidFill>
              <a:schemeClr val="accent1"/>
            </a:solidFill>
            <a:ln>
              <a:prstDash val="solid"/>
            </a:ln>
            <a:sp3d/>
          </spPr>
          <val>
            <numRef>
              <f>Range1!$G$43:$W$43</f>
              <numCache>
                <formatCode>General</formatCode>
                <ptCount val="17"/>
                <pt idx="0">
                  <v>3.685432</v>
                </pt>
                <pt idx="1">
                  <v>3.356027</v>
                </pt>
                <pt idx="2">
                  <v>3.011358</v>
                </pt>
                <pt idx="3">
                  <v>2.664784</v>
                </pt>
                <pt idx="4">
                  <v>2.371377</v>
                </pt>
                <pt idx="5">
                  <v>2.173358</v>
                </pt>
                <pt idx="6">
                  <v>2.038458</v>
                </pt>
                <pt idx="7">
                  <v>1.963327</v>
                </pt>
                <pt idx="8">
                  <v>1.94028</v>
                </pt>
                <pt idx="9">
                  <v>1.961151</v>
                </pt>
                <pt idx="10">
                  <v>2.035377</v>
                </pt>
                <pt idx="11">
                  <v>2.167154</v>
                </pt>
                <pt idx="12">
                  <v>2.374662</v>
                </pt>
                <pt idx="13">
                  <v>2.649927</v>
                </pt>
                <pt idx="14">
                  <v>2.994993</v>
                </pt>
                <pt idx="15">
                  <v>3.377453</v>
                </pt>
                <pt idx="16">
                  <v>3.735636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prstDash val="solid"/>
            </a:ln>
            <a:sp3d/>
          </spPr>
          <val>
            <numRef>
              <f>Range1!$G$44:$W$44</f>
              <numCache>
                <formatCode>General</formatCode>
                <ptCount val="17"/>
                <pt idx="0">
                  <v>3.46956</v>
                </pt>
                <pt idx="1">
                  <v>3.127534</v>
                </pt>
                <pt idx="2">
                  <v>2.724619</v>
                </pt>
                <pt idx="3">
                  <v>2.379177</v>
                </pt>
                <pt idx="4">
                  <v>2.12128</v>
                </pt>
                <pt idx="5">
                  <v>1.937545</v>
                </pt>
                <pt idx="6">
                  <v>1.805184</v>
                </pt>
                <pt idx="7">
                  <v>1.721582</v>
                </pt>
                <pt idx="8">
                  <v>1.690872</v>
                </pt>
                <pt idx="9">
                  <v>1.718233</v>
                </pt>
                <pt idx="10">
                  <v>1.802063</v>
                </pt>
                <pt idx="11">
                  <v>1.937964</v>
                </pt>
                <pt idx="12">
                  <v>2.124278</v>
                </pt>
                <pt idx="13">
                  <v>2.376761</v>
                </pt>
                <pt idx="14">
                  <v>2.722674</v>
                </pt>
                <pt idx="15">
                  <v>3.141447</v>
                </pt>
                <pt idx="16">
                  <v>3.555022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prstDash val="solid"/>
            </a:ln>
            <a:sp3d/>
          </spPr>
          <val>
            <numRef>
              <f>Range1!$G$45:$W$45</f>
              <numCache>
                <formatCode>General</formatCode>
                <ptCount val="17"/>
                <pt idx="0">
                  <v>3.245478</v>
                </pt>
                <pt idx="1">
                  <v>2.829415</v>
                </pt>
                <pt idx="2">
                  <v>2.421414</v>
                </pt>
                <pt idx="3">
                  <v>2.107976</v>
                </pt>
                <pt idx="4">
                  <v>1.87551</v>
                </pt>
                <pt idx="5">
                  <v>1.685163</v>
                </pt>
                <pt idx="6">
                  <v>1.544635</v>
                </pt>
                <pt idx="7">
                  <v>1.448532</v>
                </pt>
                <pt idx="8">
                  <v>1.417172</v>
                </pt>
                <pt idx="9">
                  <v>1.446544</v>
                </pt>
                <pt idx="10">
                  <v>1.53932</v>
                </pt>
                <pt idx="11">
                  <v>1.693197</v>
                </pt>
                <pt idx="12">
                  <v>1.878288</v>
                </pt>
                <pt idx="13">
                  <v>2.116829</v>
                </pt>
                <pt idx="14">
                  <v>2.432885</v>
                </pt>
                <pt idx="15">
                  <v>2.846293</v>
                </pt>
                <pt idx="16">
                  <v>3.314067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prstDash val="solid"/>
            </a:ln>
            <a:sp3d/>
          </spPr>
          <val>
            <numRef>
              <f>Range1!$G$46:$W$46</f>
              <numCache>
                <formatCode>General</formatCode>
                <ptCount val="17"/>
                <pt idx="0">
                  <v>3.060433</v>
                </pt>
                <pt idx="1">
                  <v>2.636261</v>
                </pt>
                <pt idx="2">
                  <v>2.24352</v>
                </pt>
                <pt idx="3">
                  <v>1.948828</v>
                </pt>
                <pt idx="4">
                  <v>1.70623</v>
                </pt>
                <pt idx="5">
                  <v>1.501232</v>
                </pt>
                <pt idx="6">
                  <v>1.353064</v>
                </pt>
                <pt idx="7">
                  <v>1.263967</v>
                </pt>
                <pt idx="8">
                  <v>1.232834</v>
                </pt>
                <pt idx="9">
                  <v>1.262358</v>
                </pt>
                <pt idx="10">
                  <v>1.351175</v>
                </pt>
                <pt idx="11">
                  <v>1.510282</v>
                </pt>
                <pt idx="12">
                  <v>1.720034</v>
                </pt>
                <pt idx="13">
                  <v>1.965638</v>
                </pt>
                <pt idx="14">
                  <v>2.26032</v>
                </pt>
                <pt idx="15">
                  <v>2.649648</v>
                </pt>
                <pt idx="16">
                  <v>3.120753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prstDash val="solid"/>
            </a:ln>
            <a:sp3d/>
          </spPr>
          <val>
            <numRef>
              <f>Range1!$G$47:$W$47</f>
              <numCache>
                <formatCode>General</formatCode>
                <ptCount val="17"/>
                <pt idx="0">
                  <v>2.947451</v>
                </pt>
                <pt idx="1">
                  <v>2.52272</v>
                </pt>
                <pt idx="2">
                  <v>2.144507</v>
                </pt>
                <pt idx="3">
                  <v>1.849819</v>
                </pt>
                <pt idx="4">
                  <v>1.58911</v>
                </pt>
                <pt idx="5">
                  <v>1.377175</v>
                </pt>
                <pt idx="6">
                  <v>1.234134</v>
                </pt>
                <pt idx="7">
                  <v>1.147238</v>
                </pt>
                <pt idx="8">
                  <v>1.119566</v>
                </pt>
                <pt idx="9">
                  <v>1.148943</v>
                </pt>
                <pt idx="10">
                  <v>1.238514</v>
                </pt>
                <pt idx="11">
                  <v>1.387865</v>
                </pt>
                <pt idx="12">
                  <v>1.606575</v>
                </pt>
                <pt idx="13">
                  <v>1.870053</v>
                </pt>
                <pt idx="14">
                  <v>2.163624</v>
                </pt>
                <pt idx="15">
                  <v>2.544036</v>
                </pt>
                <pt idx="16">
                  <v>3.006878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prstDash val="solid"/>
            </a:ln>
            <a:sp3d/>
          </spPr>
          <val>
            <numRef>
              <f>Range1!$G$48:$W$48</f>
              <numCache>
                <formatCode>General</formatCode>
                <ptCount val="17"/>
                <pt idx="0">
                  <v>2.825543</v>
                </pt>
                <pt idx="1">
                  <v>2.406007</v>
                </pt>
                <pt idx="2">
                  <v>2.047587</v>
                </pt>
                <pt idx="3">
                  <v>1.750925</v>
                </pt>
                <pt idx="4">
                  <v>1.48724</v>
                </pt>
                <pt idx="5">
                  <v>1.280325</v>
                </pt>
                <pt idx="6">
                  <v>1.140446</v>
                </pt>
                <pt idx="7">
                  <v>1.061849</v>
                </pt>
                <pt idx="8">
                  <v>1.03411</v>
                </pt>
                <pt idx="9">
                  <v>1.063039</v>
                </pt>
                <pt idx="10">
                  <v>1.148595</v>
                </pt>
                <pt idx="11">
                  <v>1.294221</v>
                </pt>
                <pt idx="12">
                  <v>1.50333</v>
                </pt>
                <pt idx="13">
                  <v>1.773816</v>
                </pt>
                <pt idx="14">
                  <v>2.070189</v>
                </pt>
                <pt idx="15">
                  <v>2.428213</v>
                </pt>
                <pt idx="16">
                  <v>2.879549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Range1!$G$49:$W$49</f>
              <numCache>
                <formatCode>General</formatCode>
                <ptCount val="17"/>
                <pt idx="0">
                  <v>2.80331</v>
                </pt>
                <pt idx="1">
                  <v>2.386592</v>
                </pt>
                <pt idx="2">
                  <v>2.027205</v>
                </pt>
                <pt idx="3">
                  <v>1.727439</v>
                </pt>
                <pt idx="4">
                  <v>1.45834</v>
                </pt>
                <pt idx="5">
                  <v>1.255106</v>
                </pt>
                <pt idx="6">
                  <v>1.116723</v>
                </pt>
                <pt idx="7">
                  <v>1.040626</v>
                </pt>
                <pt idx="8">
                  <v>1.01374</v>
                </pt>
                <pt idx="9">
                  <v>1.041121</v>
                </pt>
                <pt idx="10">
                  <v>1.127204</v>
                </pt>
                <pt idx="11">
                  <v>1.270521</v>
                </pt>
                <pt idx="12">
                  <v>1.480867</v>
                </pt>
                <pt idx="13">
                  <v>1.751745</v>
                </pt>
                <pt idx="14">
                  <v>2.051724</v>
                </pt>
                <pt idx="15">
                  <v>2.411863</v>
                </pt>
                <pt idx="16">
                  <v>2.858982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Range1!$G$50:$W$50</f>
              <numCache>
                <formatCode>General</formatCode>
                <ptCount val="17"/>
                <pt idx="0">
                  <v>2.881569</v>
                </pt>
                <pt idx="1">
                  <v>2.456476</v>
                </pt>
                <pt idx="2">
                  <v>2.089789</v>
                </pt>
                <pt idx="3">
                  <v>1.785695</v>
                </pt>
                <pt idx="4">
                  <v>1.515341</v>
                </pt>
                <pt idx="5">
                  <v>1.304444</v>
                </pt>
                <pt idx="6">
                  <v>1.158983</v>
                </pt>
                <pt idx="7">
                  <v>1.0815</v>
                </pt>
                <pt idx="8">
                  <v>1.057014</v>
                </pt>
                <pt idx="9">
                  <v>1.086084</v>
                </pt>
                <pt idx="10">
                  <v>1.171993</v>
                </pt>
                <pt idx="11">
                  <v>1.317876</v>
                </pt>
                <pt idx="12">
                  <v>1.532989</v>
                </pt>
                <pt idx="13">
                  <v>1.808817</v>
                </pt>
                <pt idx="14">
                  <v>2.112586</v>
                </pt>
                <pt idx="15">
                  <v>2.480303</v>
                </pt>
                <pt idx="16">
                  <v>2.932814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Range1!$G$51:$W$51</f>
              <numCache>
                <formatCode>General</formatCode>
                <ptCount val="17"/>
                <pt idx="0">
                  <v>2.957532</v>
                </pt>
                <pt idx="1">
                  <v>2.520233</v>
                </pt>
                <pt idx="2">
                  <v>2.146667</v>
                </pt>
                <pt idx="3">
                  <v>1.85026</v>
                </pt>
                <pt idx="4">
                  <v>1.59175</v>
                </pt>
                <pt idx="5">
                  <v>1.380325</v>
                </pt>
                <pt idx="6">
                  <v>1.233715</v>
                </pt>
                <pt idx="7">
                  <v>1.147496</v>
                </pt>
                <pt idx="8">
                  <v>1.122023</v>
                </pt>
                <pt idx="9">
                  <v>1.152391</v>
                </pt>
                <pt idx="10">
                  <v>1.243747</v>
                </pt>
                <pt idx="11">
                  <v>1.391726</v>
                </pt>
                <pt idx="12">
                  <v>1.608559</v>
                </pt>
                <pt idx="13">
                  <v>1.870942</v>
                </pt>
                <pt idx="14">
                  <v>2.170743</v>
                </pt>
                <pt idx="15">
                  <v>2.546924</v>
                </pt>
                <pt idx="16">
                  <v>3.008087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Range1!$G$52:$W$52</f>
              <numCache>
                <formatCode>General</formatCode>
                <ptCount val="17"/>
                <pt idx="0">
                  <v>3.102413</v>
                </pt>
                <pt idx="1">
                  <v>2.672015</v>
                </pt>
                <pt idx="2">
                  <v>2.275806</v>
                </pt>
                <pt idx="3">
                  <v>1.977797</v>
                </pt>
                <pt idx="4">
                  <v>1.730722</v>
                </pt>
                <pt idx="5">
                  <v>1.524855</v>
                </pt>
                <pt idx="6">
                  <v>1.373924</v>
                </pt>
                <pt idx="7">
                  <v>1.284556</v>
                </pt>
                <pt idx="8">
                  <v>1.258137</v>
                </pt>
                <pt idx="9">
                  <v>1.290086</v>
                </pt>
                <pt idx="10">
                  <v>1.383441</v>
                </pt>
                <pt idx="11">
                  <v>1.53632</v>
                </pt>
                <pt idx="12">
                  <v>1.745631</v>
                </pt>
                <pt idx="13">
                  <v>1.996204</v>
                </pt>
                <pt idx="14">
                  <v>2.301297</v>
                </pt>
                <pt idx="15">
                  <v>2.702345</v>
                </pt>
                <pt idx="16">
                  <v>3.177019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Range1!$G$53:$W$53</f>
              <numCache>
                <formatCode>General</formatCode>
                <ptCount val="17"/>
                <pt idx="0">
                  <v>3.356321</v>
                </pt>
                <pt idx="1">
                  <v>2.940012</v>
                </pt>
                <pt idx="2">
                  <v>2.519416</v>
                </pt>
                <pt idx="3">
                  <v>2.190727</v>
                </pt>
                <pt idx="4">
                  <v>1.949112</v>
                </pt>
                <pt idx="5">
                  <v>1.755342</v>
                </pt>
                <pt idx="6">
                  <v>1.607351</v>
                </pt>
                <pt idx="7">
                  <v>1.515876</v>
                </pt>
                <pt idx="8">
                  <v>1.485139</v>
                </pt>
                <pt idx="9">
                  <v>1.521042</v>
                </pt>
                <pt idx="10">
                  <v>1.619928</v>
                </pt>
                <pt idx="11">
                  <v>1.768707</v>
                </pt>
                <pt idx="12">
                  <v>1.963944</v>
                </pt>
                <pt idx="13">
                  <v>2.212658</v>
                </pt>
                <pt idx="14">
                  <v>2.542459</v>
                </pt>
                <pt idx="15">
                  <v>2.975892</v>
                </pt>
                <pt idx="16">
                  <v>3.44615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spPr>
          <val>
            <numRef>
              <f>Range1!$G$54:$W$54</f>
              <numCache>
                <formatCode>General</formatCode>
                <ptCount val="17"/>
                <pt idx="0">
                  <v>3.558291</v>
                </pt>
                <pt idx="1">
                  <v>3.195556</v>
                </pt>
                <pt idx="2">
                  <v>2.781234</v>
                </pt>
                <pt idx="3">
                  <v>2.433108</v>
                </pt>
                <pt idx="4">
                  <v>2.174177</v>
                </pt>
                <pt idx="5">
                  <v>1.988094</v>
                </pt>
                <pt idx="6">
                  <v>1.854389</v>
                </pt>
                <pt idx="7">
                  <v>1.770525</v>
                </pt>
                <pt idx="8">
                  <v>1.743454</v>
                </pt>
                <pt idx="9">
                  <v>1.776418</v>
                </pt>
                <pt idx="10">
                  <v>1.864904</v>
                </pt>
                <pt idx="11">
                  <v>2.003789</v>
                </pt>
                <pt idx="12">
                  <v>2.187199</v>
                </pt>
                <pt idx="13">
                  <v>2.454007</v>
                </pt>
                <pt idx="14">
                  <v>2.815984</v>
                </pt>
                <pt idx="15">
                  <v>3.244252</v>
                </pt>
                <pt idx="16">
                  <v>3.653948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spPr>
          <val>
            <numRef>
              <f>Range1!$G$55:$W$55</f>
              <numCache>
                <formatCode>General</formatCode>
                <ptCount val="17"/>
                <pt idx="0">
                  <v>3.879199</v>
                </pt>
                <pt idx="1">
                  <v>3.478092</v>
                </pt>
                <pt idx="2">
                  <v>3.112009</v>
                </pt>
                <pt idx="3">
                  <v>2.753305</v>
                </pt>
                <pt idx="4">
                  <v>2.464926</v>
                </pt>
                <pt idx="5">
                  <v>2.264454</v>
                </pt>
                <pt idx="6">
                  <v>2.128849</v>
                </pt>
                <pt idx="7">
                  <v>2.05208</v>
                </pt>
                <pt idx="8">
                  <v>2.028206</v>
                </pt>
                <pt idx="9">
                  <v>2.05646</v>
                </pt>
                <pt idx="10">
                  <v>2.13806</v>
                </pt>
                <pt idx="11">
                  <v>2.281176</v>
                </pt>
                <pt idx="12">
                  <v>2.48168</v>
                </pt>
                <pt idx="13">
                  <v>2.778316</v>
                </pt>
                <pt idx="14">
                  <v>3.14789</v>
                </pt>
                <pt idx="15">
                  <v>3.537624</v>
                </pt>
                <pt idx="16">
                  <v>3.884139</v>
                </pt>
              </numCache>
            </numRef>
          </val>
        </ser>
        <bandFmts>
          <bandFmt>
            <idx val="0"/>
            <spPr>
              <a:solidFill>
                <a:schemeClr val="accent1"/>
              </a:solidFill>
              <a:ln>
                <a:prstDash val="solid"/>
              </a:ln>
              <a:sp3d/>
            </spPr>
          </bandFmt>
          <bandFmt>
            <idx val="1"/>
            <spPr>
              <a:solidFill>
                <a:schemeClr val="accent2"/>
              </a:solidFill>
              <a:ln>
                <a:prstDash val="solid"/>
              </a:ln>
              <a:sp3d/>
            </spPr>
          </bandFmt>
          <bandFmt>
            <idx val="2"/>
            <spPr>
              <a:solidFill>
                <a:schemeClr val="accent3"/>
              </a:solidFill>
              <a:ln>
                <a:prstDash val="solid"/>
              </a:ln>
              <a:sp3d/>
            </spPr>
          </bandFmt>
          <bandFmt>
            <idx val="3"/>
            <spPr>
              <a:solidFill>
                <a:schemeClr val="accent4"/>
              </a:solidFill>
              <a:ln>
                <a:prstDash val="solid"/>
              </a:ln>
              <a:sp3d/>
            </spPr>
          </bandFmt>
          <bandFmt>
            <idx val="4"/>
            <spPr>
              <a:solidFill>
                <a:schemeClr val="accent5"/>
              </a:solidFill>
              <a:ln>
                <a:prstDash val="solid"/>
              </a:ln>
              <a:sp3d/>
            </spPr>
          </bandFmt>
          <bandFmt>
            <idx val="5"/>
            <spPr>
              <a:solidFill>
                <a:schemeClr val="accent6"/>
              </a:solidFill>
              <a:ln>
                <a:prstDash val="solid"/>
              </a:ln>
              <a:sp3d/>
            </spPr>
          </bandFmt>
          <bandFmt>
            <idx val="6"/>
            <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7"/>
            <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8"/>
            <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9"/>
            <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0"/>
            <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1"/>
            <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spPr>
          </bandFmt>
          <bandFmt>
            <idx val="12"/>
            <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3"/>
            <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  <bandFmt>
            <idx val="14"/>
            <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spPr>
          </bandFmt>
        </bandFmts>
        <axId val="704133160"/>
        <axId val="363096744"/>
        <axId val="488087736"/>
      </surface3DChart>
      <catAx>
        <axId val="704133160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  <auto val="1"/>
        <lblAlgn val="ctr"/>
        <lblOffset val="100"/>
        <noMultiLvlLbl val="0"/>
      </catAx>
      <valAx>
        <axId val="363096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04133160"/>
        <crosses val="autoZero"/>
        <crossBetween val="midCat"/>
      </valAx>
      <serAx>
        <axId val="488087736"/>
        <scaling>
          <orientation val="minMax"/>
        </scaling>
        <delete val="0"/>
        <axPos val="b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63096744"/>
        <crosses val="autoZero"/>
      </ser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r_gain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spPr>
            <a:ln>
              <a:prstDash val="solid"/>
            </a:ln>
          </spPr>
          <val>
            <numRef>
              <f>'Range1'!$G$1:$G$13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'Range1'!$H$1:$H$13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'Range1'!$I$1:$I$13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'Range1'!$J$1:$J$13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'Range1'!$K$1:$K$13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'Range1'!$L$1:$L$13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'Range1'!$M$1:$M$13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'Range1'!$N$1:$N$13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'Range1'!$O$1:$O$13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'Range1'!$P$1:$P$13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'Range1'!$Q$1:$Q$13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'Range1'!$R$1:$R$13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'Range1'!$S$1:$S$13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'Range1'!$T$1:$T$13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'Range1'!$U$1:$U$13</f>
            </numRef>
          </val>
        </ser>
        <ser>
          <idx val="15"/>
          <order val="15"/>
          <spPr>
            <a:ln>
              <a:prstDash val="solid"/>
            </a:ln>
          </spPr>
          <val>
            <numRef>
              <f>'Range1'!$V$1:$V$13</f>
            </numRef>
          </val>
        </ser>
        <ser>
          <idx val="16"/>
          <order val="16"/>
          <spPr>
            <a:ln>
              <a:prstDash val="solid"/>
            </a:ln>
          </spPr>
          <val>
            <numRef>
              <f>'Range1'!$W$1:$W$13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Relationship Type="http://schemas.openxmlformats.org/officeDocument/2006/relationships/chart" Target="/xl/charts/chart41.xml" Id="rId4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chart" Target="/xl/charts/chart43.xml" Id="rId2" /><Relationship Type="http://schemas.openxmlformats.org/officeDocument/2006/relationships/chart" Target="/xl/charts/chart44.xml" Id="rId3" /><Relationship Type="http://schemas.openxmlformats.org/officeDocument/2006/relationships/chart" Target="/xl/charts/chart45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chart" Target="/xl/charts/chart9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chart" Target="/xl/charts/chart27.xml" Id="rId2" /><Relationship Type="http://schemas.openxmlformats.org/officeDocument/2006/relationships/chart" Target="/xl/charts/chart28.xml" Id="rId3" /><Relationship Type="http://schemas.openxmlformats.org/officeDocument/2006/relationships/chart" Target="/xl/charts/chart29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chart" Target="/xl/charts/chart31.xml" Id="rId2" /><Relationship Type="http://schemas.openxmlformats.org/officeDocument/2006/relationships/chart" Target="/xl/charts/chart32.xml" Id="rId3" /><Relationship Type="http://schemas.openxmlformats.org/officeDocument/2006/relationships/chart" Target="/xl/charts/chart33.xml" Id="rId4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oneCellAnchor>
    <from>
      <col>23</col>
      <colOff>0</colOff>
      <row>57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23</col>
      <colOff>152400</colOff>
      <row>0</row>
      <rowOff>0</rowOff>
    </from>
    <to>
      <col>29</col>
      <colOff>609600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23</col>
      <colOff>200025</colOff>
      <row>13</row>
      <rowOff>204787</rowOff>
    </from>
    <to>
      <col>29</col>
      <colOff>657225</colOff>
      <row>27</row>
      <rowOff>14287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209550</colOff>
      <row>28</row>
      <rowOff>33337</rowOff>
    </from>
    <to>
      <col>29</col>
      <colOff>666750</colOff>
      <row>41</row>
      <rowOff>52387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23</col>
      <colOff>219075</colOff>
      <row>42</row>
      <rowOff>4762</rowOff>
    </from>
    <to>
      <col>29</col>
      <colOff>676275</colOff>
      <row>55</row>
      <rowOff>23812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66" zoomScaleNormal="66" workbookViewId="0">
      <selection activeCell="E5" sqref="E5"/>
    </sheetView>
  </sheetViews>
  <sheetFormatPr baseColWidth="8" defaultRowHeight="16.2"/>
  <cols>
    <col width="9.44140625" bestFit="1" customWidth="1" style="6" min="8" max="9"/>
  </cols>
  <sheetData>
    <row r="1">
      <c r="A1" s="5" t="n">
        <v>281</v>
      </c>
      <c r="B1" s="5" t="n">
        <v>314</v>
      </c>
      <c r="C1" s="5" t="n">
        <v>312</v>
      </c>
      <c r="D1" s="5" t="n">
        <v>317</v>
      </c>
      <c r="F1" s="0" t="inlineStr">
        <is>
          <t>r_gain</t>
        </is>
      </c>
      <c r="G1" s="1" t="n">
        <v>281</v>
      </c>
      <c r="H1" s="0" t="n">
        <v>323</v>
      </c>
      <c r="I1" s="0" t="n">
        <v>373</v>
      </c>
      <c r="J1" s="0" t="n">
        <v>412</v>
      </c>
      <c r="K1" s="0" t="n">
        <v>455</v>
      </c>
      <c r="L1" s="0" t="n">
        <v>497</v>
      </c>
      <c r="M1" s="0" t="n">
        <v>526</v>
      </c>
      <c r="N1" s="0" t="n">
        <v>543</v>
      </c>
      <c r="O1" s="0" t="n">
        <v>554</v>
      </c>
      <c r="P1" s="0" t="n">
        <v>543</v>
      </c>
      <c r="Q1" s="0" t="n">
        <v>522</v>
      </c>
      <c r="R1" s="0" t="n">
        <v>494</v>
      </c>
      <c r="S1" s="0" t="n">
        <v>469</v>
      </c>
      <c r="T1" s="0" t="n">
        <v>426</v>
      </c>
      <c r="U1" s="0" t="n">
        <v>373</v>
      </c>
      <c r="V1" s="0" t="n">
        <v>320</v>
      </c>
      <c r="W1" s="1" t="n">
        <v>291</v>
      </c>
      <c r="AE1" s="5" t="n">
        <v>0</v>
      </c>
      <c r="AF1" s="5" t="n">
        <v>239</v>
      </c>
      <c r="AG1" s="5" t="n">
        <v>264</v>
      </c>
      <c r="AH1" s="5" t="n">
        <v>262</v>
      </c>
      <c r="AI1" s="5" t="n">
        <v>265</v>
      </c>
    </row>
    <row r="2">
      <c r="A2" s="5" t="n">
        <v>323</v>
      </c>
      <c r="B2" s="5" t="n">
        <v>353</v>
      </c>
      <c r="C2" s="5" t="n">
        <v>351</v>
      </c>
      <c r="D2" s="5" t="n">
        <v>358</v>
      </c>
      <c r="G2" s="0" t="n">
        <v>309</v>
      </c>
      <c r="H2" s="0" t="n">
        <v>352</v>
      </c>
      <c r="I2" s="0" t="n">
        <v>416</v>
      </c>
      <c r="J2" s="0" t="n">
        <v>469</v>
      </c>
      <c r="K2" s="0" t="n">
        <v>512</v>
      </c>
      <c r="L2" s="0" t="n">
        <v>554</v>
      </c>
      <c r="M2" s="0" t="n">
        <v>597</v>
      </c>
      <c r="N2" s="0" t="n">
        <v>629</v>
      </c>
      <c r="O2" s="0" t="n">
        <v>639</v>
      </c>
      <c r="P2" s="0" t="n">
        <v>629</v>
      </c>
      <c r="Q2" s="0" t="n">
        <v>607</v>
      </c>
      <c r="R2" s="0" t="n">
        <v>565</v>
      </c>
      <c r="S2" s="0" t="n">
        <v>512</v>
      </c>
      <c r="T2" s="0" t="n">
        <v>469</v>
      </c>
      <c r="U2" s="0" t="n">
        <v>416</v>
      </c>
      <c r="V2" s="0" t="n">
        <v>362</v>
      </c>
      <c r="W2" s="0" t="n">
        <v>305</v>
      </c>
      <c r="AE2" s="5" t="n">
        <v>1</v>
      </c>
      <c r="AF2" s="5" t="n">
        <v>270</v>
      </c>
      <c r="AG2" s="5" t="n">
        <v>300</v>
      </c>
      <c r="AH2" s="5" t="n">
        <v>306</v>
      </c>
      <c r="AI2" s="5" t="n">
        <v>311</v>
      </c>
    </row>
    <row r="3">
      <c r="A3" s="5" t="n">
        <v>373</v>
      </c>
      <c r="B3" s="5" t="n">
        <v>401</v>
      </c>
      <c r="C3" s="5" t="n">
        <v>399</v>
      </c>
      <c r="D3" s="5" t="n">
        <v>406</v>
      </c>
      <c r="G3" s="0" t="n">
        <v>337</v>
      </c>
      <c r="H3" s="0" t="n">
        <v>394</v>
      </c>
      <c r="I3" s="0" t="n">
        <v>448</v>
      </c>
      <c r="J3" s="0" t="n">
        <v>512</v>
      </c>
      <c r="K3" s="0" t="n">
        <v>575</v>
      </c>
      <c r="L3" s="0" t="n">
        <v>639</v>
      </c>
      <c r="M3" s="0" t="n">
        <v>693</v>
      </c>
      <c r="N3" s="0" t="n">
        <v>735</v>
      </c>
      <c r="O3" s="0" t="n">
        <v>746</v>
      </c>
      <c r="P3" s="0" t="n">
        <v>735</v>
      </c>
      <c r="Q3" s="0" t="n">
        <v>693</v>
      </c>
      <c r="R3" s="0" t="n">
        <v>639</v>
      </c>
      <c r="S3" s="0" t="n">
        <v>575</v>
      </c>
      <c r="T3" s="0" t="n">
        <v>512</v>
      </c>
      <c r="U3" s="0" t="n">
        <v>458</v>
      </c>
      <c r="V3" s="0" t="n">
        <v>394</v>
      </c>
      <c r="W3" s="0" t="n">
        <v>337</v>
      </c>
      <c r="AE3" s="5" t="n">
        <v>2</v>
      </c>
      <c r="AF3" s="5" t="n">
        <v>317</v>
      </c>
      <c r="AG3" s="5" t="n">
        <v>348</v>
      </c>
      <c r="AH3" s="5" t="n">
        <v>354</v>
      </c>
      <c r="AI3" s="5" t="n">
        <v>352</v>
      </c>
    </row>
    <row r="4">
      <c r="A4" s="5" t="n">
        <v>412</v>
      </c>
      <c r="B4" s="5" t="n">
        <v>462</v>
      </c>
      <c r="C4" s="5" t="n">
        <v>459</v>
      </c>
      <c r="D4" s="5" t="n">
        <v>471</v>
      </c>
      <c r="G4" s="0" t="n">
        <v>359</v>
      </c>
      <c r="H4" s="0" t="n">
        <v>416</v>
      </c>
      <c r="I4" s="0" t="n">
        <v>480</v>
      </c>
      <c r="J4" s="0" t="n">
        <v>554</v>
      </c>
      <c r="K4" s="0" t="n">
        <v>629</v>
      </c>
      <c r="L4" s="0" t="n">
        <v>714</v>
      </c>
      <c r="M4" s="0" t="n">
        <v>789</v>
      </c>
      <c r="N4" s="0" t="n">
        <v>842</v>
      </c>
      <c r="O4" s="0" t="n">
        <v>863</v>
      </c>
      <c r="P4" s="0" t="n">
        <v>842</v>
      </c>
      <c r="Q4" s="0" t="n">
        <v>789</v>
      </c>
      <c r="R4" s="0" t="n">
        <v>725</v>
      </c>
      <c r="S4" s="0" t="n">
        <v>639</v>
      </c>
      <c r="T4" s="0" t="n">
        <v>554</v>
      </c>
      <c r="U4" s="0" t="n">
        <v>490</v>
      </c>
      <c r="V4" s="0" t="n">
        <v>426</v>
      </c>
      <c r="W4" s="0" t="n">
        <v>355</v>
      </c>
      <c r="AE4" s="5" t="n">
        <v>3</v>
      </c>
      <c r="AF4" s="5" t="n">
        <v>361</v>
      </c>
      <c r="AG4" s="5" t="n">
        <v>396</v>
      </c>
      <c r="AH4" s="5" t="n">
        <v>402</v>
      </c>
      <c r="AI4" s="5" t="n">
        <v>409</v>
      </c>
    </row>
    <row r="5">
      <c r="A5" s="5" t="n">
        <v>455</v>
      </c>
      <c r="B5" s="5" t="n">
        <v>507</v>
      </c>
      <c r="C5" s="5" t="n">
        <v>504</v>
      </c>
      <c r="D5" s="5" t="n">
        <v>508</v>
      </c>
      <c r="G5" s="0" t="n">
        <v>380</v>
      </c>
      <c r="H5" s="0" t="n">
        <v>437</v>
      </c>
      <c r="I5" s="0" t="n">
        <v>512</v>
      </c>
      <c r="J5" s="0" t="n">
        <v>597</v>
      </c>
      <c r="K5" s="0" t="n">
        <v>682</v>
      </c>
      <c r="L5" s="0" t="n">
        <v>778</v>
      </c>
      <c r="M5" s="0" t="n">
        <v>863</v>
      </c>
      <c r="N5" s="0" t="n">
        <v>938</v>
      </c>
      <c r="O5" s="0" t="n">
        <v>948</v>
      </c>
      <c r="P5" s="0" t="n">
        <v>938</v>
      </c>
      <c r="Q5" s="0" t="n">
        <v>884</v>
      </c>
      <c r="R5" s="0" t="n">
        <v>789</v>
      </c>
      <c r="S5" s="0" t="n">
        <v>693</v>
      </c>
      <c r="T5" s="0" t="n">
        <v>597</v>
      </c>
      <c r="U5" s="0" t="n">
        <v>512</v>
      </c>
      <c r="V5" s="0" t="n">
        <v>448</v>
      </c>
      <c r="W5" s="0" t="n">
        <v>377</v>
      </c>
      <c r="AE5" s="5" t="n">
        <v>4</v>
      </c>
      <c r="AF5" s="5" t="n">
        <v>408</v>
      </c>
      <c r="AG5" s="5" t="n">
        <v>437</v>
      </c>
      <c r="AH5" s="5" t="n">
        <v>441</v>
      </c>
      <c r="AI5" s="5" t="n">
        <v>451</v>
      </c>
    </row>
    <row r="6">
      <c r="A6" s="5" t="n">
        <v>497</v>
      </c>
      <c r="B6" s="5" t="n">
        <v>540</v>
      </c>
      <c r="C6" s="5" t="n">
        <v>537</v>
      </c>
      <c r="D6" s="5" t="n">
        <v>546</v>
      </c>
      <c r="G6" s="0" t="n">
        <v>387</v>
      </c>
      <c r="H6" s="0" t="n">
        <v>458</v>
      </c>
      <c r="I6" s="0" t="n">
        <v>522</v>
      </c>
      <c r="J6" s="0" t="n">
        <v>618</v>
      </c>
      <c r="K6" s="0" t="n">
        <v>725</v>
      </c>
      <c r="L6" s="0" t="n">
        <v>831</v>
      </c>
      <c r="M6" s="0" t="n">
        <v>927</v>
      </c>
      <c r="N6" s="0" t="n">
        <v>980</v>
      </c>
      <c r="O6" s="0" t="n">
        <v>1002</v>
      </c>
      <c r="P6" s="0" t="n">
        <v>980</v>
      </c>
      <c r="Q6" s="0" t="n">
        <v>927</v>
      </c>
      <c r="R6" s="0" t="n">
        <v>842</v>
      </c>
      <c r="S6" s="0" t="n">
        <v>725</v>
      </c>
      <c r="T6" s="0" t="n">
        <v>618</v>
      </c>
      <c r="U6" s="0" t="n">
        <v>533</v>
      </c>
      <c r="V6" s="0" t="n">
        <v>458</v>
      </c>
      <c r="W6" s="0" t="n">
        <v>387</v>
      </c>
      <c r="AE6" s="5" t="n">
        <v>5</v>
      </c>
      <c r="AF6" s="5" t="n">
        <v>435</v>
      </c>
      <c r="AG6" s="5" t="n">
        <v>477</v>
      </c>
      <c r="AH6" s="5" t="n">
        <v>483</v>
      </c>
      <c r="AI6" s="5" t="n">
        <v>477</v>
      </c>
    </row>
    <row r="7">
      <c r="A7" s="5" t="n">
        <v>526</v>
      </c>
      <c r="B7" s="5" t="n">
        <v>567</v>
      </c>
      <c r="C7" s="5" t="n">
        <v>562</v>
      </c>
      <c r="D7" s="5" t="n">
        <v>576</v>
      </c>
      <c r="G7" s="0" t="n">
        <v>387</v>
      </c>
      <c r="H7" s="0" t="n">
        <v>458</v>
      </c>
      <c r="I7" s="0" t="n">
        <v>533</v>
      </c>
      <c r="J7" s="0" t="n">
        <v>629</v>
      </c>
      <c r="K7" s="0" t="n">
        <v>735</v>
      </c>
      <c r="L7" s="0" t="n">
        <v>842</v>
      </c>
      <c r="M7" s="0" t="n">
        <v>948</v>
      </c>
      <c r="N7" s="0" t="n">
        <v>1002</v>
      </c>
      <c r="O7" s="0" t="n">
        <v>1023</v>
      </c>
      <c r="P7" s="0" t="n">
        <v>1002</v>
      </c>
      <c r="Q7" s="0" t="n">
        <v>948</v>
      </c>
      <c r="R7" s="0" t="n">
        <v>853</v>
      </c>
      <c r="S7" s="0" t="n">
        <v>746</v>
      </c>
      <c r="T7" s="0" t="n">
        <v>629</v>
      </c>
      <c r="U7" s="0" t="n">
        <v>543</v>
      </c>
      <c r="V7" s="0" t="n">
        <v>469</v>
      </c>
      <c r="W7" s="0" t="n">
        <v>398</v>
      </c>
      <c r="AE7" s="5" t="n">
        <v>6</v>
      </c>
      <c r="AF7" s="5" t="n">
        <v>470</v>
      </c>
      <c r="AG7" s="5" t="n">
        <v>507</v>
      </c>
      <c r="AH7" s="5" t="n">
        <v>518</v>
      </c>
      <c r="AI7" s="5" t="n">
        <v>523</v>
      </c>
    </row>
    <row r="8">
      <c r="A8" s="5" t="n">
        <v>543</v>
      </c>
      <c r="B8" s="5" t="n">
        <v>588</v>
      </c>
      <c r="C8" s="5" t="n">
        <v>585</v>
      </c>
      <c r="D8" s="5" t="n">
        <v>593</v>
      </c>
      <c r="G8" s="0" t="n">
        <v>391</v>
      </c>
      <c r="H8" s="0" t="n">
        <v>448</v>
      </c>
      <c r="I8" s="0" t="n">
        <v>522</v>
      </c>
      <c r="J8" s="0" t="n">
        <v>618</v>
      </c>
      <c r="K8" s="0" t="n">
        <v>725</v>
      </c>
      <c r="L8" s="0" t="n">
        <v>831</v>
      </c>
      <c r="M8" s="0" t="n">
        <v>927</v>
      </c>
      <c r="N8" s="0" t="n">
        <v>980</v>
      </c>
      <c r="O8" s="0" t="n">
        <v>1002</v>
      </c>
      <c r="P8" s="0" t="n">
        <v>980</v>
      </c>
      <c r="Q8" s="0" t="n">
        <v>927</v>
      </c>
      <c r="R8" s="0" t="n">
        <v>842</v>
      </c>
      <c r="S8" s="0" t="n">
        <v>725</v>
      </c>
      <c r="T8" s="0" t="n">
        <v>618</v>
      </c>
      <c r="U8" s="0" t="n">
        <v>533</v>
      </c>
      <c r="V8" s="0" t="n">
        <v>458</v>
      </c>
      <c r="W8" s="0" t="n">
        <v>387</v>
      </c>
      <c r="AE8" s="5" t="n">
        <v>7</v>
      </c>
      <c r="AF8" s="5" t="n">
        <v>506</v>
      </c>
      <c r="AG8" s="5" t="n">
        <v>535</v>
      </c>
      <c r="AH8" s="5" t="n">
        <v>546</v>
      </c>
      <c r="AI8" s="5" t="n">
        <v>546</v>
      </c>
    </row>
    <row r="9">
      <c r="A9" s="5" t="n">
        <v>554</v>
      </c>
      <c r="B9" s="5" t="n">
        <v>592</v>
      </c>
      <c r="C9" s="5" t="n">
        <v>589</v>
      </c>
      <c r="D9" s="5" t="n">
        <v>590</v>
      </c>
      <c r="G9" s="0" t="n">
        <v>366</v>
      </c>
      <c r="H9" s="0" t="n">
        <v>437</v>
      </c>
      <c r="I9" s="0" t="n">
        <v>501</v>
      </c>
      <c r="J9" s="0" t="n">
        <v>586</v>
      </c>
      <c r="K9" s="0" t="n">
        <v>682</v>
      </c>
      <c r="L9" s="0" t="n">
        <v>778</v>
      </c>
      <c r="M9" s="0" t="n">
        <v>874</v>
      </c>
      <c r="N9" s="0" t="n">
        <v>938</v>
      </c>
      <c r="O9" s="0" t="n">
        <v>959</v>
      </c>
      <c r="P9" s="0" t="n">
        <v>938</v>
      </c>
      <c r="Q9" s="0" t="n">
        <v>884</v>
      </c>
      <c r="R9" s="0" t="n">
        <v>789</v>
      </c>
      <c r="S9" s="0" t="n">
        <v>693</v>
      </c>
      <c r="T9" s="0" t="n">
        <v>597</v>
      </c>
      <c r="U9" s="0" t="n">
        <v>512</v>
      </c>
      <c r="V9" s="0" t="n">
        <v>448</v>
      </c>
      <c r="W9" s="0" t="n">
        <v>377</v>
      </c>
      <c r="AE9" s="5" t="n">
        <v>8</v>
      </c>
      <c r="AF9" s="5" t="n">
        <v>502</v>
      </c>
      <c r="AG9" s="5" t="n">
        <v>538</v>
      </c>
      <c r="AH9" s="5" t="n">
        <v>549</v>
      </c>
      <c r="AI9" s="5" t="n">
        <v>557</v>
      </c>
    </row>
    <row r="10">
      <c r="A10" s="5" t="n">
        <v>543</v>
      </c>
      <c r="B10" s="5" t="n">
        <v>588</v>
      </c>
      <c r="C10" s="5" t="n">
        <v>585</v>
      </c>
      <c r="D10" s="5" t="n">
        <v>593</v>
      </c>
      <c r="G10" s="0" t="n">
        <v>345</v>
      </c>
      <c r="H10" s="0" t="n">
        <v>416</v>
      </c>
      <c r="I10" s="0" t="n">
        <v>480</v>
      </c>
      <c r="J10" s="0" t="n">
        <v>554</v>
      </c>
      <c r="K10" s="0" t="n">
        <v>629</v>
      </c>
      <c r="L10" s="0" t="n">
        <v>714</v>
      </c>
      <c r="M10" s="0" t="n">
        <v>789</v>
      </c>
      <c r="N10" s="0" t="n">
        <v>842</v>
      </c>
      <c r="O10" s="0" t="n">
        <v>863</v>
      </c>
      <c r="P10" s="0" t="n">
        <v>853</v>
      </c>
      <c r="Q10" s="0" t="n">
        <v>799</v>
      </c>
      <c r="R10" s="0" t="n">
        <v>725</v>
      </c>
      <c r="S10" s="0" t="n">
        <v>639</v>
      </c>
      <c r="T10" s="0" t="n">
        <v>554</v>
      </c>
      <c r="U10" s="0" t="n">
        <v>490</v>
      </c>
      <c r="V10" s="0" t="n">
        <v>426</v>
      </c>
      <c r="W10" s="0" t="n">
        <v>355</v>
      </c>
      <c r="AE10" s="5" t="n">
        <v>9</v>
      </c>
      <c r="AF10" s="5" t="n">
        <v>506</v>
      </c>
      <c r="AG10" s="5" t="n">
        <v>535</v>
      </c>
      <c r="AH10" s="5" t="n">
        <v>546</v>
      </c>
      <c r="AI10" s="5" t="n">
        <v>546</v>
      </c>
    </row>
    <row r="11">
      <c r="A11" s="5" t="n">
        <v>522</v>
      </c>
      <c r="B11" s="5" t="n">
        <v>565</v>
      </c>
      <c r="C11" s="5" t="n">
        <v>562</v>
      </c>
      <c r="D11" s="5" t="n">
        <v>573</v>
      </c>
      <c r="G11" s="0" t="n">
        <v>327</v>
      </c>
      <c r="H11" s="0" t="n">
        <v>384</v>
      </c>
      <c r="I11" s="0" t="n">
        <v>448</v>
      </c>
      <c r="J11" s="0" t="n">
        <v>512</v>
      </c>
      <c r="K11" s="0" t="n">
        <v>575</v>
      </c>
      <c r="L11" s="0" t="n">
        <v>639</v>
      </c>
      <c r="M11" s="0" t="n">
        <v>693</v>
      </c>
      <c r="N11" s="0" t="n">
        <v>735</v>
      </c>
      <c r="O11" s="0" t="n">
        <v>757</v>
      </c>
      <c r="P11" s="0" t="n">
        <v>746</v>
      </c>
      <c r="Q11" s="0" t="n">
        <v>703</v>
      </c>
      <c r="R11" s="0" t="n">
        <v>639</v>
      </c>
      <c r="S11" s="0" t="n">
        <v>575</v>
      </c>
      <c r="T11" s="0" t="n">
        <v>512</v>
      </c>
      <c r="U11" s="0" t="n">
        <v>448</v>
      </c>
      <c r="V11" s="0" t="n">
        <v>394</v>
      </c>
      <c r="W11" s="0" t="n">
        <v>323</v>
      </c>
      <c r="AE11" s="5" t="n">
        <v>10</v>
      </c>
      <c r="AF11" s="5" t="n">
        <v>482</v>
      </c>
      <c r="AG11" s="5" t="n">
        <v>514</v>
      </c>
      <c r="AH11" s="5" t="n">
        <v>518</v>
      </c>
      <c r="AI11" s="5" t="n">
        <v>523</v>
      </c>
    </row>
    <row r="12">
      <c r="A12" s="5" t="n">
        <v>494</v>
      </c>
      <c r="B12" s="5" t="n">
        <v>538</v>
      </c>
      <c r="C12" s="5" t="n">
        <v>537</v>
      </c>
      <c r="D12" s="5" t="n">
        <v>546</v>
      </c>
      <c r="G12" s="0" t="n">
        <v>295</v>
      </c>
      <c r="H12" s="0" t="n">
        <v>352</v>
      </c>
      <c r="I12" s="0" t="n">
        <v>405</v>
      </c>
      <c r="J12" s="0" t="n">
        <v>458</v>
      </c>
      <c r="K12" s="0" t="n">
        <v>512</v>
      </c>
      <c r="L12" s="0" t="n">
        <v>565</v>
      </c>
      <c r="M12" s="0" t="n">
        <v>607</v>
      </c>
      <c r="N12" s="0" t="n">
        <v>639</v>
      </c>
      <c r="O12" s="0" t="n">
        <v>650</v>
      </c>
      <c r="P12" s="0" t="n">
        <v>639</v>
      </c>
      <c r="Q12" s="0" t="n">
        <v>607</v>
      </c>
      <c r="R12" s="0" t="n">
        <v>565</v>
      </c>
      <c r="S12" s="0" t="n">
        <v>522</v>
      </c>
      <c r="T12" s="0" t="n">
        <v>469</v>
      </c>
      <c r="U12" s="0" t="n">
        <v>416</v>
      </c>
      <c r="V12" s="0" t="n">
        <v>352</v>
      </c>
      <c r="W12" s="0" t="n">
        <v>309</v>
      </c>
      <c r="AE12" s="5" t="n">
        <v>11</v>
      </c>
      <c r="AF12" s="5" t="n">
        <v>451</v>
      </c>
      <c r="AG12" s="5" t="n">
        <v>477</v>
      </c>
      <c r="AH12" s="5" t="n">
        <v>483</v>
      </c>
      <c r="AI12" s="5" t="n">
        <v>477</v>
      </c>
    </row>
    <row r="13">
      <c r="A13" s="5" t="n">
        <v>469</v>
      </c>
      <c r="B13" s="5" t="n">
        <v>507</v>
      </c>
      <c r="C13" s="5" t="n">
        <v>504</v>
      </c>
      <c r="D13" s="5" t="n">
        <v>508</v>
      </c>
      <c r="G13" s="1" t="n">
        <v>281</v>
      </c>
      <c r="H13" s="0" t="n">
        <v>309</v>
      </c>
      <c r="I13" s="0" t="n">
        <v>362</v>
      </c>
      <c r="J13" s="0" t="n">
        <v>416</v>
      </c>
      <c r="K13" s="0" t="n">
        <v>455</v>
      </c>
      <c r="L13" s="0" t="n">
        <v>480</v>
      </c>
      <c r="M13" s="0" t="n">
        <v>522</v>
      </c>
      <c r="N13" s="0" t="n">
        <v>540</v>
      </c>
      <c r="O13" s="0" t="n">
        <v>551</v>
      </c>
      <c r="P13" s="0" t="n">
        <v>540</v>
      </c>
      <c r="Q13" s="0" t="n">
        <v>522</v>
      </c>
      <c r="R13" s="0" t="n">
        <v>494</v>
      </c>
      <c r="S13" s="0" t="n">
        <v>451</v>
      </c>
      <c r="T13" s="0" t="n">
        <v>412</v>
      </c>
      <c r="U13" s="0" t="n">
        <v>359</v>
      </c>
      <c r="V13" s="0" t="n">
        <v>323</v>
      </c>
      <c r="W13" s="1" t="n">
        <v>281</v>
      </c>
      <c r="AE13" s="5" t="n">
        <v>12</v>
      </c>
      <c r="AF13" s="5" t="n">
        <v>408</v>
      </c>
      <c r="AG13" s="5" t="n">
        <v>437</v>
      </c>
      <c r="AH13" s="5" t="n">
        <v>441</v>
      </c>
      <c r="AI13" s="5" t="n">
        <v>451</v>
      </c>
    </row>
    <row r="14">
      <c r="A14" s="5" t="n">
        <v>426</v>
      </c>
      <c r="B14" s="5" t="n">
        <v>468</v>
      </c>
      <c r="C14" s="5" t="n">
        <v>457</v>
      </c>
      <c r="D14" s="5" t="n">
        <v>467</v>
      </c>
      <c r="AE14" s="5" t="n">
        <v>13</v>
      </c>
      <c r="AF14" s="5" t="n">
        <v>361</v>
      </c>
      <c r="AG14" s="5" t="n">
        <v>396</v>
      </c>
      <c r="AH14" s="5" t="n">
        <v>402</v>
      </c>
      <c r="AI14" s="5" t="n">
        <v>394</v>
      </c>
    </row>
    <row r="15">
      <c r="A15" s="5" t="n">
        <v>373</v>
      </c>
      <c r="B15" s="5" t="n">
        <v>415</v>
      </c>
      <c r="C15" s="5" t="n">
        <v>407</v>
      </c>
      <c r="D15" s="5" t="n">
        <v>419</v>
      </c>
      <c r="F15" s="0" t="inlineStr">
        <is>
          <t>gr_gain</t>
        </is>
      </c>
      <c r="G15" s="2" t="n">
        <v>314</v>
      </c>
      <c r="H15" s="0" t="n">
        <v>353</v>
      </c>
      <c r="I15" s="0" t="n">
        <v>401</v>
      </c>
      <c r="J15" s="0" t="n">
        <v>462</v>
      </c>
      <c r="K15" s="0" t="n">
        <v>507</v>
      </c>
      <c r="L15" s="0" t="n">
        <v>540</v>
      </c>
      <c r="M15" s="0" t="n">
        <v>567</v>
      </c>
      <c r="N15" s="0" t="n">
        <v>588</v>
      </c>
      <c r="O15" s="0" t="n">
        <v>592</v>
      </c>
      <c r="P15" s="0" t="n">
        <v>588</v>
      </c>
      <c r="Q15" s="0" t="n">
        <v>565</v>
      </c>
      <c r="R15" s="0" t="n">
        <v>538</v>
      </c>
      <c r="S15" s="0" t="n">
        <v>507</v>
      </c>
      <c r="T15" s="0" t="n">
        <v>468</v>
      </c>
      <c r="U15" s="0" t="n">
        <v>415</v>
      </c>
      <c r="V15" s="0" t="n">
        <v>357</v>
      </c>
      <c r="W15" s="2" t="n">
        <v>310</v>
      </c>
      <c r="AE15" s="5" t="n">
        <v>14</v>
      </c>
      <c r="AF15" s="5" t="n">
        <v>317</v>
      </c>
      <c r="AG15" s="5" t="n">
        <v>348</v>
      </c>
      <c r="AH15" s="5" t="n">
        <v>354</v>
      </c>
      <c r="AI15" s="5" t="n">
        <v>352</v>
      </c>
    </row>
    <row r="16">
      <c r="A16" s="5" t="n">
        <v>320</v>
      </c>
      <c r="B16" s="5" t="n">
        <v>357</v>
      </c>
      <c r="C16" s="5" t="n">
        <v>357</v>
      </c>
      <c r="D16" s="5" t="n">
        <v>358</v>
      </c>
      <c r="G16" s="0" t="n">
        <v>345</v>
      </c>
      <c r="H16" s="0" t="n">
        <v>392</v>
      </c>
      <c r="I16" s="0" t="n">
        <v>456</v>
      </c>
      <c r="J16" s="0" t="n">
        <v>509</v>
      </c>
      <c r="K16" s="0" t="n">
        <v>561</v>
      </c>
      <c r="L16" s="0" t="n">
        <v>602</v>
      </c>
      <c r="M16" s="0" t="n">
        <v>637</v>
      </c>
      <c r="N16" s="0" t="n">
        <v>666</v>
      </c>
      <c r="O16" s="0" t="n">
        <v>678</v>
      </c>
      <c r="P16" s="0" t="n">
        <v>666</v>
      </c>
      <c r="Q16" s="0" t="n">
        <v>643</v>
      </c>
      <c r="R16" s="0" t="n">
        <v>608</v>
      </c>
      <c r="S16" s="0" t="n">
        <v>561</v>
      </c>
      <c r="T16" s="0" t="n">
        <v>514</v>
      </c>
      <c r="U16" s="0" t="n">
        <v>462</v>
      </c>
      <c r="V16" s="0" t="n">
        <v>403</v>
      </c>
      <c r="W16" s="0" t="n">
        <v>341</v>
      </c>
      <c r="AE16" s="5" t="n">
        <v>15</v>
      </c>
      <c r="AF16" s="5" t="n">
        <v>270</v>
      </c>
      <c r="AG16" s="5" t="n">
        <v>300</v>
      </c>
      <c r="AH16" s="5" t="n">
        <v>306</v>
      </c>
      <c r="AI16" s="5" t="n">
        <v>311</v>
      </c>
    </row>
    <row r="17">
      <c r="A17" s="5" t="n">
        <v>291</v>
      </c>
      <c r="B17" s="5" t="n">
        <v>310</v>
      </c>
      <c r="C17" s="5" t="n">
        <v>310</v>
      </c>
      <c r="D17" s="5" t="n">
        <v>317</v>
      </c>
      <c r="G17" s="0" t="n">
        <v>370</v>
      </c>
      <c r="H17" s="0" t="n">
        <v>433</v>
      </c>
      <c r="I17" s="0" t="n">
        <v>497</v>
      </c>
      <c r="J17" s="0" t="n">
        <v>555</v>
      </c>
      <c r="K17" s="0" t="n">
        <v>614</v>
      </c>
      <c r="L17" s="0" t="n">
        <v>672</v>
      </c>
      <c r="M17" s="0" t="n">
        <v>725</v>
      </c>
      <c r="N17" s="0" t="n">
        <v>766</v>
      </c>
      <c r="O17" s="0" t="n">
        <v>777</v>
      </c>
      <c r="P17" s="0" t="n">
        <v>766</v>
      </c>
      <c r="Q17" s="0" t="n">
        <v>731</v>
      </c>
      <c r="R17" s="0" t="n">
        <v>678</v>
      </c>
      <c r="S17" s="0" t="n">
        <v>620</v>
      </c>
      <c r="T17" s="0" t="n">
        <v>561</v>
      </c>
      <c r="U17" s="0" t="n">
        <v>503</v>
      </c>
      <c r="V17" s="0" t="n">
        <v>438</v>
      </c>
      <c r="W17" s="0" t="n">
        <v>376</v>
      </c>
      <c r="AE17" s="5" t="n">
        <v>16</v>
      </c>
      <c r="AF17" s="5" t="n">
        <v>239</v>
      </c>
      <c r="AG17" s="5" t="n">
        <v>264</v>
      </c>
      <c r="AH17" s="5" t="n">
        <v>262</v>
      </c>
      <c r="AI17" s="5" t="n">
        <v>265</v>
      </c>
    </row>
    <row r="18">
      <c r="A18" s="5" t="n">
        <v>309</v>
      </c>
      <c r="B18" s="5" t="n">
        <v>345</v>
      </c>
      <c r="C18" s="5" t="n">
        <v>343</v>
      </c>
      <c r="D18" s="5" t="n">
        <v>344</v>
      </c>
      <c r="G18" s="0" t="n">
        <v>398</v>
      </c>
      <c r="H18" s="0" t="n">
        <v>468</v>
      </c>
      <c r="I18" s="0" t="n">
        <v>532</v>
      </c>
      <c r="J18" s="0" t="n">
        <v>596</v>
      </c>
      <c r="K18" s="0" t="n">
        <v>672</v>
      </c>
      <c r="L18" s="0" t="n">
        <v>748</v>
      </c>
      <c r="M18" s="0" t="n">
        <v>813</v>
      </c>
      <c r="N18" s="0" t="n">
        <v>859</v>
      </c>
      <c r="O18" s="0" t="n">
        <v>877</v>
      </c>
      <c r="P18" s="0" t="n">
        <v>859</v>
      </c>
      <c r="Q18" s="0" t="n">
        <v>818</v>
      </c>
      <c r="R18" s="0" t="n">
        <v>754</v>
      </c>
      <c r="S18" s="0" t="n">
        <v>678</v>
      </c>
      <c r="T18" s="0" t="n">
        <v>602</v>
      </c>
      <c r="U18" s="0" t="n">
        <v>538</v>
      </c>
      <c r="V18" s="0" t="n">
        <v>474</v>
      </c>
      <c r="W18" s="0" t="n">
        <v>403</v>
      </c>
      <c r="AE18" s="5" t="n">
        <v>17</v>
      </c>
      <c r="AF18" s="5" t="n">
        <v>270</v>
      </c>
      <c r="AG18" s="5" t="n">
        <v>286</v>
      </c>
      <c r="AH18" s="5" t="n">
        <v>291</v>
      </c>
      <c r="AI18" s="5" t="n">
        <v>296</v>
      </c>
    </row>
    <row r="19">
      <c r="A19" s="5" t="n">
        <v>352</v>
      </c>
      <c r="B19" s="5" t="n">
        <v>392</v>
      </c>
      <c r="C19" s="5" t="n">
        <v>389</v>
      </c>
      <c r="D19" s="5" t="n">
        <v>399</v>
      </c>
      <c r="G19" s="0" t="n">
        <v>413</v>
      </c>
      <c r="H19" s="0" t="n">
        <v>491</v>
      </c>
      <c r="I19" s="0" t="n">
        <v>555</v>
      </c>
      <c r="J19" s="0" t="n">
        <v>631</v>
      </c>
      <c r="K19" s="0" t="n">
        <v>719</v>
      </c>
      <c r="L19" s="0" t="n">
        <v>807</v>
      </c>
      <c r="M19" s="0" t="n">
        <v>883</v>
      </c>
      <c r="N19" s="0" t="n">
        <v>941</v>
      </c>
      <c r="O19" s="0" t="n">
        <v>965</v>
      </c>
      <c r="P19" s="0" t="n">
        <v>947</v>
      </c>
      <c r="Q19" s="0" t="n">
        <v>900</v>
      </c>
      <c r="R19" s="0" t="n">
        <v>818</v>
      </c>
      <c r="S19" s="0" t="n">
        <v>731</v>
      </c>
      <c r="T19" s="0" t="n">
        <v>643</v>
      </c>
      <c r="U19" s="0" t="n">
        <v>567</v>
      </c>
      <c r="V19" s="0" t="n">
        <v>497</v>
      </c>
      <c r="W19" s="0" t="n">
        <v>419</v>
      </c>
      <c r="AE19" s="5" t="n">
        <v>18</v>
      </c>
      <c r="AF19" s="5" t="n">
        <v>317</v>
      </c>
      <c r="AG19" s="5" t="n">
        <v>337</v>
      </c>
      <c r="AH19" s="5" t="n">
        <v>343</v>
      </c>
      <c r="AI19" s="5" t="n">
        <v>341</v>
      </c>
    </row>
    <row r="20">
      <c r="A20" s="5" t="n">
        <v>416</v>
      </c>
      <c r="B20" s="5" t="n">
        <v>456</v>
      </c>
      <c r="C20" s="5" t="n">
        <v>453</v>
      </c>
      <c r="D20" s="5" t="n">
        <v>460</v>
      </c>
      <c r="G20" s="0" t="n">
        <v>433</v>
      </c>
      <c r="H20" s="0" t="n">
        <v>503</v>
      </c>
      <c r="I20" s="0" t="n">
        <v>573</v>
      </c>
      <c r="J20" s="0" t="n">
        <v>655</v>
      </c>
      <c r="K20" s="0" t="n">
        <v>754</v>
      </c>
      <c r="L20" s="0" t="n">
        <v>848</v>
      </c>
      <c r="M20" s="0" t="n">
        <v>941</v>
      </c>
      <c r="N20" s="0" t="n">
        <v>988</v>
      </c>
      <c r="O20" s="0" t="n">
        <v>1011</v>
      </c>
      <c r="P20" s="0" t="n">
        <v>994</v>
      </c>
      <c r="Q20" s="0" t="n">
        <v>947</v>
      </c>
      <c r="R20" s="0" t="n">
        <v>865</v>
      </c>
      <c r="S20" s="0" t="n">
        <v>766</v>
      </c>
      <c r="T20" s="0" t="n">
        <v>666</v>
      </c>
      <c r="U20" s="0" t="n">
        <v>585</v>
      </c>
      <c r="V20" s="0" t="n">
        <v>509</v>
      </c>
      <c r="W20" s="0" t="n">
        <v>438</v>
      </c>
      <c r="AE20" s="5" t="n">
        <v>19</v>
      </c>
      <c r="AF20" s="5" t="n">
        <v>365</v>
      </c>
      <c r="AG20" s="5" t="n">
        <v>393</v>
      </c>
      <c r="AH20" s="5" t="n">
        <v>398</v>
      </c>
      <c r="AI20" s="5" t="n">
        <v>398</v>
      </c>
    </row>
    <row r="21">
      <c r="A21" s="5" t="n">
        <v>469</v>
      </c>
      <c r="B21" s="5" t="n">
        <v>509</v>
      </c>
      <c r="C21" s="5" t="n">
        <v>506</v>
      </c>
      <c r="D21" s="5" t="n">
        <v>512</v>
      </c>
      <c r="G21" s="0" t="n">
        <v>433</v>
      </c>
      <c r="H21" s="0" t="n">
        <v>503</v>
      </c>
      <c r="I21" s="0" t="n">
        <v>579</v>
      </c>
      <c r="J21" s="0" t="n">
        <v>666</v>
      </c>
      <c r="K21" s="0" t="n">
        <v>766</v>
      </c>
      <c r="L21" s="0" t="n">
        <v>865</v>
      </c>
      <c r="M21" s="0" t="n">
        <v>959</v>
      </c>
      <c r="N21" s="0" t="n">
        <v>1005</v>
      </c>
      <c r="O21" s="0" t="n">
        <v>1002</v>
      </c>
      <c r="P21" s="0" t="n">
        <v>1011</v>
      </c>
      <c r="Q21" s="0" t="n">
        <v>959</v>
      </c>
      <c r="R21" s="0" t="n">
        <v>883</v>
      </c>
      <c r="S21" s="0" t="n">
        <v>777</v>
      </c>
      <c r="T21" s="0" t="n">
        <v>672</v>
      </c>
      <c r="U21" s="0" t="n">
        <v>590</v>
      </c>
      <c r="V21" s="0" t="n">
        <v>514</v>
      </c>
      <c r="W21" s="0" t="n">
        <v>436</v>
      </c>
      <c r="AE21" s="5" t="n">
        <v>20</v>
      </c>
      <c r="AF21" s="5" t="n">
        <v>423</v>
      </c>
      <c r="AG21" s="5" t="n">
        <v>448</v>
      </c>
      <c r="AH21" s="5" t="n">
        <v>453</v>
      </c>
      <c r="AI21" s="5" t="n">
        <v>455</v>
      </c>
    </row>
    <row r="22">
      <c r="A22" s="5" t="n">
        <v>512</v>
      </c>
      <c r="B22" s="5" t="n">
        <v>561</v>
      </c>
      <c r="C22" s="5" t="n">
        <v>558</v>
      </c>
      <c r="D22" s="5" t="n">
        <v>563</v>
      </c>
      <c r="G22" s="0" t="n">
        <v>427</v>
      </c>
      <c r="H22" s="0" t="n">
        <v>497</v>
      </c>
      <c r="I22" s="0" t="n">
        <v>573</v>
      </c>
      <c r="J22" s="0" t="n">
        <v>655</v>
      </c>
      <c r="K22" s="0" t="n">
        <v>754</v>
      </c>
      <c r="L22" s="0" t="n">
        <v>848</v>
      </c>
      <c r="M22" s="0" t="n">
        <v>941</v>
      </c>
      <c r="N22" s="0" t="n">
        <v>988</v>
      </c>
      <c r="O22" s="0" t="n">
        <v>1005</v>
      </c>
      <c r="P22" s="0" t="n">
        <v>994</v>
      </c>
      <c r="Q22" s="0" t="n">
        <v>947</v>
      </c>
      <c r="R22" s="0" t="n">
        <v>865</v>
      </c>
      <c r="S22" s="0" t="n">
        <v>760</v>
      </c>
      <c r="T22" s="0" t="n">
        <v>666</v>
      </c>
      <c r="U22" s="0" t="n">
        <v>579</v>
      </c>
      <c r="V22" s="0" t="n">
        <v>509</v>
      </c>
      <c r="W22" s="0" t="n">
        <v>431</v>
      </c>
      <c r="AE22" s="5" t="n">
        <v>21</v>
      </c>
      <c r="AF22" s="5" t="n">
        <v>470</v>
      </c>
      <c r="AG22" s="5" t="n">
        <v>503</v>
      </c>
      <c r="AH22" s="5" t="n">
        <v>514</v>
      </c>
      <c r="AI22" s="5" t="n">
        <v>512</v>
      </c>
    </row>
    <row r="23">
      <c r="A23" s="5" t="n">
        <v>554</v>
      </c>
      <c r="B23" s="5" t="n">
        <v>602</v>
      </c>
      <c r="C23" s="5" t="n">
        <v>599</v>
      </c>
      <c r="D23" s="5" t="n">
        <v>614</v>
      </c>
      <c r="G23" s="0" t="n">
        <v>415</v>
      </c>
      <c r="H23" s="0" t="n">
        <v>485</v>
      </c>
      <c r="I23" s="0" t="n">
        <v>555</v>
      </c>
      <c r="J23" s="0" t="n">
        <v>631</v>
      </c>
      <c r="K23" s="0" t="n">
        <v>719</v>
      </c>
      <c r="L23" s="0" t="n">
        <v>807</v>
      </c>
      <c r="M23" s="0" t="n">
        <v>889</v>
      </c>
      <c r="N23" s="0" t="n">
        <v>947</v>
      </c>
      <c r="O23" s="0" t="n">
        <v>965</v>
      </c>
      <c r="P23" s="0" t="n">
        <v>953</v>
      </c>
      <c r="Q23" s="0" t="n">
        <v>900</v>
      </c>
      <c r="R23" s="0" t="n">
        <v>818</v>
      </c>
      <c r="S23" s="0" t="n">
        <v>725</v>
      </c>
      <c r="T23" s="0" t="n">
        <v>637</v>
      </c>
      <c r="U23" s="0" t="n">
        <v>561</v>
      </c>
      <c r="V23" s="0" t="n">
        <v>491</v>
      </c>
      <c r="W23" s="0" t="n">
        <v>421</v>
      </c>
      <c r="AE23" s="5" t="n">
        <v>22</v>
      </c>
      <c r="AF23" s="5" t="n">
        <v>529</v>
      </c>
      <c r="AG23" s="5" t="n">
        <v>559</v>
      </c>
      <c r="AH23" s="5" t="n">
        <v>564</v>
      </c>
      <c r="AI23" s="5" t="n">
        <v>568</v>
      </c>
    </row>
    <row r="24">
      <c r="A24" s="5" t="n">
        <v>597</v>
      </c>
      <c r="B24" s="5" t="n">
        <v>637</v>
      </c>
      <c r="C24" s="5" t="n">
        <v>639</v>
      </c>
      <c r="D24" s="5" t="n">
        <v>644</v>
      </c>
      <c r="G24" s="0" t="n">
        <v>392</v>
      </c>
      <c r="H24" s="0" t="n">
        <v>462</v>
      </c>
      <c r="I24" s="0" t="n">
        <v>526</v>
      </c>
      <c r="J24" s="0" t="n">
        <v>596</v>
      </c>
      <c r="K24" s="0" t="n">
        <v>672</v>
      </c>
      <c r="L24" s="0" t="n">
        <v>748</v>
      </c>
      <c r="M24" s="0" t="n">
        <v>813</v>
      </c>
      <c r="N24" s="0" t="n">
        <v>859</v>
      </c>
      <c r="O24" s="0" t="n">
        <v>883</v>
      </c>
      <c r="P24" s="0" t="n">
        <v>865</v>
      </c>
      <c r="Q24" s="0" t="n">
        <v>818</v>
      </c>
      <c r="R24" s="0" t="n">
        <v>754</v>
      </c>
      <c r="S24" s="0" t="n">
        <v>678</v>
      </c>
      <c r="T24" s="0" t="n">
        <v>602</v>
      </c>
      <c r="U24" s="0" t="n">
        <v>532</v>
      </c>
      <c r="V24" s="0" t="n">
        <v>468</v>
      </c>
      <c r="W24" s="0" t="n">
        <v>398</v>
      </c>
      <c r="AE24" s="5" t="n">
        <v>23</v>
      </c>
      <c r="AF24" s="5" t="n">
        <v>564</v>
      </c>
      <c r="AG24" s="5" t="n">
        <v>603</v>
      </c>
      <c r="AH24" s="5" t="n">
        <v>614</v>
      </c>
      <c r="AI24" s="5" t="n">
        <v>614</v>
      </c>
    </row>
    <row r="25">
      <c r="A25" s="5" t="n">
        <v>629</v>
      </c>
      <c r="B25" s="5" t="n">
        <v>666</v>
      </c>
      <c r="C25" s="5" t="n">
        <v>663</v>
      </c>
      <c r="D25" s="5" t="n">
        <v>675</v>
      </c>
      <c r="G25" s="0" t="n">
        <v>364</v>
      </c>
      <c r="H25" s="0" t="n">
        <v>427</v>
      </c>
      <c r="I25" s="0" t="n">
        <v>497</v>
      </c>
      <c r="J25" s="0" t="n">
        <v>555</v>
      </c>
      <c r="K25" s="0" t="n">
        <v>614</v>
      </c>
      <c r="L25" s="0" t="n">
        <v>672</v>
      </c>
      <c r="M25" s="0" t="n">
        <v>725</v>
      </c>
      <c r="N25" s="0" t="n">
        <v>766</v>
      </c>
      <c r="O25" s="0" t="n">
        <v>777</v>
      </c>
      <c r="P25" s="0" t="n">
        <v>766</v>
      </c>
      <c r="Q25" s="0" t="n">
        <v>731</v>
      </c>
      <c r="R25" s="0" t="n">
        <v>678</v>
      </c>
      <c r="S25" s="0" t="n">
        <v>614</v>
      </c>
      <c r="T25" s="0" t="n">
        <v>555</v>
      </c>
      <c r="U25" s="0" t="n">
        <v>497</v>
      </c>
      <c r="V25" s="0" t="n">
        <v>433</v>
      </c>
      <c r="W25" s="0" t="n">
        <v>362</v>
      </c>
      <c r="AE25" s="5" t="n">
        <v>24</v>
      </c>
      <c r="AF25" s="5" t="n">
        <v>600</v>
      </c>
      <c r="AG25" s="5" t="n">
        <v>630</v>
      </c>
      <c r="AH25" s="5" t="n">
        <v>641</v>
      </c>
      <c r="AI25" s="5" t="n">
        <v>637</v>
      </c>
    </row>
    <row r="26">
      <c r="A26" s="5" t="n">
        <v>639</v>
      </c>
      <c r="B26" s="5" t="n">
        <v>678</v>
      </c>
      <c r="C26" s="5" t="n">
        <v>674</v>
      </c>
      <c r="D26" s="5" t="n">
        <v>685</v>
      </c>
      <c r="G26" s="0" t="n">
        <v>339</v>
      </c>
      <c r="H26" s="0" t="n">
        <v>386</v>
      </c>
      <c r="I26" s="0" t="n">
        <v>450</v>
      </c>
      <c r="J26" s="0" t="n">
        <v>509</v>
      </c>
      <c r="K26" s="0" t="n">
        <v>555</v>
      </c>
      <c r="L26" s="0" t="n">
        <v>602</v>
      </c>
      <c r="M26" s="0" t="n">
        <v>643</v>
      </c>
      <c r="N26" s="0" t="n">
        <v>666</v>
      </c>
      <c r="O26" s="0" t="n">
        <v>678</v>
      </c>
      <c r="P26" s="0" t="n">
        <v>666</v>
      </c>
      <c r="Q26" s="0" t="n">
        <v>643</v>
      </c>
      <c r="R26" s="0" t="n">
        <v>602</v>
      </c>
      <c r="S26" s="0" t="n">
        <v>561</v>
      </c>
      <c r="T26" s="0" t="n">
        <v>509</v>
      </c>
      <c r="U26" s="0" t="n">
        <v>450</v>
      </c>
      <c r="V26" s="0" t="n">
        <v>392</v>
      </c>
      <c r="W26" s="0" t="n">
        <v>337</v>
      </c>
      <c r="AE26" s="5" t="n">
        <v>25</v>
      </c>
      <c r="AF26" s="5" t="n">
        <v>611</v>
      </c>
      <c r="AG26" s="5" t="n">
        <v>641</v>
      </c>
      <c r="AH26" s="5" t="n">
        <v>653</v>
      </c>
      <c r="AI26" s="5" t="n">
        <v>648</v>
      </c>
    </row>
    <row r="27">
      <c r="A27" s="5" t="n">
        <v>629</v>
      </c>
      <c r="B27" s="5" t="n">
        <v>666</v>
      </c>
      <c r="C27" s="5" t="n">
        <v>663</v>
      </c>
      <c r="D27" s="5" t="n">
        <v>675</v>
      </c>
      <c r="G27" s="2" t="n">
        <v>308</v>
      </c>
      <c r="H27" s="0" t="n">
        <v>347</v>
      </c>
      <c r="I27" s="0" t="n">
        <v>396</v>
      </c>
      <c r="J27" s="0" t="n">
        <v>446</v>
      </c>
      <c r="K27" s="0" t="n">
        <v>493</v>
      </c>
      <c r="L27" s="0" t="n">
        <v>532</v>
      </c>
      <c r="M27" s="0" t="n">
        <v>557</v>
      </c>
      <c r="N27" s="0" t="n">
        <v>581</v>
      </c>
      <c r="O27" s="0" t="n">
        <v>585</v>
      </c>
      <c r="P27" s="0" t="n">
        <v>581</v>
      </c>
      <c r="Q27" s="0" t="n">
        <v>557</v>
      </c>
      <c r="R27" s="0" t="n">
        <v>532</v>
      </c>
      <c r="S27" s="0" t="n">
        <v>499</v>
      </c>
      <c r="T27" s="0" t="n">
        <v>454</v>
      </c>
      <c r="U27" s="0" t="n">
        <v>396</v>
      </c>
      <c r="V27" s="0" t="n">
        <v>345</v>
      </c>
      <c r="W27" s="2" t="n">
        <v>298</v>
      </c>
      <c r="AE27" s="5" t="n">
        <v>26</v>
      </c>
      <c r="AF27" s="5" t="n">
        <v>600</v>
      </c>
      <c r="AG27" s="5" t="n">
        <v>630</v>
      </c>
      <c r="AH27" s="5" t="n">
        <v>641</v>
      </c>
      <c r="AI27" s="5" t="n">
        <v>637</v>
      </c>
    </row>
    <row r="28">
      <c r="A28" s="5" t="n">
        <v>607</v>
      </c>
      <c r="B28" s="5" t="n">
        <v>643</v>
      </c>
      <c r="C28" s="5" t="n">
        <v>639</v>
      </c>
      <c r="D28" s="5" t="n">
        <v>655</v>
      </c>
      <c r="AE28" s="5" t="n">
        <v>27</v>
      </c>
      <c r="AF28" s="5" t="n">
        <v>576</v>
      </c>
      <c r="AG28" s="5" t="n">
        <v>603</v>
      </c>
      <c r="AH28" s="5" t="n">
        <v>614</v>
      </c>
      <c r="AI28" s="5" t="n">
        <v>614</v>
      </c>
    </row>
    <row r="29">
      <c r="A29" s="5" t="n">
        <v>565</v>
      </c>
      <c r="B29" s="5" t="n">
        <v>608</v>
      </c>
      <c r="C29" s="5" t="n">
        <v>599</v>
      </c>
      <c r="D29" s="5" t="n">
        <v>614</v>
      </c>
      <c r="F29" s="0" t="inlineStr">
        <is>
          <t>gb_gain</t>
        </is>
      </c>
      <c r="G29" s="3" t="n">
        <v>312</v>
      </c>
      <c r="H29" s="0" t="n">
        <v>351</v>
      </c>
      <c r="I29" s="0" t="n">
        <v>399</v>
      </c>
      <c r="J29" s="0" t="n">
        <v>459</v>
      </c>
      <c r="K29" s="0" t="n">
        <v>504</v>
      </c>
      <c r="L29" s="0" t="n">
        <v>537</v>
      </c>
      <c r="M29" s="0" t="n">
        <v>562</v>
      </c>
      <c r="N29" s="0" t="n">
        <v>585</v>
      </c>
      <c r="O29" s="0" t="n">
        <v>589</v>
      </c>
      <c r="P29" s="0" t="n">
        <v>585</v>
      </c>
      <c r="Q29" s="0" t="n">
        <v>562</v>
      </c>
      <c r="R29" s="0" t="n">
        <v>537</v>
      </c>
      <c r="S29" s="0" t="n">
        <v>504</v>
      </c>
      <c r="T29" s="0" t="n">
        <v>457</v>
      </c>
      <c r="U29" s="0" t="n">
        <v>407</v>
      </c>
      <c r="V29" s="0" t="n">
        <v>357</v>
      </c>
      <c r="W29" s="3" t="n">
        <v>310</v>
      </c>
      <c r="AE29" s="5" t="n">
        <v>28</v>
      </c>
      <c r="AF29" s="5" t="n">
        <v>529</v>
      </c>
      <c r="AG29" s="5" t="n">
        <v>559</v>
      </c>
      <c r="AH29" s="5" t="n">
        <v>564</v>
      </c>
      <c r="AI29" s="5" t="n">
        <v>568</v>
      </c>
    </row>
    <row r="30">
      <c r="A30" s="5" t="n">
        <v>512</v>
      </c>
      <c r="B30" s="5" t="n">
        <v>561</v>
      </c>
      <c r="C30" s="5" t="n">
        <v>558</v>
      </c>
      <c r="D30" s="5" t="n">
        <v>563</v>
      </c>
      <c r="G30" s="0" t="n">
        <v>343</v>
      </c>
      <c r="H30" s="0" t="n">
        <v>389</v>
      </c>
      <c r="I30" s="0" t="n">
        <v>453</v>
      </c>
      <c r="J30" s="0" t="n">
        <v>506</v>
      </c>
      <c r="K30" s="0" t="n">
        <v>558</v>
      </c>
      <c r="L30" s="0" t="n">
        <v>599</v>
      </c>
      <c r="M30" s="0" t="n">
        <v>639</v>
      </c>
      <c r="N30" s="0" t="n">
        <v>663</v>
      </c>
      <c r="O30" s="0" t="n">
        <v>674</v>
      </c>
      <c r="P30" s="0" t="n">
        <v>663</v>
      </c>
      <c r="Q30" s="0" t="n">
        <v>639</v>
      </c>
      <c r="R30" s="0" t="n">
        <v>599</v>
      </c>
      <c r="S30" s="0" t="n">
        <v>558</v>
      </c>
      <c r="T30" s="0" t="n">
        <v>512</v>
      </c>
      <c r="U30" s="0" t="n">
        <v>453</v>
      </c>
      <c r="V30" s="0" t="n">
        <v>395</v>
      </c>
      <c r="W30" s="0" t="n">
        <v>341</v>
      </c>
      <c r="AE30" s="5" t="n">
        <v>29</v>
      </c>
      <c r="AF30" s="5" t="n">
        <v>470</v>
      </c>
      <c r="AG30" s="5" t="n">
        <v>503</v>
      </c>
      <c r="AH30" s="5" t="n">
        <v>514</v>
      </c>
      <c r="AI30" s="5" t="n">
        <v>512</v>
      </c>
    </row>
    <row r="31">
      <c r="A31" s="5" t="n">
        <v>469</v>
      </c>
      <c r="B31" s="5" t="n">
        <v>514</v>
      </c>
      <c r="C31" s="5" t="n">
        <v>512</v>
      </c>
      <c r="D31" s="5" t="n">
        <v>522</v>
      </c>
      <c r="G31" s="0" t="n">
        <v>368</v>
      </c>
      <c r="H31" s="0" t="n">
        <v>430</v>
      </c>
      <c r="I31" s="0" t="n">
        <v>494</v>
      </c>
      <c r="J31" s="0" t="n">
        <v>552</v>
      </c>
      <c r="K31" s="0" t="n">
        <v>610</v>
      </c>
      <c r="L31" s="0" t="n">
        <v>668</v>
      </c>
      <c r="M31" s="0" t="n">
        <v>721</v>
      </c>
      <c r="N31" s="0" t="n">
        <v>761</v>
      </c>
      <c r="O31" s="0" t="n">
        <v>773</v>
      </c>
      <c r="P31" s="0" t="n">
        <v>761</v>
      </c>
      <c r="Q31" s="0" t="n">
        <v>727</v>
      </c>
      <c r="R31" s="0" t="n">
        <v>668</v>
      </c>
      <c r="S31" s="0" t="n">
        <v>610</v>
      </c>
      <c r="T31" s="0" t="n">
        <v>552</v>
      </c>
      <c r="U31" s="0" t="n">
        <v>500</v>
      </c>
      <c r="V31" s="0" t="n">
        <v>436</v>
      </c>
      <c r="W31" s="0" t="n">
        <v>366</v>
      </c>
      <c r="AE31" s="5" t="n">
        <v>30</v>
      </c>
      <c r="AF31" s="5" t="n">
        <v>423</v>
      </c>
      <c r="AG31" s="5" t="n">
        <v>448</v>
      </c>
      <c r="AH31" s="5" t="n">
        <v>453</v>
      </c>
      <c r="AI31" s="5" t="n">
        <v>455</v>
      </c>
    </row>
    <row r="32">
      <c r="A32" s="5" t="n">
        <v>416</v>
      </c>
      <c r="B32" s="5" t="n">
        <v>462</v>
      </c>
      <c r="C32" s="5" t="n">
        <v>453</v>
      </c>
      <c r="D32" s="5" t="n">
        <v>460</v>
      </c>
      <c r="G32" s="0" t="n">
        <v>395</v>
      </c>
      <c r="H32" s="0" t="n">
        <v>465</v>
      </c>
      <c r="I32" s="0" t="n">
        <v>529</v>
      </c>
      <c r="J32" s="0" t="n">
        <v>593</v>
      </c>
      <c r="K32" s="0" t="n">
        <v>668</v>
      </c>
      <c r="L32" s="0" t="n">
        <v>744</v>
      </c>
      <c r="M32" s="0" t="n">
        <v>808</v>
      </c>
      <c r="N32" s="0" t="n">
        <v>854</v>
      </c>
      <c r="O32" s="0" t="n">
        <v>872</v>
      </c>
      <c r="P32" s="0" t="n">
        <v>854</v>
      </c>
      <c r="Q32" s="0" t="n">
        <v>814</v>
      </c>
      <c r="R32" s="0" t="n">
        <v>744</v>
      </c>
      <c r="S32" s="0" t="n">
        <v>668</v>
      </c>
      <c r="T32" s="0" t="n">
        <v>593</v>
      </c>
      <c r="U32" s="0" t="n">
        <v>529</v>
      </c>
      <c r="V32" s="0" t="n">
        <v>465</v>
      </c>
      <c r="W32" s="0" t="n">
        <v>395</v>
      </c>
      <c r="AE32" s="5" t="n">
        <v>31</v>
      </c>
      <c r="AF32" s="5" t="n">
        <v>365</v>
      </c>
      <c r="AG32" s="5" t="n">
        <v>393</v>
      </c>
      <c r="AH32" s="5" t="n">
        <v>398</v>
      </c>
      <c r="AI32" s="5" t="n">
        <v>398</v>
      </c>
    </row>
    <row r="33">
      <c r="A33" s="5" t="n">
        <v>362</v>
      </c>
      <c r="B33" s="5" t="n">
        <v>403</v>
      </c>
      <c r="C33" s="5" t="n">
        <v>395</v>
      </c>
      <c r="D33" s="5" t="n">
        <v>399</v>
      </c>
      <c r="G33" s="0" t="n">
        <v>419</v>
      </c>
      <c r="H33" s="0" t="n">
        <v>488</v>
      </c>
      <c r="I33" s="0" t="n">
        <v>558</v>
      </c>
      <c r="J33" s="0" t="n">
        <v>634</v>
      </c>
      <c r="K33" s="0" t="n">
        <v>715</v>
      </c>
      <c r="L33" s="0" t="n">
        <v>808</v>
      </c>
      <c r="M33" s="0" t="n">
        <v>884</v>
      </c>
      <c r="N33" s="0" t="n">
        <v>942</v>
      </c>
      <c r="O33" s="0" t="n">
        <v>959</v>
      </c>
      <c r="P33" s="0" t="n">
        <v>942</v>
      </c>
      <c r="Q33" s="0" t="n">
        <v>895</v>
      </c>
      <c r="R33" s="0" t="n">
        <v>808</v>
      </c>
      <c r="S33" s="0" t="n">
        <v>721</v>
      </c>
      <c r="T33" s="0" t="n">
        <v>634</v>
      </c>
      <c r="U33" s="0" t="n">
        <v>558</v>
      </c>
      <c r="V33" s="0" t="n">
        <v>488</v>
      </c>
      <c r="W33" s="0" t="n">
        <v>419</v>
      </c>
      <c r="AE33" s="5" t="n">
        <v>32</v>
      </c>
      <c r="AF33" s="5" t="n">
        <v>317</v>
      </c>
      <c r="AG33" s="5" t="n">
        <v>337</v>
      </c>
      <c r="AH33" s="5" t="n">
        <v>343</v>
      </c>
      <c r="AI33" s="5" t="n">
        <v>341</v>
      </c>
    </row>
    <row r="34">
      <c r="A34" s="5" t="n">
        <v>305</v>
      </c>
      <c r="B34" s="5" t="n">
        <v>341</v>
      </c>
      <c r="C34" s="5" t="n">
        <v>341</v>
      </c>
      <c r="D34" s="5" t="n">
        <v>344</v>
      </c>
      <c r="G34" s="0" t="n">
        <v>430</v>
      </c>
      <c r="H34" s="0" t="n">
        <v>500</v>
      </c>
      <c r="I34" s="0" t="n">
        <v>575</v>
      </c>
      <c r="J34" s="0" t="n">
        <v>657</v>
      </c>
      <c r="K34" s="0" t="n">
        <v>750</v>
      </c>
      <c r="L34" s="0" t="n">
        <v>849</v>
      </c>
      <c r="M34" s="0" t="n">
        <v>936</v>
      </c>
      <c r="N34" s="0" t="n">
        <v>988</v>
      </c>
      <c r="O34" s="0" t="n">
        <v>1006</v>
      </c>
      <c r="P34" s="0" t="n">
        <v>988</v>
      </c>
      <c r="Q34" s="0" t="n">
        <v>936</v>
      </c>
      <c r="R34" s="0" t="n">
        <v>860</v>
      </c>
      <c r="S34" s="0" t="n">
        <v>756</v>
      </c>
      <c r="T34" s="0" t="n">
        <v>657</v>
      </c>
      <c r="U34" s="0" t="n">
        <v>575</v>
      </c>
      <c r="V34" s="0" t="n">
        <v>506</v>
      </c>
      <c r="W34" s="0" t="n">
        <v>428</v>
      </c>
      <c r="AE34" s="5" t="n">
        <v>33</v>
      </c>
      <c r="AF34" s="5" t="n">
        <v>255</v>
      </c>
      <c r="AG34" s="5" t="n">
        <v>286</v>
      </c>
      <c r="AH34" s="5" t="n">
        <v>291</v>
      </c>
      <c r="AI34" s="5" t="n">
        <v>296</v>
      </c>
    </row>
    <row r="35">
      <c r="A35" s="5" t="n">
        <v>337</v>
      </c>
      <c r="B35" s="5" t="n">
        <v>370</v>
      </c>
      <c r="C35" s="5" t="n">
        <v>368</v>
      </c>
      <c r="D35" s="5" t="n">
        <v>372</v>
      </c>
      <c r="G35" s="0" t="n">
        <v>436</v>
      </c>
      <c r="H35" s="0" t="n">
        <v>506</v>
      </c>
      <c r="I35" s="0" t="n">
        <v>575</v>
      </c>
      <c r="J35" s="0" t="n">
        <v>663</v>
      </c>
      <c r="K35" s="0" t="n">
        <v>767</v>
      </c>
      <c r="L35" s="0" t="n">
        <v>866</v>
      </c>
      <c r="M35" s="0" t="n">
        <v>959</v>
      </c>
      <c r="N35" s="0" t="n">
        <v>1003</v>
      </c>
      <c r="O35" s="0" t="n">
        <v>1023</v>
      </c>
      <c r="P35" s="0" t="n">
        <v>1006</v>
      </c>
      <c r="Q35" s="0" t="n">
        <v>953</v>
      </c>
      <c r="R35" s="0" t="n">
        <v>878</v>
      </c>
      <c r="S35" s="0" t="n">
        <v>767</v>
      </c>
      <c r="T35" s="0" t="n">
        <v>668</v>
      </c>
      <c r="U35" s="0" t="n">
        <v>581</v>
      </c>
      <c r="V35" s="0" t="n">
        <v>506</v>
      </c>
      <c r="W35" s="0" t="n">
        <v>436</v>
      </c>
      <c r="AE35" s="5" t="n">
        <v>34</v>
      </c>
      <c r="AF35" s="5" t="n">
        <v>290</v>
      </c>
      <c r="AG35" s="5" t="n">
        <v>317</v>
      </c>
      <c r="AH35" s="5" t="n">
        <v>315</v>
      </c>
      <c r="AI35" s="5" t="n">
        <v>314</v>
      </c>
    </row>
    <row r="36">
      <c r="A36" s="5" t="n">
        <v>394</v>
      </c>
      <c r="B36" s="5" t="n">
        <v>433</v>
      </c>
      <c r="C36" s="5" t="n">
        <v>430</v>
      </c>
      <c r="D36" s="5" t="n">
        <v>440</v>
      </c>
      <c r="G36" s="0" t="n">
        <v>430</v>
      </c>
      <c r="H36" s="0" t="n">
        <v>500</v>
      </c>
      <c r="I36" s="0" t="n">
        <v>570</v>
      </c>
      <c r="J36" s="0" t="n">
        <v>657</v>
      </c>
      <c r="K36" s="0" t="n">
        <v>756</v>
      </c>
      <c r="L36" s="0" t="n">
        <v>849</v>
      </c>
      <c r="M36" s="0" t="n">
        <v>942</v>
      </c>
      <c r="N36" s="0" t="n">
        <v>988</v>
      </c>
      <c r="O36" s="0" t="n">
        <v>1006</v>
      </c>
      <c r="P36" s="0" t="n">
        <v>988</v>
      </c>
      <c r="Q36" s="0" t="n">
        <v>942</v>
      </c>
      <c r="R36" s="0" t="n">
        <v>860</v>
      </c>
      <c r="S36" s="0" t="n">
        <v>756</v>
      </c>
      <c r="T36" s="0" t="n">
        <v>657</v>
      </c>
      <c r="U36" s="0" t="n">
        <v>575</v>
      </c>
      <c r="V36" s="0" t="n">
        <v>506</v>
      </c>
      <c r="W36" s="0" t="n">
        <v>428</v>
      </c>
      <c r="AE36" s="5" t="n">
        <v>35</v>
      </c>
      <c r="AF36" s="5" t="n">
        <v>353</v>
      </c>
      <c r="AG36" s="5" t="n">
        <v>376</v>
      </c>
      <c r="AH36" s="5" t="n">
        <v>382</v>
      </c>
      <c r="AI36" s="5" t="n">
        <v>375</v>
      </c>
    </row>
    <row r="37">
      <c r="A37" s="5" t="n">
        <v>448</v>
      </c>
      <c r="B37" s="5" t="n">
        <v>497</v>
      </c>
      <c r="C37" s="5" t="n">
        <v>494</v>
      </c>
      <c r="D37" s="5" t="n">
        <v>501</v>
      </c>
      <c r="G37" s="0" t="n">
        <v>419</v>
      </c>
      <c r="H37" s="0" t="n">
        <v>488</v>
      </c>
      <c r="I37" s="0" t="n">
        <v>558</v>
      </c>
      <c r="J37" s="0" t="n">
        <v>634</v>
      </c>
      <c r="K37" s="0" t="n">
        <v>721</v>
      </c>
      <c r="L37" s="0" t="n">
        <v>808</v>
      </c>
      <c r="M37" s="0" t="n">
        <v>889</v>
      </c>
      <c r="N37" s="0" t="n">
        <v>947</v>
      </c>
      <c r="O37" s="0" t="n">
        <v>965</v>
      </c>
      <c r="P37" s="0" t="n">
        <v>947</v>
      </c>
      <c r="Q37" s="0" t="n">
        <v>901</v>
      </c>
      <c r="R37" s="0" t="n">
        <v>814</v>
      </c>
      <c r="S37" s="0" t="n">
        <v>721</v>
      </c>
      <c r="T37" s="0" t="n">
        <v>634</v>
      </c>
      <c r="U37" s="0" t="n">
        <v>558</v>
      </c>
      <c r="V37" s="0" t="n">
        <v>488</v>
      </c>
      <c r="W37" s="0" t="n">
        <v>419</v>
      </c>
      <c r="AE37" s="5" t="n">
        <v>36</v>
      </c>
      <c r="AF37" s="5" t="n">
        <v>412</v>
      </c>
      <c r="AG37" s="5" t="n">
        <v>442</v>
      </c>
      <c r="AH37" s="5" t="n">
        <v>442</v>
      </c>
      <c r="AI37" s="5" t="n">
        <v>443</v>
      </c>
    </row>
    <row r="38">
      <c r="A38" s="5" t="n">
        <v>512</v>
      </c>
      <c r="B38" s="5" t="n">
        <v>555</v>
      </c>
      <c r="C38" s="5" t="n">
        <v>552</v>
      </c>
      <c r="D38" s="5" t="n">
        <v>563</v>
      </c>
      <c r="G38" s="0" t="n">
        <v>395</v>
      </c>
      <c r="H38" s="0" t="n">
        <v>465</v>
      </c>
      <c r="I38" s="0" t="n">
        <v>529</v>
      </c>
      <c r="J38" s="0" t="n">
        <v>599</v>
      </c>
      <c r="K38" s="0" t="n">
        <v>674</v>
      </c>
      <c r="L38" s="0" t="n">
        <v>750</v>
      </c>
      <c r="M38" s="0" t="n">
        <v>814</v>
      </c>
      <c r="N38" s="0" t="n">
        <v>860</v>
      </c>
      <c r="O38" s="0" t="n">
        <v>878</v>
      </c>
      <c r="P38" s="0" t="n">
        <v>866</v>
      </c>
      <c r="Q38" s="0" t="n">
        <v>820</v>
      </c>
      <c r="R38" s="0" t="n">
        <v>750</v>
      </c>
      <c r="S38" s="0" t="n">
        <v>674</v>
      </c>
      <c r="T38" s="0" t="n">
        <v>599</v>
      </c>
      <c r="U38" s="0" t="n">
        <v>529</v>
      </c>
      <c r="V38" s="0" t="n">
        <v>465</v>
      </c>
      <c r="W38" s="0" t="n">
        <v>395</v>
      </c>
      <c r="AE38" s="5" t="n">
        <v>37</v>
      </c>
      <c r="AF38" s="5" t="n">
        <v>470</v>
      </c>
      <c r="AG38" s="5" t="n">
        <v>509</v>
      </c>
      <c r="AH38" s="5" t="n">
        <v>509</v>
      </c>
      <c r="AI38" s="5" t="n">
        <v>512</v>
      </c>
    </row>
    <row r="39">
      <c r="A39" s="5" t="n">
        <v>575</v>
      </c>
      <c r="B39" s="5" t="n">
        <v>614</v>
      </c>
      <c r="C39" s="5" t="n">
        <v>610</v>
      </c>
      <c r="D39" s="5" t="n">
        <v>624</v>
      </c>
      <c r="G39" s="0" t="n">
        <v>368</v>
      </c>
      <c r="H39" s="0" t="n">
        <v>430</v>
      </c>
      <c r="I39" s="0" t="n">
        <v>494</v>
      </c>
      <c r="J39" s="0" t="n">
        <v>558</v>
      </c>
      <c r="K39" s="0" t="n">
        <v>616</v>
      </c>
      <c r="L39" s="0" t="n">
        <v>674</v>
      </c>
      <c r="M39" s="0" t="n">
        <v>732</v>
      </c>
      <c r="N39" s="0" t="n">
        <v>767</v>
      </c>
      <c r="O39" s="0" t="n">
        <v>779</v>
      </c>
      <c r="P39" s="0" t="n">
        <v>767</v>
      </c>
      <c r="Q39" s="0" t="n">
        <v>732</v>
      </c>
      <c r="R39" s="0" t="n">
        <v>680</v>
      </c>
      <c r="S39" s="0" t="n">
        <v>616</v>
      </c>
      <c r="T39" s="0" t="n">
        <v>558</v>
      </c>
      <c r="U39" s="0" t="n">
        <v>494</v>
      </c>
      <c r="V39" s="0" t="n">
        <v>430</v>
      </c>
      <c r="W39" s="0" t="n">
        <v>360</v>
      </c>
      <c r="AE39" s="5" t="n">
        <v>38</v>
      </c>
      <c r="AF39" s="5" t="n">
        <v>541</v>
      </c>
      <c r="AG39" s="5" t="n">
        <v>575</v>
      </c>
      <c r="AH39" s="5" t="n">
        <v>581</v>
      </c>
      <c r="AI39" s="5" t="n">
        <v>580</v>
      </c>
    </row>
    <row r="40">
      <c r="A40" s="5" t="n">
        <v>639</v>
      </c>
      <c r="B40" s="5" t="n">
        <v>672</v>
      </c>
      <c r="C40" s="5" t="n">
        <v>668</v>
      </c>
      <c r="D40" s="5" t="n">
        <v>685</v>
      </c>
      <c r="G40" s="0" t="n">
        <v>335</v>
      </c>
      <c r="H40" s="0" t="n">
        <v>389</v>
      </c>
      <c r="I40" s="0" t="n">
        <v>453</v>
      </c>
      <c r="J40" s="0" t="n">
        <v>506</v>
      </c>
      <c r="K40" s="0" t="n">
        <v>558</v>
      </c>
      <c r="L40" s="0" t="n">
        <v>605</v>
      </c>
      <c r="M40" s="0" t="n">
        <v>645</v>
      </c>
      <c r="N40" s="0" t="n">
        <v>668</v>
      </c>
      <c r="O40" s="0" t="n">
        <v>680</v>
      </c>
      <c r="P40" s="0" t="n">
        <v>668</v>
      </c>
      <c r="Q40" s="0" t="n">
        <v>645</v>
      </c>
      <c r="R40" s="0" t="n">
        <v>605</v>
      </c>
      <c r="S40" s="0" t="n">
        <v>558</v>
      </c>
      <c r="T40" s="0" t="n">
        <v>512</v>
      </c>
      <c r="U40" s="0" t="n">
        <v>453</v>
      </c>
      <c r="V40" s="0" t="n">
        <v>389</v>
      </c>
      <c r="W40" s="0" t="n">
        <v>335</v>
      </c>
      <c r="AE40" s="5" t="n">
        <v>39</v>
      </c>
      <c r="AF40" s="5" t="n">
        <v>611</v>
      </c>
      <c r="AG40" s="5" t="n">
        <v>641</v>
      </c>
      <c r="AH40" s="5" t="n">
        <v>653</v>
      </c>
      <c r="AI40" s="5" t="n">
        <v>648</v>
      </c>
    </row>
    <row r="41">
      <c r="A41" s="5" t="n">
        <v>693</v>
      </c>
      <c r="B41" s="5" t="n">
        <v>725</v>
      </c>
      <c r="C41" s="5" t="n">
        <v>721</v>
      </c>
      <c r="D41" s="5" t="n">
        <v>737</v>
      </c>
      <c r="G41" s="3" t="n">
        <v>304</v>
      </c>
      <c r="H41" s="0" t="n">
        <v>343</v>
      </c>
      <c r="I41" s="0" t="n">
        <v>399</v>
      </c>
      <c r="J41" s="0" t="n">
        <v>451</v>
      </c>
      <c r="K41" s="0" t="n">
        <v>496</v>
      </c>
      <c r="L41" s="0" t="n">
        <v>535</v>
      </c>
      <c r="M41" s="0" t="n">
        <v>560</v>
      </c>
      <c r="N41" s="0" t="n">
        <v>583</v>
      </c>
      <c r="O41" s="0" t="n">
        <v>587</v>
      </c>
      <c r="P41" s="0" t="n">
        <v>583</v>
      </c>
      <c r="Q41" s="0" t="n">
        <v>560</v>
      </c>
      <c r="R41" s="0" t="n">
        <v>535</v>
      </c>
      <c r="S41" s="0" t="n">
        <v>496</v>
      </c>
      <c r="T41" s="0" t="n">
        <v>450</v>
      </c>
      <c r="U41" s="0" t="n">
        <v>399</v>
      </c>
      <c r="V41" s="0" t="n">
        <v>343</v>
      </c>
      <c r="W41" s="3" t="n">
        <v>304</v>
      </c>
      <c r="AE41" s="5" t="n">
        <v>40</v>
      </c>
      <c r="AF41" s="5" t="n">
        <v>670</v>
      </c>
      <c r="AG41" s="5" t="n">
        <v>697</v>
      </c>
      <c r="AH41" s="5" t="n">
        <v>708</v>
      </c>
      <c r="AI41" s="5" t="n">
        <v>705</v>
      </c>
    </row>
    <row r="42">
      <c r="A42" s="5" t="n">
        <v>735</v>
      </c>
      <c r="B42" s="5" t="n">
        <v>766</v>
      </c>
      <c r="C42" s="5" t="n">
        <v>761</v>
      </c>
      <c r="D42" s="5" t="n">
        <v>777</v>
      </c>
      <c r="AE42" s="5" t="n">
        <v>41</v>
      </c>
      <c r="AF42" s="5" t="n">
        <v>706</v>
      </c>
      <c r="AG42" s="5" t="n">
        <v>735</v>
      </c>
      <c r="AH42" s="5" t="n">
        <v>747</v>
      </c>
      <c r="AI42" s="5" t="n">
        <v>750</v>
      </c>
    </row>
    <row r="43">
      <c r="A43" s="5" t="n">
        <v>746</v>
      </c>
      <c r="B43" s="5" t="n">
        <v>777</v>
      </c>
      <c r="C43" s="5" t="n">
        <v>773</v>
      </c>
      <c r="D43" s="5" t="n">
        <v>788</v>
      </c>
      <c r="F43" s="0" t="inlineStr">
        <is>
          <t>b_gain</t>
        </is>
      </c>
      <c r="G43" s="4" t="n">
        <v>317</v>
      </c>
      <c r="H43" s="0" t="n">
        <v>358</v>
      </c>
      <c r="I43" s="0" t="n">
        <v>406</v>
      </c>
      <c r="J43" s="0" t="n">
        <v>471</v>
      </c>
      <c r="K43" s="0" t="n">
        <v>508</v>
      </c>
      <c r="L43" s="0" t="n">
        <v>546</v>
      </c>
      <c r="M43" s="0" t="n">
        <v>576</v>
      </c>
      <c r="N43" s="0" t="n">
        <v>593</v>
      </c>
      <c r="O43" s="0" t="n">
        <v>590</v>
      </c>
      <c r="P43" s="0" t="n">
        <v>593</v>
      </c>
      <c r="Q43" s="0" t="n">
        <v>573</v>
      </c>
      <c r="R43" s="0" t="n">
        <v>546</v>
      </c>
      <c r="S43" s="0" t="n">
        <v>508</v>
      </c>
      <c r="T43" s="0" t="n">
        <v>467</v>
      </c>
      <c r="U43" s="0" t="n">
        <v>419</v>
      </c>
      <c r="V43" s="0" t="n">
        <v>358</v>
      </c>
      <c r="W43" s="4" t="n">
        <v>317</v>
      </c>
      <c r="AE43" s="5" t="n">
        <v>42</v>
      </c>
      <c r="AF43" s="5" t="n">
        <v>717</v>
      </c>
      <c r="AG43" s="5" t="n">
        <v>752</v>
      </c>
      <c r="AH43" s="5" t="n">
        <v>763</v>
      </c>
      <c r="AI43" s="5" t="n">
        <v>762</v>
      </c>
    </row>
    <row r="44">
      <c r="A44" s="5" t="n">
        <v>735</v>
      </c>
      <c r="B44" s="5" t="n">
        <v>766</v>
      </c>
      <c r="C44" s="5" t="n">
        <v>761</v>
      </c>
      <c r="D44" s="5" t="n">
        <v>777</v>
      </c>
      <c r="G44" s="0" t="n">
        <v>344</v>
      </c>
      <c r="H44" s="0" t="n">
        <v>399</v>
      </c>
      <c r="I44" s="0" t="n">
        <v>460</v>
      </c>
      <c r="J44" s="0" t="n">
        <v>512</v>
      </c>
      <c r="K44" s="0" t="n">
        <v>563</v>
      </c>
      <c r="L44" s="0" t="n">
        <v>614</v>
      </c>
      <c r="M44" s="0" t="n">
        <v>644</v>
      </c>
      <c r="N44" s="0" t="n">
        <v>675</v>
      </c>
      <c r="O44" s="0" t="n">
        <v>685</v>
      </c>
      <c r="P44" s="0" t="n">
        <v>675</v>
      </c>
      <c r="Q44" s="0" t="n">
        <v>655</v>
      </c>
      <c r="R44" s="0" t="n">
        <v>614</v>
      </c>
      <c r="S44" s="0" t="n">
        <v>563</v>
      </c>
      <c r="T44" s="0" t="n">
        <v>522</v>
      </c>
      <c r="U44" s="0" t="n">
        <v>460</v>
      </c>
      <c r="V44" s="0" t="n">
        <v>399</v>
      </c>
      <c r="W44" s="0" t="n">
        <v>344</v>
      </c>
      <c r="AE44" s="5" t="n">
        <v>43</v>
      </c>
      <c r="AF44" s="5" t="n">
        <v>706</v>
      </c>
      <c r="AG44" s="5" t="n">
        <v>735</v>
      </c>
      <c r="AH44" s="5" t="n">
        <v>747</v>
      </c>
      <c r="AI44" s="5" t="n">
        <v>750</v>
      </c>
    </row>
    <row r="45">
      <c r="A45" s="5" t="n">
        <v>693</v>
      </c>
      <c r="B45" s="5" t="n">
        <v>731</v>
      </c>
      <c r="C45" s="5" t="n">
        <v>727</v>
      </c>
      <c r="D45" s="5" t="n">
        <v>737</v>
      </c>
      <c r="G45" s="0" t="n">
        <v>372</v>
      </c>
      <c r="H45" s="0" t="n">
        <v>440</v>
      </c>
      <c r="I45" s="0" t="n">
        <v>501</v>
      </c>
      <c r="J45" s="0" t="n">
        <v>563</v>
      </c>
      <c r="K45" s="0" t="n">
        <v>624</v>
      </c>
      <c r="L45" s="0" t="n">
        <v>685</v>
      </c>
      <c r="M45" s="0" t="n">
        <v>737</v>
      </c>
      <c r="N45" s="0" t="n">
        <v>777</v>
      </c>
      <c r="O45" s="0" t="n">
        <v>788</v>
      </c>
      <c r="P45" s="0" t="n">
        <v>777</v>
      </c>
      <c r="Q45" s="0" t="n">
        <v>737</v>
      </c>
      <c r="R45" s="0" t="n">
        <v>685</v>
      </c>
      <c r="S45" s="0" t="n">
        <v>624</v>
      </c>
      <c r="T45" s="0" t="n">
        <v>563</v>
      </c>
      <c r="U45" s="0" t="n">
        <v>501</v>
      </c>
      <c r="V45" s="0" t="n">
        <v>440</v>
      </c>
      <c r="W45" s="0" t="n">
        <v>372</v>
      </c>
      <c r="AE45" s="5" t="n">
        <v>44</v>
      </c>
      <c r="AF45" s="5" t="n">
        <v>670</v>
      </c>
      <c r="AG45" s="5" t="n">
        <v>697</v>
      </c>
      <c r="AH45" s="5" t="n">
        <v>708</v>
      </c>
      <c r="AI45" s="5" t="n">
        <v>705</v>
      </c>
    </row>
    <row r="46">
      <c r="A46" s="5" t="n">
        <v>639</v>
      </c>
      <c r="B46" s="5" t="n">
        <v>678</v>
      </c>
      <c r="C46" s="5" t="n">
        <v>668</v>
      </c>
      <c r="D46" s="5" t="n">
        <v>685</v>
      </c>
      <c r="G46" s="0" t="n">
        <v>402</v>
      </c>
      <c r="H46" s="0" t="n">
        <v>471</v>
      </c>
      <c r="I46" s="0" t="n">
        <v>532</v>
      </c>
      <c r="J46" s="0" t="n">
        <v>604</v>
      </c>
      <c r="K46" s="0" t="n">
        <v>675</v>
      </c>
      <c r="L46" s="0" t="n">
        <v>757</v>
      </c>
      <c r="M46" s="0" t="n">
        <v>818</v>
      </c>
      <c r="N46" s="0" t="n">
        <v>870</v>
      </c>
      <c r="O46" s="0" t="n">
        <v>880</v>
      </c>
      <c r="P46" s="0" t="n">
        <v>870</v>
      </c>
      <c r="Q46" s="0" t="n">
        <v>829</v>
      </c>
      <c r="R46" s="0" t="n">
        <v>757</v>
      </c>
      <c r="S46" s="0" t="n">
        <v>685</v>
      </c>
      <c r="T46" s="0" t="n">
        <v>604</v>
      </c>
      <c r="U46" s="0" t="n">
        <v>542</v>
      </c>
      <c r="V46" s="0" t="n">
        <v>471</v>
      </c>
      <c r="W46" s="0" t="n">
        <v>402</v>
      </c>
      <c r="AE46" s="5" t="n">
        <v>45</v>
      </c>
      <c r="AF46" s="5" t="n">
        <v>611</v>
      </c>
      <c r="AG46" s="5" t="n">
        <v>641</v>
      </c>
      <c r="AH46" s="5" t="n">
        <v>653</v>
      </c>
      <c r="AI46" s="5" t="n">
        <v>648</v>
      </c>
    </row>
    <row r="47">
      <c r="A47" s="5" t="n">
        <v>575</v>
      </c>
      <c r="B47" s="5" t="n">
        <v>620</v>
      </c>
      <c r="C47" s="5" t="n">
        <v>610</v>
      </c>
      <c r="D47" s="5" t="n">
        <v>624</v>
      </c>
      <c r="G47" s="0" t="n">
        <v>423</v>
      </c>
      <c r="H47" s="0" t="n">
        <v>491</v>
      </c>
      <c r="I47" s="0" t="n">
        <v>563</v>
      </c>
      <c r="J47" s="0" t="n">
        <v>644</v>
      </c>
      <c r="K47" s="0" t="n">
        <v>726</v>
      </c>
      <c r="L47" s="0" t="n">
        <v>818</v>
      </c>
      <c r="M47" s="0" t="n">
        <v>890</v>
      </c>
      <c r="N47" s="0" t="n">
        <v>951</v>
      </c>
      <c r="O47" s="0" t="n">
        <v>962</v>
      </c>
      <c r="P47" s="0" t="n">
        <v>951</v>
      </c>
      <c r="Q47" s="0" t="n">
        <v>910</v>
      </c>
      <c r="R47" s="0" t="n">
        <v>829</v>
      </c>
      <c r="S47" s="0" t="n">
        <v>737</v>
      </c>
      <c r="T47" s="0" t="n">
        <v>644</v>
      </c>
      <c r="U47" s="0" t="n">
        <v>563</v>
      </c>
      <c r="V47" s="0" t="n">
        <v>491</v>
      </c>
      <c r="W47" s="0" t="n">
        <v>423</v>
      </c>
      <c r="AE47" s="5" t="n">
        <v>46</v>
      </c>
      <c r="AF47" s="5" t="n">
        <v>541</v>
      </c>
      <c r="AG47" s="5" t="n">
        <v>575</v>
      </c>
      <c r="AH47" s="5" t="n">
        <v>581</v>
      </c>
      <c r="AI47" s="5" t="n">
        <v>580</v>
      </c>
    </row>
    <row r="48">
      <c r="A48" s="5" t="n">
        <v>512</v>
      </c>
      <c r="B48" s="5" t="n">
        <v>561</v>
      </c>
      <c r="C48" s="5" t="n">
        <v>552</v>
      </c>
      <c r="D48" s="5" t="n">
        <v>563</v>
      </c>
      <c r="G48" s="0" t="n">
        <v>433</v>
      </c>
      <c r="H48" s="0" t="n">
        <v>501</v>
      </c>
      <c r="I48" s="0" t="n">
        <v>583</v>
      </c>
      <c r="J48" s="0" t="n">
        <v>665</v>
      </c>
      <c r="K48" s="0" t="n">
        <v>757</v>
      </c>
      <c r="L48" s="0" t="n">
        <v>859</v>
      </c>
      <c r="M48" s="0" t="n">
        <v>941</v>
      </c>
      <c r="N48" s="0" t="n">
        <v>992</v>
      </c>
      <c r="O48" s="0" t="n">
        <v>1003</v>
      </c>
      <c r="P48" s="0" t="n">
        <v>992</v>
      </c>
      <c r="Q48" s="0" t="n">
        <v>951</v>
      </c>
      <c r="R48" s="0" t="n">
        <v>870</v>
      </c>
      <c r="S48" s="0" t="n">
        <v>767</v>
      </c>
      <c r="T48" s="0" t="n">
        <v>665</v>
      </c>
      <c r="U48" s="0" t="n">
        <v>583</v>
      </c>
      <c r="V48" s="0" t="n">
        <v>512</v>
      </c>
      <c r="W48" s="0" t="n">
        <v>430</v>
      </c>
      <c r="AE48" s="5" t="n">
        <v>47</v>
      </c>
      <c r="AF48" s="5" t="n">
        <v>470</v>
      </c>
      <c r="AG48" s="5" t="n">
        <v>503</v>
      </c>
      <c r="AH48" s="5" t="n">
        <v>509</v>
      </c>
      <c r="AI48" s="5" t="n">
        <v>512</v>
      </c>
    </row>
    <row r="49">
      <c r="A49" s="5" t="n">
        <v>458</v>
      </c>
      <c r="B49" s="5" t="n">
        <v>503</v>
      </c>
      <c r="C49" s="5" t="n">
        <v>500</v>
      </c>
      <c r="D49" s="5" t="n">
        <v>501</v>
      </c>
      <c r="G49" s="0" t="n">
        <v>430</v>
      </c>
      <c r="H49" s="0" t="n">
        <v>512</v>
      </c>
      <c r="I49" s="0" t="n">
        <v>583</v>
      </c>
      <c r="J49" s="0" t="n">
        <v>675</v>
      </c>
      <c r="K49" s="0" t="n">
        <v>777</v>
      </c>
      <c r="L49" s="0" t="n">
        <v>870</v>
      </c>
      <c r="M49" s="0" t="n">
        <v>962</v>
      </c>
      <c r="N49" s="0" t="n">
        <v>1003</v>
      </c>
      <c r="O49" s="0" t="n">
        <v>1023</v>
      </c>
      <c r="P49" s="0" t="n">
        <v>1003</v>
      </c>
      <c r="Q49" s="0" t="n">
        <v>962</v>
      </c>
      <c r="R49" s="0" t="n">
        <v>890</v>
      </c>
      <c r="S49" s="0" t="n">
        <v>777</v>
      </c>
      <c r="T49" s="0" t="n">
        <v>675</v>
      </c>
      <c r="U49" s="0" t="n">
        <v>583</v>
      </c>
      <c r="V49" s="0" t="n">
        <v>512</v>
      </c>
      <c r="W49" s="0" t="n">
        <v>430</v>
      </c>
      <c r="AE49" s="5" t="n">
        <v>48</v>
      </c>
      <c r="AF49" s="5" t="n">
        <v>412</v>
      </c>
      <c r="AG49" s="5" t="n">
        <v>437</v>
      </c>
      <c r="AH49" s="5" t="n">
        <v>442</v>
      </c>
      <c r="AI49" s="5" t="n">
        <v>443</v>
      </c>
    </row>
    <row r="50">
      <c r="A50" s="5" t="n">
        <v>394</v>
      </c>
      <c r="B50" s="5" t="n">
        <v>438</v>
      </c>
      <c r="C50" s="5" t="n">
        <v>436</v>
      </c>
      <c r="D50" s="5" t="n">
        <v>440</v>
      </c>
      <c r="G50" s="0" t="n">
        <v>433</v>
      </c>
      <c r="H50" s="0" t="n">
        <v>501</v>
      </c>
      <c r="I50" s="0" t="n">
        <v>573</v>
      </c>
      <c r="J50" s="0" t="n">
        <v>665</v>
      </c>
      <c r="K50" s="0" t="n">
        <v>757</v>
      </c>
      <c r="L50" s="0" t="n">
        <v>859</v>
      </c>
      <c r="M50" s="0" t="n">
        <v>951</v>
      </c>
      <c r="N50" s="0" t="n">
        <v>992</v>
      </c>
      <c r="O50" s="0" t="n">
        <v>1003</v>
      </c>
      <c r="P50" s="0" t="n">
        <v>992</v>
      </c>
      <c r="Q50" s="0" t="n">
        <v>951</v>
      </c>
      <c r="R50" s="0" t="n">
        <v>870</v>
      </c>
      <c r="S50" s="0" t="n">
        <v>767</v>
      </c>
      <c r="T50" s="0" t="n">
        <v>665</v>
      </c>
      <c r="U50" s="0" t="n">
        <v>583</v>
      </c>
      <c r="V50" s="0" t="n">
        <v>512</v>
      </c>
      <c r="W50" s="0" t="n">
        <v>430</v>
      </c>
      <c r="AE50" s="5" t="n">
        <v>49</v>
      </c>
      <c r="AF50" s="5" t="n">
        <v>353</v>
      </c>
      <c r="AG50" s="5" t="n">
        <v>376</v>
      </c>
      <c r="AH50" s="5" t="n">
        <v>382</v>
      </c>
      <c r="AI50" s="5" t="n">
        <v>375</v>
      </c>
    </row>
    <row r="51">
      <c r="A51" s="5" t="n">
        <v>337</v>
      </c>
      <c r="B51" s="5" t="n">
        <v>376</v>
      </c>
      <c r="C51" s="5" t="n">
        <v>366</v>
      </c>
      <c r="D51" s="5" t="n">
        <v>372</v>
      </c>
      <c r="G51" s="0" t="n">
        <v>409</v>
      </c>
      <c r="H51" s="0" t="n">
        <v>491</v>
      </c>
      <c r="I51" s="0" t="n">
        <v>563</v>
      </c>
      <c r="J51" s="0" t="n">
        <v>634</v>
      </c>
      <c r="K51" s="0" t="n">
        <v>726</v>
      </c>
      <c r="L51" s="0" t="n">
        <v>818</v>
      </c>
      <c r="M51" s="0" t="n">
        <v>900</v>
      </c>
      <c r="N51" s="0" t="n">
        <v>951</v>
      </c>
      <c r="O51" s="0" t="n">
        <v>962</v>
      </c>
      <c r="P51" s="0" t="n">
        <v>951</v>
      </c>
      <c r="Q51" s="0" t="n">
        <v>910</v>
      </c>
      <c r="R51" s="0" t="n">
        <v>829</v>
      </c>
      <c r="S51" s="0" t="n">
        <v>737</v>
      </c>
      <c r="T51" s="0" t="n">
        <v>644</v>
      </c>
      <c r="U51" s="0" t="n">
        <v>563</v>
      </c>
      <c r="V51" s="0" t="n">
        <v>491</v>
      </c>
      <c r="W51" s="0" t="n">
        <v>423</v>
      </c>
      <c r="AE51" s="5" t="n">
        <v>50</v>
      </c>
      <c r="AF51" s="5" t="n">
        <v>290</v>
      </c>
      <c r="AG51" s="5" t="n">
        <v>317</v>
      </c>
      <c r="AH51" s="5" t="n">
        <v>323</v>
      </c>
      <c r="AI51" s="5" t="n">
        <v>314</v>
      </c>
    </row>
    <row r="52">
      <c r="A52" s="5" t="n">
        <v>359</v>
      </c>
      <c r="B52" s="5" t="n">
        <v>398</v>
      </c>
      <c r="C52" s="5" t="n">
        <v>395</v>
      </c>
      <c r="D52" s="5" t="n">
        <v>402</v>
      </c>
      <c r="G52" s="0" t="n">
        <v>392</v>
      </c>
      <c r="H52" s="0" t="n">
        <v>460</v>
      </c>
      <c r="I52" s="0" t="n">
        <v>532</v>
      </c>
      <c r="J52" s="0" t="n">
        <v>604</v>
      </c>
      <c r="K52" s="0" t="n">
        <v>675</v>
      </c>
      <c r="L52" s="0" t="n">
        <v>757</v>
      </c>
      <c r="M52" s="0" t="n">
        <v>818</v>
      </c>
      <c r="N52" s="0" t="n">
        <v>870</v>
      </c>
      <c r="O52" s="0" t="n">
        <v>880</v>
      </c>
      <c r="P52" s="0" t="n">
        <v>870</v>
      </c>
      <c r="Q52" s="0" t="n">
        <v>829</v>
      </c>
      <c r="R52" s="0" t="n">
        <v>757</v>
      </c>
      <c r="S52" s="0" t="n">
        <v>685</v>
      </c>
      <c r="T52" s="0" t="n">
        <v>604</v>
      </c>
      <c r="U52" s="0" t="n">
        <v>532</v>
      </c>
      <c r="V52" s="0" t="n">
        <v>471</v>
      </c>
      <c r="W52" s="0" t="n">
        <v>389</v>
      </c>
      <c r="AE52" s="5" t="n">
        <v>51</v>
      </c>
      <c r="AF52" s="5" t="n">
        <v>314</v>
      </c>
      <c r="AG52" s="5" t="n">
        <v>343</v>
      </c>
      <c r="AH52" s="5" t="n">
        <v>343</v>
      </c>
      <c r="AI52" s="5" t="n">
        <v>349</v>
      </c>
    </row>
    <row r="53">
      <c r="A53" s="5" t="n">
        <v>416</v>
      </c>
      <c r="B53" s="5" t="n">
        <v>468</v>
      </c>
      <c r="C53" s="5" t="n">
        <v>465</v>
      </c>
      <c r="D53" s="5" t="n">
        <v>471</v>
      </c>
      <c r="G53" s="0" t="n">
        <v>361</v>
      </c>
      <c r="H53" s="0" t="n">
        <v>430</v>
      </c>
      <c r="I53" s="0" t="n">
        <v>501</v>
      </c>
      <c r="J53" s="0" t="n">
        <v>563</v>
      </c>
      <c r="K53" s="0" t="n">
        <v>624</v>
      </c>
      <c r="L53" s="0" t="n">
        <v>685</v>
      </c>
      <c r="M53" s="0" t="n">
        <v>737</v>
      </c>
      <c r="N53" s="0" t="n">
        <v>767</v>
      </c>
      <c r="O53" s="0" t="n">
        <v>788</v>
      </c>
      <c r="P53" s="0" t="n">
        <v>767</v>
      </c>
      <c r="Q53" s="0" t="n">
        <v>737</v>
      </c>
      <c r="R53" s="0" t="n">
        <v>685</v>
      </c>
      <c r="S53" s="0" t="n">
        <v>624</v>
      </c>
      <c r="T53" s="0" t="n">
        <v>563</v>
      </c>
      <c r="U53" s="0" t="n">
        <v>501</v>
      </c>
      <c r="V53" s="0" t="n">
        <v>430</v>
      </c>
      <c r="W53" s="0" t="n">
        <v>361</v>
      </c>
      <c r="AE53" s="5" t="n">
        <v>52</v>
      </c>
      <c r="AF53" s="5" t="n">
        <v>376</v>
      </c>
      <c r="AG53" s="5" t="n">
        <v>409</v>
      </c>
      <c r="AH53" s="5" t="n">
        <v>409</v>
      </c>
      <c r="AI53" s="5" t="n">
        <v>409</v>
      </c>
    </row>
    <row r="54">
      <c r="A54" s="5" t="n">
        <v>480</v>
      </c>
      <c r="B54" s="5" t="n">
        <v>532</v>
      </c>
      <c r="C54" s="5" t="n">
        <v>529</v>
      </c>
      <c r="D54" s="5" t="n">
        <v>532</v>
      </c>
      <c r="G54" s="0" t="n">
        <v>334</v>
      </c>
      <c r="H54" s="0" t="n">
        <v>389</v>
      </c>
      <c r="I54" s="0" t="n">
        <v>450</v>
      </c>
      <c r="J54" s="0" t="n">
        <v>512</v>
      </c>
      <c r="K54" s="0" t="n">
        <v>563</v>
      </c>
      <c r="L54" s="0" t="n">
        <v>604</v>
      </c>
      <c r="M54" s="0" t="n">
        <v>644</v>
      </c>
      <c r="N54" s="0" t="n">
        <v>675</v>
      </c>
      <c r="O54" s="0" t="n">
        <v>685</v>
      </c>
      <c r="P54" s="0" t="n">
        <v>675</v>
      </c>
      <c r="Q54" s="0" t="n">
        <v>644</v>
      </c>
      <c r="R54" s="0" t="n">
        <v>604</v>
      </c>
      <c r="S54" s="0" t="n">
        <v>563</v>
      </c>
      <c r="T54" s="0" t="n">
        <v>512</v>
      </c>
      <c r="U54" s="0" t="n">
        <v>450</v>
      </c>
      <c r="V54" s="0" t="n">
        <v>389</v>
      </c>
      <c r="W54" s="0" t="n">
        <v>334</v>
      </c>
      <c r="AE54" s="5" t="n">
        <v>53</v>
      </c>
      <c r="AF54" s="5" t="n">
        <v>447</v>
      </c>
      <c r="AG54" s="5" t="n">
        <v>481</v>
      </c>
      <c r="AH54" s="5" t="n">
        <v>481</v>
      </c>
      <c r="AI54" s="5" t="n">
        <v>489</v>
      </c>
    </row>
    <row r="55">
      <c r="A55" s="5" t="n">
        <v>554</v>
      </c>
      <c r="B55" s="5" t="n">
        <v>596</v>
      </c>
      <c r="C55" s="5" t="n">
        <v>593</v>
      </c>
      <c r="D55" s="5" t="n">
        <v>604</v>
      </c>
      <c r="G55" s="4" t="n">
        <v>307</v>
      </c>
      <c r="H55" s="0" t="n">
        <v>348</v>
      </c>
      <c r="I55" s="0" t="n">
        <v>396</v>
      </c>
      <c r="J55" s="0" t="n">
        <v>457</v>
      </c>
      <c r="K55" s="0" t="n">
        <v>494</v>
      </c>
      <c r="L55" s="0" t="n">
        <v>535</v>
      </c>
      <c r="M55" s="0" t="n">
        <v>563</v>
      </c>
      <c r="N55" s="0" t="n">
        <v>580</v>
      </c>
      <c r="O55" s="0" t="n">
        <v>590</v>
      </c>
      <c r="P55" s="0" t="n">
        <v>580</v>
      </c>
      <c r="Q55" s="0" t="n">
        <v>563</v>
      </c>
      <c r="R55" s="0" t="n">
        <v>535</v>
      </c>
      <c r="S55" s="0" t="n">
        <v>494</v>
      </c>
      <c r="T55" s="0" t="n">
        <v>457</v>
      </c>
      <c r="U55" s="0" t="n">
        <v>396</v>
      </c>
      <c r="V55" s="0" t="n">
        <v>348</v>
      </c>
      <c r="W55" s="4" t="n">
        <v>307</v>
      </c>
      <c r="AE55" s="5" t="n">
        <v>54</v>
      </c>
      <c r="AF55" s="5" t="n">
        <v>529</v>
      </c>
      <c r="AG55" s="5" t="n">
        <v>559</v>
      </c>
      <c r="AH55" s="5" t="n">
        <v>564</v>
      </c>
      <c r="AI55" s="5" t="n">
        <v>568</v>
      </c>
    </row>
    <row r="56">
      <c r="A56" s="5" t="n">
        <v>629</v>
      </c>
      <c r="B56" s="5" t="n">
        <v>672</v>
      </c>
      <c r="C56" s="5" t="n">
        <v>668</v>
      </c>
      <c r="D56" s="5" t="n">
        <v>675</v>
      </c>
      <c r="AE56" s="5" t="n">
        <v>55</v>
      </c>
      <c r="AF56" s="5" t="n">
        <v>611</v>
      </c>
      <c r="AG56" s="5" t="n">
        <v>641</v>
      </c>
      <c r="AH56" s="5" t="n">
        <v>647</v>
      </c>
      <c r="AI56" s="5" t="n">
        <v>648</v>
      </c>
    </row>
    <row r="57">
      <c r="A57" s="5" t="n">
        <v>714</v>
      </c>
      <c r="B57" s="5" t="n">
        <v>748</v>
      </c>
      <c r="C57" s="5" t="n">
        <v>744</v>
      </c>
      <c r="D57" s="5" t="n">
        <v>757</v>
      </c>
      <c r="AE57" s="5" t="n">
        <v>56</v>
      </c>
      <c r="AF57" s="5" t="n">
        <v>694</v>
      </c>
      <c r="AG57" s="5" t="n">
        <v>724</v>
      </c>
      <c r="AH57" s="5" t="n">
        <v>735</v>
      </c>
      <c r="AI57" s="5" t="n">
        <v>739</v>
      </c>
    </row>
    <row r="58">
      <c r="A58" s="5" t="n">
        <v>789</v>
      </c>
      <c r="B58" s="5" t="n">
        <v>813</v>
      </c>
      <c r="C58" s="5" t="n">
        <v>808</v>
      </c>
      <c r="D58" s="5" t="n">
        <v>818</v>
      </c>
      <c r="AE58" s="5" t="n">
        <v>57</v>
      </c>
      <c r="AF58" s="5" t="n">
        <v>764</v>
      </c>
      <c r="AG58" s="5" t="n">
        <v>796</v>
      </c>
      <c r="AH58" s="5" t="n">
        <v>802</v>
      </c>
      <c r="AI58" s="5" t="n">
        <v>807</v>
      </c>
    </row>
    <row r="59">
      <c r="A59" s="5" t="n">
        <v>842</v>
      </c>
      <c r="B59" s="5" t="n">
        <v>859</v>
      </c>
      <c r="C59" s="5" t="n">
        <v>854</v>
      </c>
      <c r="D59" s="5" t="n">
        <v>870</v>
      </c>
      <c r="AE59" s="5" t="n">
        <v>58</v>
      </c>
      <c r="AF59" s="5" t="n">
        <v>811</v>
      </c>
      <c r="AG59" s="5" t="n">
        <v>841</v>
      </c>
      <c r="AH59" s="5" t="n">
        <v>852</v>
      </c>
      <c r="AI59" s="5" t="n">
        <v>853</v>
      </c>
    </row>
    <row r="60">
      <c r="A60" s="5" t="n">
        <v>863</v>
      </c>
      <c r="B60" s="5" t="n">
        <v>877</v>
      </c>
      <c r="C60" s="5" t="n">
        <v>872</v>
      </c>
      <c r="D60" s="5" t="n">
        <v>880</v>
      </c>
      <c r="AE60" s="5" t="n">
        <v>59</v>
      </c>
      <c r="AF60" s="5" t="n">
        <v>835</v>
      </c>
      <c r="AG60" s="5" t="n">
        <v>857</v>
      </c>
      <c r="AH60" s="5" t="n">
        <v>868</v>
      </c>
      <c r="AI60" s="5" t="n">
        <v>864</v>
      </c>
    </row>
    <row r="61">
      <c r="A61" s="5" t="n">
        <v>842</v>
      </c>
      <c r="B61" s="5" t="n">
        <v>859</v>
      </c>
      <c r="C61" s="5" t="n">
        <v>854</v>
      </c>
      <c r="D61" s="5" t="n">
        <v>870</v>
      </c>
      <c r="AE61" s="5" t="n">
        <v>60</v>
      </c>
      <c r="AF61" s="5" t="n">
        <v>811</v>
      </c>
      <c r="AG61" s="5" t="n">
        <v>841</v>
      </c>
      <c r="AH61" s="5" t="n">
        <v>852</v>
      </c>
      <c r="AI61" s="5" t="n">
        <v>853</v>
      </c>
    </row>
    <row r="62">
      <c r="A62" s="5" t="n">
        <v>789</v>
      </c>
      <c r="B62" s="5" t="n">
        <v>818</v>
      </c>
      <c r="C62" s="5" t="n">
        <v>814</v>
      </c>
      <c r="D62" s="5" t="n">
        <v>829</v>
      </c>
      <c r="AE62" s="5" t="n">
        <v>61</v>
      </c>
      <c r="AF62" s="5" t="n">
        <v>764</v>
      </c>
      <c r="AG62" s="5" t="n">
        <v>796</v>
      </c>
      <c r="AH62" s="5" t="n">
        <v>802</v>
      </c>
      <c r="AI62" s="5" t="n">
        <v>807</v>
      </c>
    </row>
    <row r="63">
      <c r="A63" s="5" t="n">
        <v>725</v>
      </c>
      <c r="B63" s="5" t="n">
        <v>754</v>
      </c>
      <c r="C63" s="5" t="n">
        <v>744</v>
      </c>
      <c r="D63" s="5" t="n">
        <v>757</v>
      </c>
      <c r="AE63" s="5" t="n">
        <v>62</v>
      </c>
      <c r="AF63" s="5" t="n">
        <v>694</v>
      </c>
      <c r="AG63" s="5" t="n">
        <v>724</v>
      </c>
      <c r="AH63" s="5" t="n">
        <v>730</v>
      </c>
      <c r="AI63" s="5" t="n">
        <v>727</v>
      </c>
    </row>
    <row r="64">
      <c r="A64" s="5" t="n">
        <v>639</v>
      </c>
      <c r="B64" s="5" t="n">
        <v>678</v>
      </c>
      <c r="C64" s="5" t="n">
        <v>668</v>
      </c>
      <c r="D64" s="5" t="n">
        <v>685</v>
      </c>
      <c r="AE64" s="5" t="n">
        <v>63</v>
      </c>
      <c r="AF64" s="5" t="n">
        <v>611</v>
      </c>
      <c r="AG64" s="5" t="n">
        <v>641</v>
      </c>
      <c r="AH64" s="5" t="n">
        <v>647</v>
      </c>
      <c r="AI64" s="5" t="n">
        <v>648</v>
      </c>
    </row>
    <row r="65">
      <c r="A65" s="5" t="n">
        <v>554</v>
      </c>
      <c r="B65" s="5" t="n">
        <v>602</v>
      </c>
      <c r="C65" s="5" t="n">
        <v>593</v>
      </c>
      <c r="D65" s="5" t="n">
        <v>604</v>
      </c>
      <c r="AE65" s="5" t="n">
        <v>64</v>
      </c>
      <c r="AF65" s="5" t="n">
        <v>529</v>
      </c>
      <c r="AG65" s="5" t="n">
        <v>559</v>
      </c>
      <c r="AH65" s="5" t="n">
        <v>564</v>
      </c>
      <c r="AI65" s="5" t="n">
        <v>557</v>
      </c>
    </row>
    <row r="66">
      <c r="A66" s="5" t="n">
        <v>490</v>
      </c>
      <c r="B66" s="5" t="n">
        <v>538</v>
      </c>
      <c r="C66" s="5" t="n">
        <v>529</v>
      </c>
      <c r="D66" s="5" t="n">
        <v>542</v>
      </c>
      <c r="AE66" s="5" t="n">
        <v>65</v>
      </c>
      <c r="AF66" s="5" t="n">
        <v>447</v>
      </c>
      <c r="AG66" s="5" t="n">
        <v>481</v>
      </c>
      <c r="AH66" s="5" t="n">
        <v>481</v>
      </c>
      <c r="AI66" s="5" t="n">
        <v>477</v>
      </c>
    </row>
    <row r="67">
      <c r="A67" s="5" t="n">
        <v>426</v>
      </c>
      <c r="B67" s="5" t="n">
        <v>474</v>
      </c>
      <c r="C67" s="5" t="n">
        <v>465</v>
      </c>
      <c r="D67" s="5" t="n">
        <v>471</v>
      </c>
      <c r="AE67" s="5" t="n">
        <v>66</v>
      </c>
      <c r="AF67" s="5" t="n">
        <v>376</v>
      </c>
      <c r="AG67" s="5" t="n">
        <v>409</v>
      </c>
      <c r="AH67" s="5" t="n">
        <v>409</v>
      </c>
      <c r="AI67" s="5" t="n">
        <v>409</v>
      </c>
    </row>
    <row r="68">
      <c r="A68" s="5" t="n">
        <v>355</v>
      </c>
      <c r="B68" s="5" t="n">
        <v>403</v>
      </c>
      <c r="C68" s="5" t="n">
        <v>395</v>
      </c>
      <c r="D68" s="5" t="n">
        <v>402</v>
      </c>
      <c r="AE68" s="5" t="n">
        <v>67</v>
      </c>
      <c r="AF68" s="5" t="n">
        <v>314</v>
      </c>
      <c r="AG68" s="5" t="n">
        <v>343</v>
      </c>
      <c r="AH68" s="5" t="n">
        <v>350</v>
      </c>
      <c r="AI68" s="5" t="n">
        <v>349</v>
      </c>
    </row>
    <row r="69">
      <c r="A69" s="5" t="n">
        <v>380</v>
      </c>
      <c r="B69" s="5" t="n">
        <v>413</v>
      </c>
      <c r="C69" s="5" t="n">
        <v>419</v>
      </c>
      <c r="D69" s="5" t="n">
        <v>423</v>
      </c>
      <c r="AE69" s="5" t="n">
        <v>68</v>
      </c>
      <c r="AF69" s="5" t="n">
        <v>333</v>
      </c>
      <c r="AG69" s="5" t="n">
        <v>363</v>
      </c>
      <c r="AH69" s="5" t="n">
        <v>363</v>
      </c>
      <c r="AI69" s="5" t="n">
        <v>371</v>
      </c>
    </row>
    <row r="70">
      <c r="A70" s="5" t="n">
        <v>437</v>
      </c>
      <c r="B70" s="5" t="n">
        <v>491</v>
      </c>
      <c r="C70" s="5" t="n">
        <v>488</v>
      </c>
      <c r="D70" s="5" t="n">
        <v>491</v>
      </c>
      <c r="AE70" s="5" t="n">
        <v>69</v>
      </c>
      <c r="AF70" s="5" t="n">
        <v>412</v>
      </c>
      <c r="AG70" s="5" t="n">
        <v>437</v>
      </c>
      <c r="AH70" s="5" t="n">
        <v>437</v>
      </c>
      <c r="AI70" s="5" t="n">
        <v>432</v>
      </c>
    </row>
    <row r="71">
      <c r="A71" s="5" t="n">
        <v>512</v>
      </c>
      <c r="B71" s="5" t="n">
        <v>555</v>
      </c>
      <c r="C71" s="5" t="n">
        <v>558</v>
      </c>
      <c r="D71" s="5" t="n">
        <v>563</v>
      </c>
      <c r="AE71" s="5" t="n">
        <v>70</v>
      </c>
      <c r="AF71" s="5" t="n">
        <v>482</v>
      </c>
      <c r="AG71" s="5" t="n">
        <v>514</v>
      </c>
      <c r="AH71" s="5" t="n">
        <v>520</v>
      </c>
      <c r="AI71" s="5" t="n">
        <v>512</v>
      </c>
    </row>
    <row r="72">
      <c r="A72" s="5" t="n">
        <v>597</v>
      </c>
      <c r="B72" s="5" t="n">
        <v>631</v>
      </c>
      <c r="C72" s="5" t="n">
        <v>634</v>
      </c>
      <c r="D72" s="5" t="n">
        <v>644</v>
      </c>
      <c r="AE72" s="5" t="n">
        <v>71</v>
      </c>
      <c r="AF72" s="5" t="n">
        <v>576</v>
      </c>
      <c r="AG72" s="5" t="n">
        <v>608</v>
      </c>
      <c r="AH72" s="5" t="n">
        <v>608</v>
      </c>
      <c r="AI72" s="5" t="n">
        <v>614</v>
      </c>
    </row>
    <row r="73">
      <c r="A73" s="5" t="n">
        <v>682</v>
      </c>
      <c r="B73" s="5" t="n">
        <v>719</v>
      </c>
      <c r="C73" s="5" t="n">
        <v>715</v>
      </c>
      <c r="D73" s="5" t="n">
        <v>726</v>
      </c>
      <c r="AE73" s="5" t="n">
        <v>72</v>
      </c>
      <c r="AF73" s="5" t="n">
        <v>670</v>
      </c>
      <c r="AG73" s="5" t="n">
        <v>702</v>
      </c>
      <c r="AH73" s="5" t="n">
        <v>708</v>
      </c>
      <c r="AI73" s="5" t="n">
        <v>705</v>
      </c>
    </row>
    <row r="74">
      <c r="A74" s="5" t="n">
        <v>778</v>
      </c>
      <c r="B74" s="5" t="n">
        <v>807</v>
      </c>
      <c r="C74" s="5" t="n">
        <v>808</v>
      </c>
      <c r="D74" s="5" t="n">
        <v>818</v>
      </c>
      <c r="AE74" s="5" t="n">
        <v>73</v>
      </c>
      <c r="AF74" s="5" t="n">
        <v>764</v>
      </c>
      <c r="AG74" s="5" t="n">
        <v>796</v>
      </c>
      <c r="AH74" s="5" t="n">
        <v>802</v>
      </c>
      <c r="AI74" s="5" t="n">
        <v>807</v>
      </c>
    </row>
    <row r="75">
      <c r="A75" s="5" t="n">
        <v>863</v>
      </c>
      <c r="B75" s="5" t="n">
        <v>883</v>
      </c>
      <c r="C75" s="5" t="n">
        <v>884</v>
      </c>
      <c r="D75" s="5" t="n">
        <v>890</v>
      </c>
      <c r="AE75" s="5" t="n">
        <v>74</v>
      </c>
      <c r="AF75" s="5" t="n">
        <v>847</v>
      </c>
      <c r="AG75" s="5" t="n">
        <v>874</v>
      </c>
      <c r="AH75" s="5" t="n">
        <v>879</v>
      </c>
      <c r="AI75" s="5" t="n">
        <v>887</v>
      </c>
    </row>
    <row r="76">
      <c r="A76" s="5" t="n">
        <v>938</v>
      </c>
      <c r="B76" s="5" t="n">
        <v>941</v>
      </c>
      <c r="C76" s="5" t="n">
        <v>942</v>
      </c>
      <c r="D76" s="5" t="n">
        <v>951</v>
      </c>
      <c r="AE76" s="5" t="n">
        <v>75</v>
      </c>
      <c r="AF76" s="5" t="n">
        <v>905</v>
      </c>
      <c r="AG76" s="5" t="n">
        <v>923</v>
      </c>
      <c r="AH76" s="5" t="n">
        <v>935</v>
      </c>
      <c r="AI76" s="5" t="n">
        <v>932</v>
      </c>
    </row>
    <row r="77">
      <c r="A77" s="5" t="n">
        <v>948</v>
      </c>
      <c r="B77" s="5" t="n">
        <v>965</v>
      </c>
      <c r="C77" s="5" t="n">
        <v>959</v>
      </c>
      <c r="D77" s="5" t="n">
        <v>962</v>
      </c>
      <c r="AE77" s="5" t="n">
        <v>76</v>
      </c>
      <c r="AF77" s="5" t="n">
        <v>929</v>
      </c>
      <c r="AG77" s="5" t="n">
        <v>940</v>
      </c>
      <c r="AH77" s="5" t="n">
        <v>951</v>
      </c>
      <c r="AI77" s="5" t="n">
        <v>955</v>
      </c>
    </row>
    <row r="78">
      <c r="A78" s="5" t="n">
        <v>938</v>
      </c>
      <c r="B78" s="5" t="n">
        <v>947</v>
      </c>
      <c r="C78" s="5" t="n">
        <v>942</v>
      </c>
      <c r="D78" s="5" t="n">
        <v>951</v>
      </c>
      <c r="AE78" s="5" t="n">
        <v>77</v>
      </c>
      <c r="AF78" s="5" t="n">
        <v>905</v>
      </c>
      <c r="AG78" s="5" t="n">
        <v>923</v>
      </c>
      <c r="AH78" s="5" t="n">
        <v>935</v>
      </c>
      <c r="AI78" s="5" t="n">
        <v>932</v>
      </c>
    </row>
    <row r="79">
      <c r="A79" s="5" t="n">
        <v>884</v>
      </c>
      <c r="B79" s="5" t="n">
        <v>900</v>
      </c>
      <c r="C79" s="5" t="n">
        <v>895</v>
      </c>
      <c r="D79" s="5" t="n">
        <v>910</v>
      </c>
      <c r="AE79" s="5" t="n">
        <v>78</v>
      </c>
      <c r="AF79" s="5" t="n">
        <v>847</v>
      </c>
      <c r="AG79" s="5" t="n">
        <v>874</v>
      </c>
      <c r="AH79" s="5" t="n">
        <v>879</v>
      </c>
      <c r="AI79" s="5" t="n">
        <v>887</v>
      </c>
    </row>
    <row r="80">
      <c r="A80" s="5" t="n">
        <v>789</v>
      </c>
      <c r="B80" s="5" t="n">
        <v>818</v>
      </c>
      <c r="C80" s="5" t="n">
        <v>808</v>
      </c>
      <c r="D80" s="5" t="n">
        <v>829</v>
      </c>
      <c r="AE80" s="5" t="n">
        <v>79</v>
      </c>
      <c r="AF80" s="5" t="n">
        <v>764</v>
      </c>
      <c r="AG80" s="5" t="n">
        <v>796</v>
      </c>
      <c r="AH80" s="5" t="n">
        <v>802</v>
      </c>
      <c r="AI80" s="5" t="n">
        <v>807</v>
      </c>
    </row>
    <row r="81">
      <c r="A81" s="5" t="n">
        <v>693</v>
      </c>
      <c r="B81" s="5" t="n">
        <v>731</v>
      </c>
      <c r="C81" s="5" t="n">
        <v>721</v>
      </c>
      <c r="D81" s="5" t="n">
        <v>737</v>
      </c>
      <c r="AE81" s="5" t="n">
        <v>80</v>
      </c>
      <c r="AF81" s="5" t="n">
        <v>670</v>
      </c>
      <c r="AG81" s="5" t="n">
        <v>702</v>
      </c>
      <c r="AH81" s="5" t="n">
        <v>702</v>
      </c>
      <c r="AI81" s="5" t="n">
        <v>705</v>
      </c>
    </row>
    <row r="82">
      <c r="A82" s="5" t="n">
        <v>597</v>
      </c>
      <c r="B82" s="5" t="n">
        <v>643</v>
      </c>
      <c r="C82" s="5" t="n">
        <v>634</v>
      </c>
      <c r="D82" s="5" t="n">
        <v>644</v>
      </c>
      <c r="AE82" s="5" t="n">
        <v>81</v>
      </c>
      <c r="AF82" s="5" t="n">
        <v>576</v>
      </c>
      <c r="AG82" s="5" t="n">
        <v>603</v>
      </c>
      <c r="AH82" s="5" t="n">
        <v>608</v>
      </c>
      <c r="AI82" s="5" t="n">
        <v>602</v>
      </c>
    </row>
    <row r="83">
      <c r="A83" s="5" t="n">
        <v>512</v>
      </c>
      <c r="B83" s="5" t="n">
        <v>567</v>
      </c>
      <c r="C83" s="5" t="n">
        <v>558</v>
      </c>
      <c r="D83" s="5" t="n">
        <v>563</v>
      </c>
      <c r="AE83" s="5" t="n">
        <v>82</v>
      </c>
      <c r="AF83" s="5" t="n">
        <v>482</v>
      </c>
      <c r="AG83" s="5" t="n">
        <v>514</v>
      </c>
      <c r="AH83" s="5" t="n">
        <v>514</v>
      </c>
      <c r="AI83" s="5" t="n">
        <v>512</v>
      </c>
    </row>
    <row r="84">
      <c r="A84" s="5" t="n">
        <v>448</v>
      </c>
      <c r="B84" s="5" t="n">
        <v>497</v>
      </c>
      <c r="C84" s="5" t="n">
        <v>488</v>
      </c>
      <c r="D84" s="5" t="n">
        <v>491</v>
      </c>
      <c r="AE84" s="5" t="n">
        <v>83</v>
      </c>
      <c r="AF84" s="5" t="n">
        <v>400</v>
      </c>
      <c r="AG84" s="5" t="n">
        <v>437</v>
      </c>
      <c r="AH84" s="5" t="n">
        <v>437</v>
      </c>
      <c r="AI84" s="5" t="n">
        <v>432</v>
      </c>
    </row>
    <row r="85">
      <c r="A85" s="5" t="n">
        <v>377</v>
      </c>
      <c r="B85" s="5" t="n">
        <v>419</v>
      </c>
      <c r="C85" s="5" t="n">
        <v>419</v>
      </c>
      <c r="D85" s="5" t="n">
        <v>423</v>
      </c>
      <c r="AE85" s="5" t="n">
        <v>84</v>
      </c>
      <c r="AF85" s="5" t="n">
        <v>337</v>
      </c>
      <c r="AG85" s="5" t="n">
        <v>363</v>
      </c>
      <c r="AH85" s="5" t="n">
        <v>363</v>
      </c>
      <c r="AI85" s="5" t="n">
        <v>371</v>
      </c>
    </row>
    <row r="86">
      <c r="A86" s="5" t="n">
        <v>387</v>
      </c>
      <c r="B86" s="5" t="n">
        <v>433</v>
      </c>
      <c r="C86" s="5" t="n">
        <v>430</v>
      </c>
      <c r="D86" s="5" t="n">
        <v>433</v>
      </c>
      <c r="AE86" s="5" t="n">
        <v>85</v>
      </c>
      <c r="AF86" s="5" t="n">
        <v>345</v>
      </c>
      <c r="AG86" s="5" t="n">
        <v>372</v>
      </c>
      <c r="AH86" s="5" t="n">
        <v>380</v>
      </c>
      <c r="AI86" s="5" t="n">
        <v>379</v>
      </c>
    </row>
    <row r="87">
      <c r="A87" s="5" t="n">
        <v>458</v>
      </c>
      <c r="B87" s="5" t="n">
        <v>503</v>
      </c>
      <c r="C87" s="5" t="n">
        <v>500</v>
      </c>
      <c r="D87" s="5" t="n">
        <v>501</v>
      </c>
      <c r="AE87" s="5" t="n">
        <v>86</v>
      </c>
      <c r="AF87" s="5" t="n">
        <v>423</v>
      </c>
      <c r="AG87" s="5" t="n">
        <v>453</v>
      </c>
      <c r="AH87" s="5" t="n">
        <v>453</v>
      </c>
      <c r="AI87" s="5" t="n">
        <v>455</v>
      </c>
    </row>
    <row r="88">
      <c r="A88" s="5" t="n">
        <v>522</v>
      </c>
      <c r="B88" s="5" t="n">
        <v>573</v>
      </c>
      <c r="C88" s="5" t="n">
        <v>575</v>
      </c>
      <c r="D88" s="5" t="n">
        <v>583</v>
      </c>
      <c r="AE88" s="5" t="n">
        <v>87</v>
      </c>
      <c r="AF88" s="5" t="n">
        <v>506</v>
      </c>
      <c r="AG88" s="5" t="n">
        <v>536</v>
      </c>
      <c r="AH88" s="5" t="n">
        <v>536</v>
      </c>
      <c r="AI88" s="5" t="n">
        <v>534</v>
      </c>
    </row>
    <row r="89">
      <c r="A89" s="5" t="n">
        <v>618</v>
      </c>
      <c r="B89" s="5" t="n">
        <v>655</v>
      </c>
      <c r="C89" s="5" t="n">
        <v>657</v>
      </c>
      <c r="D89" s="5" t="n">
        <v>665</v>
      </c>
      <c r="AE89" s="5" t="n">
        <v>88</v>
      </c>
      <c r="AF89" s="5" t="n">
        <v>600</v>
      </c>
      <c r="AG89" s="5" t="n">
        <v>636</v>
      </c>
      <c r="AH89" s="5" t="n">
        <v>636</v>
      </c>
      <c r="AI89" s="5" t="n">
        <v>637</v>
      </c>
    </row>
    <row r="90">
      <c r="A90" s="5" t="n">
        <v>725</v>
      </c>
      <c r="B90" s="5" t="n">
        <v>754</v>
      </c>
      <c r="C90" s="5" t="n">
        <v>750</v>
      </c>
      <c r="D90" s="5" t="n">
        <v>757</v>
      </c>
      <c r="AE90" s="5" t="n">
        <v>89</v>
      </c>
      <c r="AF90" s="5" t="n">
        <v>706</v>
      </c>
      <c r="AG90" s="5" t="n">
        <v>747</v>
      </c>
      <c r="AH90" s="5" t="n">
        <v>747</v>
      </c>
      <c r="AI90" s="5" t="n">
        <v>750</v>
      </c>
    </row>
    <row r="91">
      <c r="A91" s="5" t="n">
        <v>831</v>
      </c>
      <c r="B91" s="5" t="n">
        <v>848</v>
      </c>
      <c r="C91" s="5" t="n">
        <v>849</v>
      </c>
      <c r="D91" s="5" t="n">
        <v>859</v>
      </c>
      <c r="AE91" s="5" t="n">
        <v>90</v>
      </c>
      <c r="AF91" s="5" t="n">
        <v>811</v>
      </c>
      <c r="AG91" s="5" t="n">
        <v>846</v>
      </c>
      <c r="AH91" s="5" t="n">
        <v>846</v>
      </c>
      <c r="AI91" s="5" t="n">
        <v>853</v>
      </c>
    </row>
    <row r="92">
      <c r="A92" s="5" t="n">
        <v>927</v>
      </c>
      <c r="B92" s="5" t="n">
        <v>941</v>
      </c>
      <c r="C92" s="5" t="n">
        <v>936</v>
      </c>
      <c r="D92" s="5" t="n">
        <v>941</v>
      </c>
      <c r="AE92" s="5" t="n">
        <v>91</v>
      </c>
      <c r="AF92" s="5" t="n">
        <v>905</v>
      </c>
      <c r="AG92" s="5" t="n">
        <v>929</v>
      </c>
      <c r="AH92" s="5" t="n">
        <v>929</v>
      </c>
      <c r="AI92" s="5" t="n">
        <v>932</v>
      </c>
    </row>
    <row r="93">
      <c r="A93" s="5" t="n">
        <v>980</v>
      </c>
      <c r="B93" s="5" t="n">
        <v>988</v>
      </c>
      <c r="C93" s="5" t="n">
        <v>988</v>
      </c>
      <c r="D93" s="5" t="n">
        <v>992</v>
      </c>
      <c r="AE93" s="5" t="n">
        <v>92</v>
      </c>
      <c r="AF93" s="5" t="n">
        <v>964</v>
      </c>
      <c r="AG93" s="5" t="n">
        <v>979</v>
      </c>
      <c r="AH93" s="5" t="n">
        <v>984</v>
      </c>
      <c r="AI93" s="5" t="n">
        <v>989</v>
      </c>
    </row>
    <row r="94">
      <c r="A94" s="5" t="n">
        <v>1002</v>
      </c>
      <c r="B94" s="5" t="n">
        <v>1011</v>
      </c>
      <c r="C94" s="5" t="n">
        <v>1006</v>
      </c>
      <c r="D94" s="5" t="n">
        <v>1003</v>
      </c>
      <c r="AE94" s="5" t="n">
        <v>93</v>
      </c>
      <c r="AF94" s="5" t="n">
        <v>988</v>
      </c>
      <c r="AG94" s="5" t="n">
        <v>995</v>
      </c>
      <c r="AH94" s="5" t="n">
        <v>1001</v>
      </c>
      <c r="AI94" s="5" t="n">
        <v>1000</v>
      </c>
    </row>
    <row r="95">
      <c r="A95" s="5" t="n">
        <v>980</v>
      </c>
      <c r="B95" s="5" t="n">
        <v>994</v>
      </c>
      <c r="C95" s="5" t="n">
        <v>988</v>
      </c>
      <c r="D95" s="5" t="n">
        <v>992</v>
      </c>
      <c r="AE95" s="5" t="n">
        <v>94</v>
      </c>
      <c r="AF95" s="5" t="n">
        <v>976</v>
      </c>
      <c r="AG95" s="5" t="n">
        <v>979</v>
      </c>
      <c r="AH95" s="5" t="n">
        <v>984</v>
      </c>
      <c r="AI95" s="5" t="n">
        <v>989</v>
      </c>
    </row>
    <row r="96">
      <c r="A96" s="5" t="n">
        <v>927</v>
      </c>
      <c r="B96" s="5" t="n">
        <v>947</v>
      </c>
      <c r="C96" s="5" t="n">
        <v>936</v>
      </c>
      <c r="D96" s="5" t="n">
        <v>951</v>
      </c>
      <c r="AE96" s="5" t="n">
        <v>95</v>
      </c>
      <c r="AF96" s="5" t="n">
        <v>905</v>
      </c>
      <c r="AG96" s="5" t="n">
        <v>929</v>
      </c>
      <c r="AH96" s="5" t="n">
        <v>929</v>
      </c>
      <c r="AI96" s="5" t="n">
        <v>932</v>
      </c>
    </row>
    <row r="97">
      <c r="A97" s="5" t="n">
        <v>842</v>
      </c>
      <c r="B97" s="5" t="n">
        <v>865</v>
      </c>
      <c r="C97" s="5" t="n">
        <v>860</v>
      </c>
      <c r="D97" s="5" t="n">
        <v>870</v>
      </c>
      <c r="AE97" s="5" t="n">
        <v>96</v>
      </c>
      <c r="AF97" s="5" t="n">
        <v>811</v>
      </c>
      <c r="AG97" s="5" t="n">
        <v>846</v>
      </c>
      <c r="AH97" s="5" t="n">
        <v>846</v>
      </c>
      <c r="AI97" s="5" t="n">
        <v>841</v>
      </c>
    </row>
    <row r="98">
      <c r="A98" s="5" t="n">
        <v>725</v>
      </c>
      <c r="B98" s="5" t="n">
        <v>766</v>
      </c>
      <c r="C98" s="5" t="n">
        <v>756</v>
      </c>
      <c r="D98" s="5" t="n">
        <v>767</v>
      </c>
      <c r="AE98" s="5" t="n">
        <v>97</v>
      </c>
      <c r="AF98" s="5" t="n">
        <v>706</v>
      </c>
      <c r="AG98" s="5" t="n">
        <v>741</v>
      </c>
      <c r="AH98" s="5" t="n">
        <v>741</v>
      </c>
      <c r="AI98" s="5" t="n">
        <v>739</v>
      </c>
    </row>
    <row r="99">
      <c r="A99" s="5" t="n">
        <v>618</v>
      </c>
      <c r="B99" s="5" t="n">
        <v>666</v>
      </c>
      <c r="C99" s="5" t="n">
        <v>657</v>
      </c>
      <c r="D99" s="5" t="n">
        <v>665</v>
      </c>
      <c r="AE99" s="5" t="n">
        <v>98</v>
      </c>
      <c r="AF99" s="5" t="n">
        <v>600</v>
      </c>
      <c r="AG99" s="5" t="n">
        <v>636</v>
      </c>
      <c r="AH99" s="5" t="n">
        <v>636</v>
      </c>
      <c r="AI99" s="5" t="n">
        <v>637</v>
      </c>
    </row>
    <row r="100">
      <c r="A100" s="5" t="n">
        <v>533</v>
      </c>
      <c r="B100" s="5" t="n">
        <v>585</v>
      </c>
      <c r="C100" s="5" t="n">
        <v>575</v>
      </c>
      <c r="D100" s="5" t="n">
        <v>583</v>
      </c>
      <c r="AE100" s="5" t="n">
        <v>99</v>
      </c>
      <c r="AF100" s="5" t="n">
        <v>506</v>
      </c>
      <c r="AG100" s="5" t="n">
        <v>536</v>
      </c>
      <c r="AH100" s="5" t="n">
        <v>536</v>
      </c>
      <c r="AI100" s="5" t="n">
        <v>534</v>
      </c>
    </row>
    <row r="101">
      <c r="A101" s="5" t="n">
        <v>458</v>
      </c>
      <c r="B101" s="5" t="n">
        <v>509</v>
      </c>
      <c r="C101" s="5" t="n">
        <v>506</v>
      </c>
      <c r="D101" s="5" t="n">
        <v>512</v>
      </c>
      <c r="AE101" s="5" t="n">
        <v>100</v>
      </c>
      <c r="AF101" s="5" t="n">
        <v>423</v>
      </c>
      <c r="AG101" s="5" t="n">
        <v>453</v>
      </c>
      <c r="AH101" s="5" t="n">
        <v>453</v>
      </c>
      <c r="AI101" s="5" t="n">
        <v>443</v>
      </c>
    </row>
    <row r="102">
      <c r="A102" s="5" t="n">
        <v>387</v>
      </c>
      <c r="B102" s="5" t="n">
        <v>438</v>
      </c>
      <c r="C102" s="5" t="n">
        <v>428</v>
      </c>
      <c r="D102" s="5" t="n">
        <v>430</v>
      </c>
      <c r="AE102" s="5" t="n">
        <v>101</v>
      </c>
      <c r="AF102" s="5" t="n">
        <v>345</v>
      </c>
      <c r="AG102" s="5" t="n">
        <v>380</v>
      </c>
      <c r="AH102" s="5" t="n">
        <v>380</v>
      </c>
      <c r="AI102" s="5" t="n">
        <v>383</v>
      </c>
    </row>
    <row r="103">
      <c r="A103" s="5" t="n">
        <v>387</v>
      </c>
      <c r="B103" s="5" t="n">
        <v>433</v>
      </c>
      <c r="C103" s="5" t="n">
        <v>436</v>
      </c>
      <c r="D103" s="5" t="n">
        <v>430</v>
      </c>
      <c r="AE103" s="5" t="n">
        <v>102</v>
      </c>
      <c r="AF103" s="5" t="n">
        <v>357</v>
      </c>
      <c r="AG103" s="5" t="n">
        <v>378</v>
      </c>
      <c r="AH103" s="5" t="n">
        <v>378</v>
      </c>
      <c r="AI103" s="5" t="n">
        <v>379</v>
      </c>
    </row>
    <row r="104">
      <c r="A104" s="5" t="n">
        <v>458</v>
      </c>
      <c r="B104" s="5" t="n">
        <v>503</v>
      </c>
      <c r="C104" s="5" t="n">
        <v>506</v>
      </c>
      <c r="D104" s="5" t="n">
        <v>512</v>
      </c>
      <c r="AE104" s="5" t="n">
        <v>103</v>
      </c>
      <c r="AF104" s="5" t="n">
        <v>435</v>
      </c>
      <c r="AG104" s="5" t="n">
        <v>459</v>
      </c>
      <c r="AH104" s="5" t="n">
        <v>459</v>
      </c>
      <c r="AI104" s="5" t="n">
        <v>455</v>
      </c>
    </row>
    <row r="105">
      <c r="A105" s="5" t="n">
        <v>533</v>
      </c>
      <c r="B105" s="5" t="n">
        <v>579</v>
      </c>
      <c r="C105" s="5" t="n">
        <v>575</v>
      </c>
      <c r="D105" s="5" t="n">
        <v>583</v>
      </c>
      <c r="AE105" s="5" t="n">
        <v>104</v>
      </c>
      <c r="AF105" s="5" t="n">
        <v>517</v>
      </c>
      <c r="AG105" s="5" t="n">
        <v>547</v>
      </c>
      <c r="AH105" s="5" t="n">
        <v>547</v>
      </c>
      <c r="AI105" s="5" t="n">
        <v>546</v>
      </c>
    </row>
    <row r="106">
      <c r="A106" s="5" t="n">
        <v>629</v>
      </c>
      <c r="B106" s="5" t="n">
        <v>666</v>
      </c>
      <c r="C106" s="5" t="n">
        <v>663</v>
      </c>
      <c r="D106" s="5" t="n">
        <v>675</v>
      </c>
      <c r="AE106" s="5" t="n">
        <v>105</v>
      </c>
      <c r="AF106" s="5" t="n">
        <v>611</v>
      </c>
      <c r="AG106" s="5" t="n">
        <v>653</v>
      </c>
      <c r="AH106" s="5" t="n">
        <v>647</v>
      </c>
      <c r="AI106" s="5" t="n">
        <v>648</v>
      </c>
    </row>
    <row r="107">
      <c r="A107" s="5" t="n">
        <v>735</v>
      </c>
      <c r="B107" s="5" t="n">
        <v>766</v>
      </c>
      <c r="C107" s="5" t="n">
        <v>767</v>
      </c>
      <c r="D107" s="5" t="n">
        <v>777</v>
      </c>
      <c r="AE107" s="5" t="n">
        <v>106</v>
      </c>
      <c r="AF107" s="5" t="n">
        <v>729</v>
      </c>
      <c r="AG107" s="5" t="n">
        <v>758</v>
      </c>
      <c r="AH107" s="5" t="n">
        <v>758</v>
      </c>
      <c r="AI107" s="5" t="n">
        <v>762</v>
      </c>
    </row>
    <row r="108">
      <c r="A108" s="5" t="n">
        <v>842</v>
      </c>
      <c r="B108" s="5" t="n">
        <v>865</v>
      </c>
      <c r="C108" s="5" t="n">
        <v>866</v>
      </c>
      <c r="D108" s="5" t="n">
        <v>870</v>
      </c>
      <c r="AE108" s="5" t="n">
        <v>107</v>
      </c>
      <c r="AF108" s="5" t="n">
        <v>835</v>
      </c>
      <c r="AG108" s="5" t="n">
        <v>863</v>
      </c>
      <c r="AH108" s="5" t="n">
        <v>863</v>
      </c>
      <c r="AI108" s="5" t="n">
        <v>864</v>
      </c>
    </row>
    <row r="109">
      <c r="A109" s="5" t="n">
        <v>948</v>
      </c>
      <c r="B109" s="5" t="n">
        <v>959</v>
      </c>
      <c r="C109" s="5" t="n">
        <v>959</v>
      </c>
      <c r="D109" s="5" t="n">
        <v>962</v>
      </c>
      <c r="AE109" s="5" t="n">
        <v>108</v>
      </c>
      <c r="AF109" s="5" t="n">
        <v>929</v>
      </c>
      <c r="AG109" s="5" t="n">
        <v>951</v>
      </c>
      <c r="AH109" s="5" t="n">
        <v>946</v>
      </c>
      <c r="AI109" s="5" t="n">
        <v>943</v>
      </c>
    </row>
    <row r="110">
      <c r="A110" s="5" t="n">
        <v>1002</v>
      </c>
      <c r="B110" s="5" t="n">
        <v>1005</v>
      </c>
      <c r="C110" s="5" t="n">
        <v>1000</v>
      </c>
      <c r="D110" s="5" t="n">
        <v>1003</v>
      </c>
      <c r="AE110" s="5" t="n">
        <v>109</v>
      </c>
      <c r="AF110" s="5" t="n">
        <v>999</v>
      </c>
      <c r="AG110" s="5" t="n">
        <v>1001</v>
      </c>
      <c r="AH110" s="5" t="n">
        <v>1001</v>
      </c>
      <c r="AI110" s="5" t="n">
        <v>1000</v>
      </c>
    </row>
    <row r="111">
      <c r="A111" s="5" t="n">
        <v>1023</v>
      </c>
      <c r="B111" s="5" t="n">
        <v>1023</v>
      </c>
      <c r="C111" s="5" t="n">
        <v>1023</v>
      </c>
      <c r="D111" s="5" t="n">
        <v>1023</v>
      </c>
      <c r="AE111" s="5" t="n">
        <v>110</v>
      </c>
      <c r="AF111" s="5" t="n">
        <v>1023</v>
      </c>
      <c r="AG111" s="5" t="n">
        <v>1023</v>
      </c>
      <c r="AH111" s="5" t="n">
        <v>1023</v>
      </c>
      <c r="AI111" s="5" t="n">
        <v>1023</v>
      </c>
    </row>
    <row r="112">
      <c r="A112" s="5" t="n">
        <v>1002</v>
      </c>
      <c r="B112" s="5" t="n">
        <v>1011</v>
      </c>
      <c r="C112" s="5" t="n">
        <v>1006</v>
      </c>
      <c r="D112" s="5" t="n">
        <v>1003</v>
      </c>
      <c r="AE112" s="5" t="n">
        <v>111</v>
      </c>
      <c r="AF112" s="5" t="n">
        <v>999</v>
      </c>
      <c r="AG112" s="5" t="n">
        <v>1001</v>
      </c>
      <c r="AH112" s="5" t="n">
        <v>1001</v>
      </c>
      <c r="AI112" s="5" t="n">
        <v>1000</v>
      </c>
    </row>
    <row r="113">
      <c r="A113" s="5" t="n">
        <v>948</v>
      </c>
      <c r="B113" s="5" t="n">
        <v>959</v>
      </c>
      <c r="C113" s="5" t="n">
        <v>953</v>
      </c>
      <c r="D113" s="5" t="n">
        <v>962</v>
      </c>
      <c r="AE113" s="5" t="n">
        <v>112</v>
      </c>
      <c r="AF113" s="5" t="n">
        <v>941</v>
      </c>
      <c r="AG113" s="5" t="n">
        <v>951</v>
      </c>
      <c r="AH113" s="5" t="n">
        <v>946</v>
      </c>
      <c r="AI113" s="5" t="n">
        <v>943</v>
      </c>
    </row>
    <row r="114">
      <c r="A114" s="5" t="n">
        <v>853</v>
      </c>
      <c r="B114" s="5" t="n">
        <v>883</v>
      </c>
      <c r="C114" s="5" t="n">
        <v>878</v>
      </c>
      <c r="D114" s="5" t="n">
        <v>890</v>
      </c>
      <c r="AE114" s="5" t="n">
        <v>113</v>
      </c>
      <c r="AF114" s="5" t="n">
        <v>835</v>
      </c>
      <c r="AG114" s="5" t="n">
        <v>863</v>
      </c>
      <c r="AH114" s="5" t="n">
        <v>857</v>
      </c>
      <c r="AI114" s="5" t="n">
        <v>864</v>
      </c>
    </row>
    <row r="115">
      <c r="A115" s="5" t="n">
        <v>746</v>
      </c>
      <c r="B115" s="5" t="n">
        <v>777</v>
      </c>
      <c r="C115" s="5" t="n">
        <v>767</v>
      </c>
      <c r="D115" s="5" t="n">
        <v>777</v>
      </c>
      <c r="AE115" s="5" t="n">
        <v>114</v>
      </c>
      <c r="AF115" s="5" t="n">
        <v>729</v>
      </c>
      <c r="AG115" s="5" t="n">
        <v>758</v>
      </c>
      <c r="AH115" s="5" t="n">
        <v>752</v>
      </c>
      <c r="AI115" s="5" t="n">
        <v>750</v>
      </c>
    </row>
    <row r="116">
      <c r="A116" s="5" t="n">
        <v>629</v>
      </c>
      <c r="B116" s="5" t="n">
        <v>672</v>
      </c>
      <c r="C116" s="5" t="n">
        <v>668</v>
      </c>
      <c r="D116" s="5" t="n">
        <v>675</v>
      </c>
      <c r="AE116" s="5" t="n">
        <v>115</v>
      </c>
      <c r="AF116" s="5" t="n">
        <v>611</v>
      </c>
      <c r="AG116" s="5" t="n">
        <v>647</v>
      </c>
      <c r="AH116" s="5" t="n">
        <v>647</v>
      </c>
      <c r="AI116" s="5" t="n">
        <v>648</v>
      </c>
    </row>
    <row r="117">
      <c r="A117" s="5" t="n">
        <v>543</v>
      </c>
      <c r="B117" s="5" t="n">
        <v>590</v>
      </c>
      <c r="C117" s="5" t="n">
        <v>581</v>
      </c>
      <c r="D117" s="5" t="n">
        <v>583</v>
      </c>
      <c r="AE117" s="5" t="n">
        <v>116</v>
      </c>
      <c r="AF117" s="5" t="n">
        <v>517</v>
      </c>
      <c r="AG117" s="5" t="n">
        <v>547</v>
      </c>
      <c r="AH117" s="5" t="n">
        <v>542</v>
      </c>
      <c r="AI117" s="5" t="n">
        <v>546</v>
      </c>
    </row>
    <row r="118">
      <c r="A118" s="5" t="n">
        <v>469</v>
      </c>
      <c r="B118" s="5" t="n">
        <v>514</v>
      </c>
      <c r="C118" s="5" t="n">
        <v>506</v>
      </c>
      <c r="D118" s="5" t="n">
        <v>512</v>
      </c>
      <c r="AE118" s="5" t="n">
        <v>117</v>
      </c>
      <c r="AF118" s="5" t="n">
        <v>423</v>
      </c>
      <c r="AG118" s="5" t="n">
        <v>459</v>
      </c>
      <c r="AH118" s="5" t="n">
        <v>459</v>
      </c>
      <c r="AI118" s="5" t="n">
        <v>455</v>
      </c>
    </row>
    <row r="119">
      <c r="A119" s="5" t="n">
        <v>398</v>
      </c>
      <c r="B119" s="5" t="n">
        <v>436</v>
      </c>
      <c r="C119" s="5" t="n">
        <v>436</v>
      </c>
      <c r="D119" s="5" t="n">
        <v>430</v>
      </c>
      <c r="AE119" s="5" t="n">
        <v>118</v>
      </c>
      <c r="AF119" s="5" t="n">
        <v>361</v>
      </c>
      <c r="AG119" s="5" t="n">
        <v>378</v>
      </c>
      <c r="AH119" s="5" t="n">
        <v>378</v>
      </c>
      <c r="AI119" s="5" t="n">
        <v>379</v>
      </c>
    </row>
    <row r="120">
      <c r="A120" s="5" t="n">
        <v>391</v>
      </c>
      <c r="B120" s="5" t="n">
        <v>427</v>
      </c>
      <c r="C120" s="5" t="n">
        <v>430</v>
      </c>
      <c r="D120" s="5" t="n">
        <v>433</v>
      </c>
      <c r="AE120" s="5" t="n">
        <v>119</v>
      </c>
      <c r="AF120" s="5" t="n">
        <v>345</v>
      </c>
      <c r="AG120" s="5" t="n">
        <v>372</v>
      </c>
      <c r="AH120" s="5" t="n">
        <v>372</v>
      </c>
      <c r="AI120" s="5" t="n">
        <v>383</v>
      </c>
    </row>
    <row r="121">
      <c r="A121" s="5" t="n">
        <v>448</v>
      </c>
      <c r="B121" s="5" t="n">
        <v>497</v>
      </c>
      <c r="C121" s="5" t="n">
        <v>500</v>
      </c>
      <c r="D121" s="5" t="n">
        <v>501</v>
      </c>
      <c r="AE121" s="5" t="n">
        <v>120</v>
      </c>
      <c r="AF121" s="5" t="n">
        <v>423</v>
      </c>
      <c r="AG121" s="5" t="n">
        <v>453</v>
      </c>
      <c r="AH121" s="5" t="n">
        <v>453</v>
      </c>
      <c r="AI121" s="5" t="n">
        <v>443</v>
      </c>
    </row>
    <row r="122">
      <c r="A122" s="5" t="n">
        <v>522</v>
      </c>
      <c r="B122" s="5" t="n">
        <v>573</v>
      </c>
      <c r="C122" s="5" t="n">
        <v>570</v>
      </c>
      <c r="D122" s="5" t="n">
        <v>573</v>
      </c>
      <c r="AE122" s="5" t="n">
        <v>121</v>
      </c>
      <c r="AF122" s="5" t="n">
        <v>506</v>
      </c>
      <c r="AG122" s="5" t="n">
        <v>542</v>
      </c>
      <c r="AH122" s="5" t="n">
        <v>536</v>
      </c>
      <c r="AI122" s="5" t="n">
        <v>534</v>
      </c>
    </row>
    <row r="123">
      <c r="A123" s="5" t="n">
        <v>618</v>
      </c>
      <c r="B123" s="5" t="n">
        <v>655</v>
      </c>
      <c r="C123" s="5" t="n">
        <v>657</v>
      </c>
      <c r="D123" s="5" t="n">
        <v>665</v>
      </c>
      <c r="AE123" s="5" t="n">
        <v>122</v>
      </c>
      <c r="AF123" s="5" t="n">
        <v>611</v>
      </c>
      <c r="AG123" s="5" t="n">
        <v>641</v>
      </c>
      <c r="AH123" s="5" t="n">
        <v>636</v>
      </c>
      <c r="AI123" s="5" t="n">
        <v>637</v>
      </c>
    </row>
    <row r="124">
      <c r="A124" s="5" t="n">
        <v>725</v>
      </c>
      <c r="B124" s="5" t="n">
        <v>754</v>
      </c>
      <c r="C124" s="5" t="n">
        <v>756</v>
      </c>
      <c r="D124" s="5" t="n">
        <v>757</v>
      </c>
      <c r="AE124" s="5" t="n">
        <v>123</v>
      </c>
      <c r="AF124" s="5" t="n">
        <v>717</v>
      </c>
      <c r="AG124" s="5" t="n">
        <v>747</v>
      </c>
      <c r="AH124" s="5" t="n">
        <v>741</v>
      </c>
      <c r="AI124" s="5" t="n">
        <v>739</v>
      </c>
    </row>
    <row r="125">
      <c r="A125" s="5" t="n">
        <v>831</v>
      </c>
      <c r="B125" s="5" t="n">
        <v>848</v>
      </c>
      <c r="C125" s="5" t="n">
        <v>849</v>
      </c>
      <c r="D125" s="5" t="n">
        <v>859</v>
      </c>
      <c r="AE125" s="5" t="n">
        <v>124</v>
      </c>
      <c r="AF125" s="5" t="n">
        <v>823</v>
      </c>
      <c r="AG125" s="5" t="n">
        <v>852</v>
      </c>
      <c r="AH125" s="5" t="n">
        <v>846</v>
      </c>
      <c r="AI125" s="5" t="n">
        <v>841</v>
      </c>
    </row>
    <row r="126">
      <c r="A126" s="5" t="n">
        <v>927</v>
      </c>
      <c r="B126" s="5" t="n">
        <v>941</v>
      </c>
      <c r="C126" s="5" t="n">
        <v>942</v>
      </c>
      <c r="D126" s="5" t="n">
        <v>951</v>
      </c>
      <c r="AE126" s="5" t="n">
        <v>125</v>
      </c>
      <c r="AF126" s="5" t="n">
        <v>917</v>
      </c>
      <c r="AG126" s="5" t="n">
        <v>935</v>
      </c>
      <c r="AH126" s="5" t="n">
        <v>929</v>
      </c>
      <c r="AI126" s="5" t="n">
        <v>932</v>
      </c>
    </row>
    <row r="127">
      <c r="A127" s="5" t="n">
        <v>980</v>
      </c>
      <c r="B127" s="5" t="n">
        <v>988</v>
      </c>
      <c r="C127" s="5" t="n">
        <v>988</v>
      </c>
      <c r="D127" s="5" t="n">
        <v>992</v>
      </c>
      <c r="AE127" s="5" t="n">
        <v>126</v>
      </c>
      <c r="AF127" s="5" t="n">
        <v>976</v>
      </c>
      <c r="AG127" s="5" t="n">
        <v>984</v>
      </c>
      <c r="AH127" s="5" t="n">
        <v>984</v>
      </c>
      <c r="AI127" s="5" t="n">
        <v>978</v>
      </c>
    </row>
    <row r="128">
      <c r="A128" s="5" t="n">
        <v>1002</v>
      </c>
      <c r="B128" s="5" t="n">
        <v>1005</v>
      </c>
      <c r="C128" s="5" t="n">
        <v>1006</v>
      </c>
      <c r="D128" s="5" t="n">
        <v>1003</v>
      </c>
      <c r="AE128" s="5" t="n">
        <v>127</v>
      </c>
      <c r="AF128" s="5" t="n">
        <v>999</v>
      </c>
      <c r="AG128" s="5" t="n">
        <v>1001</v>
      </c>
      <c r="AH128" s="5" t="n">
        <v>1001</v>
      </c>
      <c r="AI128" s="5" t="n">
        <v>1000</v>
      </c>
    </row>
    <row r="129">
      <c r="A129" s="5" t="n">
        <v>980</v>
      </c>
      <c r="B129" s="5" t="n">
        <v>994</v>
      </c>
      <c r="C129" s="5" t="n">
        <v>988</v>
      </c>
      <c r="D129" s="5" t="n">
        <v>992</v>
      </c>
      <c r="AE129" s="5" t="n">
        <v>128</v>
      </c>
      <c r="AF129" s="5" t="n">
        <v>976</v>
      </c>
      <c r="AG129" s="5" t="n">
        <v>984</v>
      </c>
      <c r="AH129" s="5" t="n">
        <v>984</v>
      </c>
      <c r="AI129" s="5" t="n">
        <v>978</v>
      </c>
    </row>
    <row r="130">
      <c r="A130" s="5" t="n">
        <v>927</v>
      </c>
      <c r="B130" s="5" t="n">
        <v>947</v>
      </c>
      <c r="C130" s="5" t="n">
        <v>942</v>
      </c>
      <c r="D130" s="5" t="n">
        <v>951</v>
      </c>
      <c r="AE130" s="5" t="n">
        <v>129</v>
      </c>
      <c r="AF130" s="5" t="n">
        <v>917</v>
      </c>
      <c r="AG130" s="5" t="n">
        <v>929</v>
      </c>
      <c r="AH130" s="5" t="n">
        <v>923</v>
      </c>
      <c r="AI130" s="5" t="n">
        <v>932</v>
      </c>
    </row>
    <row r="131">
      <c r="A131" s="5" t="n">
        <v>842</v>
      </c>
      <c r="B131" s="5" t="n">
        <v>865</v>
      </c>
      <c r="C131" s="5" t="n">
        <v>860</v>
      </c>
      <c r="D131" s="5" t="n">
        <v>870</v>
      </c>
      <c r="AE131" s="5" t="n">
        <v>130</v>
      </c>
      <c r="AF131" s="5" t="n">
        <v>823</v>
      </c>
      <c r="AG131" s="5" t="n">
        <v>846</v>
      </c>
      <c r="AH131" s="5" t="n">
        <v>841</v>
      </c>
      <c r="AI131" s="5" t="n">
        <v>841</v>
      </c>
    </row>
    <row r="132">
      <c r="A132" s="5" t="n">
        <v>725</v>
      </c>
      <c r="B132" s="5" t="n">
        <v>760</v>
      </c>
      <c r="C132" s="5" t="n">
        <v>756</v>
      </c>
      <c r="D132" s="5" t="n">
        <v>767</v>
      </c>
      <c r="AE132" s="5" t="n">
        <v>131</v>
      </c>
      <c r="AF132" s="5" t="n">
        <v>717</v>
      </c>
      <c r="AG132" s="5" t="n">
        <v>741</v>
      </c>
      <c r="AH132" s="5" t="n">
        <v>741</v>
      </c>
      <c r="AI132" s="5" t="n">
        <v>739</v>
      </c>
    </row>
    <row r="133">
      <c r="A133" s="5" t="n">
        <v>618</v>
      </c>
      <c r="B133" s="5" t="n">
        <v>666</v>
      </c>
      <c r="C133" s="5" t="n">
        <v>657</v>
      </c>
      <c r="D133" s="5" t="n">
        <v>665</v>
      </c>
      <c r="AE133" s="5" t="n">
        <v>132</v>
      </c>
      <c r="AF133" s="5" t="n">
        <v>600</v>
      </c>
      <c r="AG133" s="5" t="n">
        <v>636</v>
      </c>
      <c r="AH133" s="5" t="n">
        <v>630</v>
      </c>
      <c r="AI133" s="5" t="n">
        <v>637</v>
      </c>
    </row>
    <row r="134">
      <c r="A134" s="5" t="n">
        <v>533</v>
      </c>
      <c r="B134" s="5" t="n">
        <v>579</v>
      </c>
      <c r="C134" s="5" t="n">
        <v>575</v>
      </c>
      <c r="D134" s="5" t="n">
        <v>583</v>
      </c>
      <c r="AE134" s="5" t="n">
        <v>133</v>
      </c>
      <c r="AF134" s="5" t="n">
        <v>506</v>
      </c>
      <c r="AG134" s="5" t="n">
        <v>536</v>
      </c>
      <c r="AH134" s="5" t="n">
        <v>536</v>
      </c>
      <c r="AI134" s="5" t="n">
        <v>534</v>
      </c>
    </row>
    <row r="135">
      <c r="A135" s="5" t="n">
        <v>458</v>
      </c>
      <c r="B135" s="5" t="n">
        <v>509</v>
      </c>
      <c r="C135" s="5" t="n">
        <v>506</v>
      </c>
      <c r="D135" s="5" t="n">
        <v>512</v>
      </c>
      <c r="AE135" s="5" t="n">
        <v>134</v>
      </c>
      <c r="AF135" s="5" t="n">
        <v>423</v>
      </c>
      <c r="AG135" s="5" t="n">
        <v>453</v>
      </c>
      <c r="AH135" s="5" t="n">
        <v>448</v>
      </c>
      <c r="AI135" s="5" t="n">
        <v>443</v>
      </c>
    </row>
    <row r="136">
      <c r="A136" s="5" t="n">
        <v>387</v>
      </c>
      <c r="B136" s="5" t="n">
        <v>431</v>
      </c>
      <c r="C136" s="5" t="n">
        <v>428</v>
      </c>
      <c r="D136" s="5" t="n">
        <v>430</v>
      </c>
      <c r="AE136" s="5" t="n">
        <v>135</v>
      </c>
      <c r="AF136" s="5" t="n">
        <v>345</v>
      </c>
      <c r="AG136" s="5" t="n">
        <v>380</v>
      </c>
      <c r="AH136" s="5" t="n">
        <v>374</v>
      </c>
      <c r="AI136" s="5" t="n">
        <v>383</v>
      </c>
    </row>
    <row r="137">
      <c r="A137" s="5" t="n">
        <v>366</v>
      </c>
      <c r="B137" s="5" t="n">
        <v>415</v>
      </c>
      <c r="C137" s="5" t="n">
        <v>419</v>
      </c>
      <c r="D137" s="5" t="n">
        <v>409</v>
      </c>
      <c r="AE137" s="5" t="n">
        <v>136</v>
      </c>
      <c r="AF137" s="5" t="n">
        <v>333</v>
      </c>
      <c r="AG137" s="5" t="n">
        <v>363</v>
      </c>
      <c r="AH137" s="5" t="n">
        <v>363</v>
      </c>
      <c r="AI137" s="5" t="n">
        <v>356</v>
      </c>
    </row>
    <row r="138">
      <c r="A138" s="5" t="n">
        <v>437</v>
      </c>
      <c r="B138" s="5" t="n">
        <v>485</v>
      </c>
      <c r="C138" s="5" t="n">
        <v>488</v>
      </c>
      <c r="D138" s="5" t="n">
        <v>491</v>
      </c>
      <c r="AE138" s="5" t="n">
        <v>137</v>
      </c>
      <c r="AF138" s="5" t="n">
        <v>412</v>
      </c>
      <c r="AG138" s="5" t="n">
        <v>437</v>
      </c>
      <c r="AH138" s="5" t="n">
        <v>437</v>
      </c>
      <c r="AI138" s="5" t="n">
        <v>432</v>
      </c>
    </row>
    <row r="139">
      <c r="A139" s="5" t="n">
        <v>501</v>
      </c>
      <c r="B139" s="5" t="n">
        <v>555</v>
      </c>
      <c r="C139" s="5" t="n">
        <v>558</v>
      </c>
      <c r="D139" s="5" t="n">
        <v>563</v>
      </c>
      <c r="AE139" s="5" t="n">
        <v>138</v>
      </c>
      <c r="AF139" s="5" t="n">
        <v>482</v>
      </c>
      <c r="AG139" s="5" t="n">
        <v>514</v>
      </c>
      <c r="AH139" s="5" t="n">
        <v>514</v>
      </c>
      <c r="AI139" s="5" t="n">
        <v>512</v>
      </c>
    </row>
    <row r="140">
      <c r="A140" s="5" t="n">
        <v>586</v>
      </c>
      <c r="B140" s="5" t="n">
        <v>631</v>
      </c>
      <c r="C140" s="5" t="n">
        <v>634</v>
      </c>
      <c r="D140" s="5" t="n">
        <v>634</v>
      </c>
      <c r="AE140" s="5" t="n">
        <v>139</v>
      </c>
      <c r="AF140" s="5" t="n">
        <v>576</v>
      </c>
      <c r="AG140" s="5" t="n">
        <v>608</v>
      </c>
      <c r="AH140" s="5" t="n">
        <v>603</v>
      </c>
      <c r="AI140" s="5" t="n">
        <v>602</v>
      </c>
    </row>
    <row r="141">
      <c r="A141" s="5" t="n">
        <v>682</v>
      </c>
      <c r="B141" s="5" t="n">
        <v>719</v>
      </c>
      <c r="C141" s="5" t="n">
        <v>721</v>
      </c>
      <c r="D141" s="5" t="n">
        <v>726</v>
      </c>
      <c r="AE141" s="5" t="n">
        <v>140</v>
      </c>
      <c r="AF141" s="5" t="n">
        <v>670</v>
      </c>
      <c r="AG141" s="5" t="n">
        <v>708</v>
      </c>
      <c r="AH141" s="5" t="n">
        <v>702</v>
      </c>
      <c r="AI141" s="5" t="n">
        <v>705</v>
      </c>
    </row>
    <row r="142">
      <c r="A142" s="5" t="n">
        <v>778</v>
      </c>
      <c r="B142" s="5" t="n">
        <v>807</v>
      </c>
      <c r="C142" s="5" t="n">
        <v>808</v>
      </c>
      <c r="D142" s="5" t="n">
        <v>818</v>
      </c>
      <c r="AE142" s="5" t="n">
        <v>141</v>
      </c>
      <c r="AF142" s="5" t="n">
        <v>776</v>
      </c>
      <c r="AG142" s="5" t="n">
        <v>802</v>
      </c>
      <c r="AH142" s="5" t="n">
        <v>796</v>
      </c>
      <c r="AI142" s="5" t="n">
        <v>796</v>
      </c>
    </row>
    <row r="143">
      <c r="A143" s="5" t="n">
        <v>874</v>
      </c>
      <c r="B143" s="5" t="n">
        <v>889</v>
      </c>
      <c r="C143" s="5" t="n">
        <v>889</v>
      </c>
      <c r="D143" s="5" t="n">
        <v>900</v>
      </c>
      <c r="AE143" s="5" t="n">
        <v>142</v>
      </c>
      <c r="AF143" s="5" t="n">
        <v>858</v>
      </c>
      <c r="AG143" s="5" t="n">
        <v>879</v>
      </c>
      <c r="AH143" s="5" t="n">
        <v>874</v>
      </c>
      <c r="AI143" s="5" t="n">
        <v>875</v>
      </c>
    </row>
    <row r="144">
      <c r="A144" s="5" t="n">
        <v>938</v>
      </c>
      <c r="B144" s="5" t="n">
        <v>947</v>
      </c>
      <c r="C144" s="5" t="n">
        <v>947</v>
      </c>
      <c r="D144" s="5" t="n">
        <v>951</v>
      </c>
      <c r="AE144" s="5" t="n">
        <v>143</v>
      </c>
      <c r="AF144" s="5" t="n">
        <v>917</v>
      </c>
      <c r="AG144" s="5" t="n">
        <v>929</v>
      </c>
      <c r="AH144" s="5" t="n">
        <v>923</v>
      </c>
      <c r="AI144" s="5" t="n">
        <v>932</v>
      </c>
    </row>
    <row r="145">
      <c r="A145" s="5" t="n">
        <v>959</v>
      </c>
      <c r="B145" s="5" t="n">
        <v>965</v>
      </c>
      <c r="C145" s="5" t="n">
        <v>965</v>
      </c>
      <c r="D145" s="5" t="n">
        <v>962</v>
      </c>
      <c r="AE145" s="5" t="n">
        <v>144</v>
      </c>
      <c r="AF145" s="5" t="n">
        <v>941</v>
      </c>
      <c r="AG145" s="5" t="n">
        <v>951</v>
      </c>
      <c r="AH145" s="5" t="n">
        <v>946</v>
      </c>
      <c r="AI145" s="5" t="n">
        <v>943</v>
      </c>
    </row>
    <row r="146">
      <c r="A146" s="5" t="n">
        <v>938</v>
      </c>
      <c r="B146" s="5" t="n">
        <v>953</v>
      </c>
      <c r="C146" s="5" t="n">
        <v>947</v>
      </c>
      <c r="D146" s="5" t="n">
        <v>951</v>
      </c>
      <c r="AE146" s="5" t="n">
        <v>145</v>
      </c>
      <c r="AF146" s="5" t="n">
        <v>917</v>
      </c>
      <c r="AG146" s="5" t="n">
        <v>929</v>
      </c>
      <c r="AH146" s="5" t="n">
        <v>923</v>
      </c>
      <c r="AI146" s="5" t="n">
        <v>921</v>
      </c>
    </row>
    <row r="147">
      <c r="A147" s="5" t="n">
        <v>884</v>
      </c>
      <c r="B147" s="5" t="n">
        <v>900</v>
      </c>
      <c r="C147" s="5" t="n">
        <v>901</v>
      </c>
      <c r="D147" s="5" t="n">
        <v>910</v>
      </c>
      <c r="AE147" s="5" t="n">
        <v>146</v>
      </c>
      <c r="AF147" s="5" t="n">
        <v>858</v>
      </c>
      <c r="AG147" s="5" t="n">
        <v>879</v>
      </c>
      <c r="AH147" s="5" t="n">
        <v>874</v>
      </c>
      <c r="AI147" s="5" t="n">
        <v>875</v>
      </c>
    </row>
    <row r="148">
      <c r="A148" s="5" t="n">
        <v>789</v>
      </c>
      <c r="B148" s="5" t="n">
        <v>818</v>
      </c>
      <c r="C148" s="5" t="n">
        <v>814</v>
      </c>
      <c r="D148" s="5" t="n">
        <v>829</v>
      </c>
      <c r="AE148" s="5" t="n">
        <v>147</v>
      </c>
      <c r="AF148" s="5" t="n">
        <v>776</v>
      </c>
      <c r="AG148" s="5" t="n">
        <v>796</v>
      </c>
      <c r="AH148" s="5" t="n">
        <v>791</v>
      </c>
      <c r="AI148" s="5" t="n">
        <v>796</v>
      </c>
    </row>
    <row r="149">
      <c r="A149" s="5" t="n">
        <v>693</v>
      </c>
      <c r="B149" s="5" t="n">
        <v>725</v>
      </c>
      <c r="C149" s="5" t="n">
        <v>721</v>
      </c>
      <c r="D149" s="5" t="n">
        <v>737</v>
      </c>
      <c r="AE149" s="5" t="n">
        <v>148</v>
      </c>
      <c r="AF149" s="5" t="n">
        <v>670</v>
      </c>
      <c r="AG149" s="5" t="n">
        <v>702</v>
      </c>
      <c r="AH149" s="5" t="n">
        <v>697</v>
      </c>
      <c r="AI149" s="5" t="n">
        <v>705</v>
      </c>
    </row>
    <row r="150">
      <c r="A150" s="5" t="n">
        <v>597</v>
      </c>
      <c r="B150" s="5" t="n">
        <v>637</v>
      </c>
      <c r="C150" s="5" t="n">
        <v>634</v>
      </c>
      <c r="D150" s="5" t="n">
        <v>644</v>
      </c>
      <c r="AE150" s="5" t="n">
        <v>149</v>
      </c>
      <c r="AF150" s="5" t="n">
        <v>576</v>
      </c>
      <c r="AG150" s="5" t="n">
        <v>608</v>
      </c>
      <c r="AH150" s="5" t="n">
        <v>603</v>
      </c>
      <c r="AI150" s="5" t="n">
        <v>602</v>
      </c>
    </row>
    <row r="151">
      <c r="A151" s="5" t="n">
        <v>512</v>
      </c>
      <c r="B151" s="5" t="n">
        <v>561</v>
      </c>
      <c r="C151" s="5" t="n">
        <v>558</v>
      </c>
      <c r="D151" s="5" t="n">
        <v>563</v>
      </c>
      <c r="AE151" s="5" t="n">
        <v>150</v>
      </c>
      <c r="AF151" s="5" t="n">
        <v>482</v>
      </c>
      <c r="AG151" s="5" t="n">
        <v>514</v>
      </c>
      <c r="AH151" s="5" t="n">
        <v>509</v>
      </c>
      <c r="AI151" s="5" t="n">
        <v>512</v>
      </c>
    </row>
    <row r="152">
      <c r="A152" s="5" t="n">
        <v>448</v>
      </c>
      <c r="B152" s="5" t="n">
        <v>491</v>
      </c>
      <c r="C152" s="5" t="n">
        <v>488</v>
      </c>
      <c r="D152" s="5" t="n">
        <v>491</v>
      </c>
      <c r="AE152" s="5" t="n">
        <v>151</v>
      </c>
      <c r="AF152" s="5" t="n">
        <v>412</v>
      </c>
      <c r="AG152" s="5" t="n">
        <v>437</v>
      </c>
      <c r="AH152" s="5" t="n">
        <v>431</v>
      </c>
      <c r="AI152" s="5" t="n">
        <v>432</v>
      </c>
    </row>
    <row r="153">
      <c r="A153" s="5" t="n">
        <v>377</v>
      </c>
      <c r="B153" s="5" t="n">
        <v>421</v>
      </c>
      <c r="C153" s="5" t="n">
        <v>419</v>
      </c>
      <c r="D153" s="5" t="n">
        <v>423</v>
      </c>
      <c r="AE153" s="5" t="n">
        <v>152</v>
      </c>
      <c r="AF153" s="5" t="n">
        <v>333</v>
      </c>
      <c r="AG153" s="5" t="n">
        <v>363</v>
      </c>
      <c r="AH153" s="5" t="n">
        <v>365</v>
      </c>
      <c r="AI153" s="5" t="n">
        <v>356</v>
      </c>
    </row>
    <row r="154">
      <c r="A154" s="5" t="n">
        <v>345</v>
      </c>
      <c r="B154" s="5" t="n">
        <v>392</v>
      </c>
      <c r="C154" s="5" t="n">
        <v>395</v>
      </c>
      <c r="D154" s="5" t="n">
        <v>392</v>
      </c>
      <c r="AE154" s="5" t="n">
        <v>153</v>
      </c>
      <c r="AF154" s="5" t="n">
        <v>325</v>
      </c>
      <c r="AG154" s="5" t="n">
        <v>343</v>
      </c>
      <c r="AH154" s="5" t="n">
        <v>335</v>
      </c>
      <c r="AI154" s="5" t="n">
        <v>333</v>
      </c>
    </row>
    <row r="155">
      <c r="A155" s="5" t="n">
        <v>416</v>
      </c>
      <c r="B155" s="5" t="n">
        <v>462</v>
      </c>
      <c r="C155" s="5" t="n">
        <v>465</v>
      </c>
      <c r="D155" s="5" t="n">
        <v>460</v>
      </c>
      <c r="AE155" s="5" t="n">
        <v>154</v>
      </c>
      <c r="AF155" s="5" t="n">
        <v>388</v>
      </c>
      <c r="AG155" s="5" t="n">
        <v>409</v>
      </c>
      <c r="AH155" s="5" t="n">
        <v>409</v>
      </c>
      <c r="AI155" s="5" t="n">
        <v>409</v>
      </c>
    </row>
    <row r="156">
      <c r="A156" s="5" t="n">
        <v>480</v>
      </c>
      <c r="B156" s="5" t="n">
        <v>526</v>
      </c>
      <c r="C156" s="5" t="n">
        <v>529</v>
      </c>
      <c r="D156" s="5" t="n">
        <v>532</v>
      </c>
      <c r="AE156" s="5" t="n">
        <v>155</v>
      </c>
      <c r="AF156" s="5" t="n">
        <v>447</v>
      </c>
      <c r="AG156" s="5" t="n">
        <v>481</v>
      </c>
      <c r="AH156" s="5" t="n">
        <v>476</v>
      </c>
      <c r="AI156" s="5" t="n">
        <v>477</v>
      </c>
    </row>
    <row r="157">
      <c r="A157" s="5" t="n">
        <v>554</v>
      </c>
      <c r="B157" s="5" t="n">
        <v>596</v>
      </c>
      <c r="C157" s="5" t="n">
        <v>599</v>
      </c>
      <c r="D157" s="5" t="n">
        <v>604</v>
      </c>
      <c r="AE157" s="5" t="n">
        <v>156</v>
      </c>
      <c r="AF157" s="5" t="n">
        <v>529</v>
      </c>
      <c r="AG157" s="5" t="n">
        <v>564</v>
      </c>
      <c r="AH157" s="5" t="n">
        <v>559</v>
      </c>
      <c r="AI157" s="5" t="n">
        <v>557</v>
      </c>
    </row>
    <row r="158">
      <c r="A158" s="5" t="n">
        <v>629</v>
      </c>
      <c r="B158" s="5" t="n">
        <v>672</v>
      </c>
      <c r="C158" s="5" t="n">
        <v>674</v>
      </c>
      <c r="D158" s="5" t="n">
        <v>675</v>
      </c>
      <c r="AE158" s="5" t="n">
        <v>157</v>
      </c>
      <c r="AF158" s="5" t="n">
        <v>611</v>
      </c>
      <c r="AG158" s="5" t="n">
        <v>647</v>
      </c>
      <c r="AH158" s="5" t="n">
        <v>641</v>
      </c>
      <c r="AI158" s="5" t="n">
        <v>648</v>
      </c>
    </row>
    <row r="159">
      <c r="A159" s="5" t="n">
        <v>714</v>
      </c>
      <c r="B159" s="5" t="n">
        <v>748</v>
      </c>
      <c r="C159" s="5" t="n">
        <v>750</v>
      </c>
      <c r="D159" s="5" t="n">
        <v>757</v>
      </c>
      <c r="AE159" s="5" t="n">
        <v>158</v>
      </c>
      <c r="AF159" s="5" t="n">
        <v>694</v>
      </c>
      <c r="AG159" s="5" t="n">
        <v>730</v>
      </c>
      <c r="AH159" s="5" t="n">
        <v>724</v>
      </c>
      <c r="AI159" s="5" t="n">
        <v>727</v>
      </c>
    </row>
    <row r="160">
      <c r="A160" s="5" t="n">
        <v>789</v>
      </c>
      <c r="B160" s="5" t="n">
        <v>813</v>
      </c>
      <c r="C160" s="5" t="n">
        <v>814</v>
      </c>
      <c r="D160" s="5" t="n">
        <v>818</v>
      </c>
      <c r="AE160" s="5" t="n">
        <v>159</v>
      </c>
      <c r="AF160" s="5" t="n">
        <v>776</v>
      </c>
      <c r="AG160" s="5" t="n">
        <v>796</v>
      </c>
      <c r="AH160" s="5" t="n">
        <v>796</v>
      </c>
      <c r="AI160" s="5" t="n">
        <v>796</v>
      </c>
    </row>
    <row r="161">
      <c r="A161" s="5" t="n">
        <v>842</v>
      </c>
      <c r="B161" s="5" t="n">
        <v>859</v>
      </c>
      <c r="C161" s="5" t="n">
        <v>860</v>
      </c>
      <c r="D161" s="5" t="n">
        <v>870</v>
      </c>
      <c r="AE161" s="5" t="n">
        <v>160</v>
      </c>
      <c r="AF161" s="5" t="n">
        <v>823</v>
      </c>
      <c r="AG161" s="5" t="n">
        <v>846</v>
      </c>
      <c r="AH161" s="5" t="n">
        <v>841</v>
      </c>
      <c r="AI161" s="5" t="n">
        <v>841</v>
      </c>
    </row>
    <row r="162">
      <c r="A162" s="5" t="n">
        <v>863</v>
      </c>
      <c r="B162" s="5" t="n">
        <v>883</v>
      </c>
      <c r="C162" s="5" t="n">
        <v>878</v>
      </c>
      <c r="D162" s="5" t="n">
        <v>880</v>
      </c>
      <c r="AE162" s="5" t="n">
        <v>161</v>
      </c>
      <c r="AF162" s="5" t="n">
        <v>835</v>
      </c>
      <c r="AG162" s="5" t="n">
        <v>863</v>
      </c>
      <c r="AH162" s="5" t="n">
        <v>857</v>
      </c>
      <c r="AI162" s="5" t="n">
        <v>853</v>
      </c>
    </row>
    <row r="163">
      <c r="A163" s="5" t="n">
        <v>853</v>
      </c>
      <c r="B163" s="5" t="n">
        <v>865</v>
      </c>
      <c r="C163" s="5" t="n">
        <v>866</v>
      </c>
      <c r="D163" s="5" t="n">
        <v>870</v>
      </c>
      <c r="AE163" s="5" t="n">
        <v>162</v>
      </c>
      <c r="AF163" s="5" t="n">
        <v>823</v>
      </c>
      <c r="AG163" s="5" t="n">
        <v>846</v>
      </c>
      <c r="AH163" s="5" t="n">
        <v>841</v>
      </c>
      <c r="AI163" s="5" t="n">
        <v>841</v>
      </c>
    </row>
    <row r="164">
      <c r="A164" s="5" t="n">
        <v>799</v>
      </c>
      <c r="B164" s="5" t="n">
        <v>818</v>
      </c>
      <c r="C164" s="5" t="n">
        <v>820</v>
      </c>
      <c r="D164" s="5" t="n">
        <v>829</v>
      </c>
      <c r="AE164" s="5" t="n">
        <v>163</v>
      </c>
      <c r="AF164" s="5" t="n">
        <v>764</v>
      </c>
      <c r="AG164" s="5" t="n">
        <v>796</v>
      </c>
      <c r="AH164" s="5" t="n">
        <v>791</v>
      </c>
      <c r="AI164" s="5" t="n">
        <v>796</v>
      </c>
    </row>
    <row r="165">
      <c r="A165" s="5" t="n">
        <v>725</v>
      </c>
      <c r="B165" s="5" t="n">
        <v>754</v>
      </c>
      <c r="C165" s="5" t="n">
        <v>750</v>
      </c>
      <c r="D165" s="5" t="n">
        <v>757</v>
      </c>
      <c r="AE165" s="5" t="n">
        <v>164</v>
      </c>
      <c r="AF165" s="5" t="n">
        <v>694</v>
      </c>
      <c r="AG165" s="5" t="n">
        <v>730</v>
      </c>
      <c r="AH165" s="5" t="n">
        <v>719</v>
      </c>
      <c r="AI165" s="5" t="n">
        <v>727</v>
      </c>
    </row>
    <row r="166">
      <c r="A166" s="5" t="n">
        <v>639</v>
      </c>
      <c r="B166" s="5" t="n">
        <v>678</v>
      </c>
      <c r="C166" s="5" t="n">
        <v>674</v>
      </c>
      <c r="D166" s="5" t="n">
        <v>685</v>
      </c>
      <c r="AE166" s="5" t="n">
        <v>165</v>
      </c>
      <c r="AF166" s="5" t="n">
        <v>611</v>
      </c>
      <c r="AG166" s="5" t="n">
        <v>647</v>
      </c>
      <c r="AH166" s="5" t="n">
        <v>636</v>
      </c>
      <c r="AI166" s="5" t="n">
        <v>637</v>
      </c>
    </row>
    <row r="167">
      <c r="A167" s="5" t="n">
        <v>554</v>
      </c>
      <c r="B167" s="5" t="n">
        <v>602</v>
      </c>
      <c r="C167" s="5" t="n">
        <v>599</v>
      </c>
      <c r="D167" s="5" t="n">
        <v>604</v>
      </c>
      <c r="AE167" s="5" t="n">
        <v>166</v>
      </c>
      <c r="AF167" s="5" t="n">
        <v>529</v>
      </c>
      <c r="AG167" s="5" t="n">
        <v>559</v>
      </c>
      <c r="AH167" s="5" t="n">
        <v>553</v>
      </c>
      <c r="AI167" s="5" t="n">
        <v>557</v>
      </c>
    </row>
    <row r="168">
      <c r="A168" s="5" t="n">
        <v>490</v>
      </c>
      <c r="B168" s="5" t="n">
        <v>532</v>
      </c>
      <c r="C168" s="5" t="n">
        <v>529</v>
      </c>
      <c r="D168" s="5" t="n">
        <v>532</v>
      </c>
      <c r="AE168" s="5" t="n">
        <v>167</v>
      </c>
      <c r="AF168" s="5" t="n">
        <v>447</v>
      </c>
      <c r="AG168" s="5" t="n">
        <v>481</v>
      </c>
      <c r="AH168" s="5" t="n">
        <v>476</v>
      </c>
      <c r="AI168" s="5" t="n">
        <v>477</v>
      </c>
    </row>
    <row r="169">
      <c r="A169" s="5" t="n">
        <v>426</v>
      </c>
      <c r="B169" s="5" t="n">
        <v>468</v>
      </c>
      <c r="C169" s="5" t="n">
        <v>465</v>
      </c>
      <c r="D169" s="5" t="n">
        <v>471</v>
      </c>
      <c r="AE169" s="5" t="n">
        <v>168</v>
      </c>
      <c r="AF169" s="5" t="n">
        <v>388</v>
      </c>
      <c r="AG169" s="5" t="n">
        <v>409</v>
      </c>
      <c r="AH169" s="5" t="n">
        <v>404</v>
      </c>
      <c r="AI169" s="5" t="n">
        <v>409</v>
      </c>
    </row>
    <row r="170">
      <c r="A170" s="5" t="n">
        <v>355</v>
      </c>
      <c r="B170" s="5" t="n">
        <v>398</v>
      </c>
      <c r="C170" s="5" t="n">
        <v>395</v>
      </c>
      <c r="D170" s="5" t="n">
        <v>389</v>
      </c>
      <c r="AE170" s="5" t="n">
        <v>169</v>
      </c>
      <c r="AF170" s="5" t="n">
        <v>310</v>
      </c>
      <c r="AG170" s="5" t="n">
        <v>343</v>
      </c>
      <c r="AH170" s="5" t="n">
        <v>345</v>
      </c>
      <c r="AI170" s="5" t="n">
        <v>333</v>
      </c>
    </row>
    <row r="171">
      <c r="A171" s="5" t="n">
        <v>327</v>
      </c>
      <c r="B171" s="5" t="n">
        <v>364</v>
      </c>
      <c r="C171" s="5" t="n">
        <v>368</v>
      </c>
      <c r="D171" s="5" t="n">
        <v>361</v>
      </c>
      <c r="AE171" s="5" t="n">
        <v>170</v>
      </c>
      <c r="AF171" s="5" t="n">
        <v>290</v>
      </c>
      <c r="AG171" s="5" t="n">
        <v>317</v>
      </c>
      <c r="AH171" s="5" t="n">
        <v>317</v>
      </c>
      <c r="AI171" s="5" t="n">
        <v>314</v>
      </c>
    </row>
    <row r="172">
      <c r="A172" s="5" t="n">
        <v>384</v>
      </c>
      <c r="B172" s="5" t="n">
        <v>427</v>
      </c>
      <c r="C172" s="5" t="n">
        <v>430</v>
      </c>
      <c r="D172" s="5" t="n">
        <v>430</v>
      </c>
      <c r="AE172" s="5" t="n">
        <v>171</v>
      </c>
      <c r="AF172" s="5" t="n">
        <v>353</v>
      </c>
      <c r="AG172" s="5" t="n">
        <v>376</v>
      </c>
      <c r="AH172" s="5" t="n">
        <v>376</v>
      </c>
      <c r="AI172" s="5" t="n">
        <v>375</v>
      </c>
    </row>
    <row r="173">
      <c r="A173" s="5" t="n">
        <v>448</v>
      </c>
      <c r="B173" s="5" t="n">
        <v>497</v>
      </c>
      <c r="C173" s="5" t="n">
        <v>494</v>
      </c>
      <c r="D173" s="5" t="n">
        <v>501</v>
      </c>
      <c r="AE173" s="5" t="n">
        <v>172</v>
      </c>
      <c r="AF173" s="5" t="n">
        <v>412</v>
      </c>
      <c r="AG173" s="5" t="n">
        <v>437</v>
      </c>
      <c r="AH173" s="5" t="n">
        <v>437</v>
      </c>
      <c r="AI173" s="5" t="n">
        <v>432</v>
      </c>
    </row>
    <row r="174">
      <c r="A174" s="5" t="n">
        <v>512</v>
      </c>
      <c r="B174" s="5" t="n">
        <v>555</v>
      </c>
      <c r="C174" s="5" t="n">
        <v>558</v>
      </c>
      <c r="D174" s="5" t="n">
        <v>563</v>
      </c>
      <c r="AE174" s="5" t="n">
        <v>173</v>
      </c>
      <c r="AF174" s="5" t="n">
        <v>482</v>
      </c>
      <c r="AG174" s="5" t="n">
        <v>509</v>
      </c>
      <c r="AH174" s="5" t="n">
        <v>503</v>
      </c>
      <c r="AI174" s="5" t="n">
        <v>500</v>
      </c>
    </row>
    <row r="175">
      <c r="A175" s="5" t="n">
        <v>575</v>
      </c>
      <c r="B175" s="5" t="n">
        <v>614</v>
      </c>
      <c r="C175" s="5" t="n">
        <v>616</v>
      </c>
      <c r="D175" s="5" t="n">
        <v>624</v>
      </c>
      <c r="AE175" s="5" t="n">
        <v>174</v>
      </c>
      <c r="AF175" s="5" t="n">
        <v>541</v>
      </c>
      <c r="AG175" s="5" t="n">
        <v>575</v>
      </c>
      <c r="AH175" s="5" t="n">
        <v>570</v>
      </c>
      <c r="AI175" s="5" t="n">
        <v>568</v>
      </c>
    </row>
    <row r="176">
      <c r="A176" s="5" t="n">
        <v>639</v>
      </c>
      <c r="B176" s="5" t="n">
        <v>672</v>
      </c>
      <c r="C176" s="5" t="n">
        <v>674</v>
      </c>
      <c r="D176" s="5" t="n">
        <v>685</v>
      </c>
      <c r="AE176" s="5" t="n">
        <v>175</v>
      </c>
      <c r="AF176" s="5" t="n">
        <v>611</v>
      </c>
      <c r="AG176" s="5" t="n">
        <v>647</v>
      </c>
      <c r="AH176" s="5" t="n">
        <v>641</v>
      </c>
      <c r="AI176" s="5" t="n">
        <v>637</v>
      </c>
    </row>
    <row r="177">
      <c r="A177" s="5" t="n">
        <v>693</v>
      </c>
      <c r="B177" s="5" t="n">
        <v>725</v>
      </c>
      <c r="C177" s="5" t="n">
        <v>732</v>
      </c>
      <c r="D177" s="5" t="n">
        <v>737</v>
      </c>
      <c r="AE177" s="5" t="n">
        <v>176</v>
      </c>
      <c r="AF177" s="5" t="n">
        <v>670</v>
      </c>
      <c r="AG177" s="5" t="n">
        <v>702</v>
      </c>
      <c r="AH177" s="5" t="n">
        <v>697</v>
      </c>
      <c r="AI177" s="5" t="n">
        <v>693</v>
      </c>
    </row>
    <row r="178">
      <c r="A178" s="5" t="n">
        <v>735</v>
      </c>
      <c r="B178" s="5" t="n">
        <v>766</v>
      </c>
      <c r="C178" s="5" t="n">
        <v>767</v>
      </c>
      <c r="D178" s="5" t="n">
        <v>767</v>
      </c>
      <c r="AE178" s="5" t="n">
        <v>177</v>
      </c>
      <c r="AF178" s="5" t="n">
        <v>717</v>
      </c>
      <c r="AG178" s="5" t="n">
        <v>741</v>
      </c>
      <c r="AH178" s="5" t="n">
        <v>735</v>
      </c>
      <c r="AI178" s="5" t="n">
        <v>739</v>
      </c>
    </row>
    <row r="179">
      <c r="A179" s="5" t="n">
        <v>757</v>
      </c>
      <c r="B179" s="5" t="n">
        <v>777</v>
      </c>
      <c r="C179" s="5" t="n">
        <v>779</v>
      </c>
      <c r="D179" s="5" t="n">
        <v>788</v>
      </c>
      <c r="AE179" s="5" t="n">
        <v>178</v>
      </c>
      <c r="AF179" s="5" t="n">
        <v>729</v>
      </c>
      <c r="AG179" s="5" t="n">
        <v>752</v>
      </c>
      <c r="AH179" s="5" t="n">
        <v>747</v>
      </c>
      <c r="AI179" s="5" t="n">
        <v>750</v>
      </c>
    </row>
    <row r="180">
      <c r="A180" s="5" t="n">
        <v>746</v>
      </c>
      <c r="B180" s="5" t="n">
        <v>766</v>
      </c>
      <c r="C180" s="5" t="n">
        <v>767</v>
      </c>
      <c r="D180" s="5" t="n">
        <v>767</v>
      </c>
      <c r="AE180" s="5" t="n">
        <v>179</v>
      </c>
      <c r="AF180" s="5" t="n">
        <v>717</v>
      </c>
      <c r="AG180" s="5" t="n">
        <v>741</v>
      </c>
      <c r="AH180" s="5" t="n">
        <v>735</v>
      </c>
      <c r="AI180" s="5" t="n">
        <v>739</v>
      </c>
    </row>
    <row r="181">
      <c r="A181" s="5" t="n">
        <v>703</v>
      </c>
      <c r="B181" s="5" t="n">
        <v>731</v>
      </c>
      <c r="C181" s="5" t="n">
        <v>732</v>
      </c>
      <c r="D181" s="5" t="n">
        <v>737</v>
      </c>
      <c r="AE181" s="5" t="n">
        <v>180</v>
      </c>
      <c r="AF181" s="5" t="n">
        <v>670</v>
      </c>
      <c r="AG181" s="5" t="n">
        <v>702</v>
      </c>
      <c r="AH181" s="5" t="n">
        <v>697</v>
      </c>
      <c r="AI181" s="5" t="n">
        <v>693</v>
      </c>
    </row>
    <row r="182">
      <c r="A182" s="5" t="n">
        <v>639</v>
      </c>
      <c r="B182" s="5" t="n">
        <v>678</v>
      </c>
      <c r="C182" s="5" t="n">
        <v>680</v>
      </c>
      <c r="D182" s="5" t="n">
        <v>685</v>
      </c>
      <c r="AE182" s="5" t="n">
        <v>181</v>
      </c>
      <c r="AF182" s="5" t="n">
        <v>611</v>
      </c>
      <c r="AG182" s="5" t="n">
        <v>641</v>
      </c>
      <c r="AH182" s="5" t="n">
        <v>636</v>
      </c>
      <c r="AI182" s="5" t="n">
        <v>637</v>
      </c>
    </row>
    <row r="183">
      <c r="A183" s="5" t="n">
        <v>575</v>
      </c>
      <c r="B183" s="5" t="n">
        <v>614</v>
      </c>
      <c r="C183" s="5" t="n">
        <v>616</v>
      </c>
      <c r="D183" s="5" t="n">
        <v>624</v>
      </c>
      <c r="AE183" s="5" t="n">
        <v>182</v>
      </c>
      <c r="AF183" s="5" t="n">
        <v>541</v>
      </c>
      <c r="AG183" s="5" t="n">
        <v>575</v>
      </c>
      <c r="AH183" s="5" t="n">
        <v>570</v>
      </c>
      <c r="AI183" s="5" t="n">
        <v>568</v>
      </c>
    </row>
    <row r="184">
      <c r="A184" s="5" t="n">
        <v>512</v>
      </c>
      <c r="B184" s="5" t="n">
        <v>555</v>
      </c>
      <c r="C184" s="5" t="n">
        <v>558</v>
      </c>
      <c r="D184" s="5" t="n">
        <v>563</v>
      </c>
      <c r="AE184" s="5" t="n">
        <v>183</v>
      </c>
      <c r="AF184" s="5" t="n">
        <v>470</v>
      </c>
      <c r="AG184" s="5" t="n">
        <v>503</v>
      </c>
      <c r="AH184" s="5" t="n">
        <v>498</v>
      </c>
      <c r="AI184" s="5" t="n">
        <v>500</v>
      </c>
    </row>
    <row r="185">
      <c r="A185" s="5" t="n">
        <v>448</v>
      </c>
      <c r="B185" s="5" t="n">
        <v>497</v>
      </c>
      <c r="C185" s="5" t="n">
        <v>494</v>
      </c>
      <c r="D185" s="5" t="n">
        <v>501</v>
      </c>
      <c r="AE185" s="5" t="n">
        <v>184</v>
      </c>
      <c r="AF185" s="5" t="n">
        <v>412</v>
      </c>
      <c r="AG185" s="5" t="n">
        <v>437</v>
      </c>
      <c r="AH185" s="5" t="n">
        <v>431</v>
      </c>
      <c r="AI185" s="5" t="n">
        <v>432</v>
      </c>
    </row>
    <row r="186">
      <c r="A186" s="5" t="n">
        <v>394</v>
      </c>
      <c r="B186" s="5" t="n">
        <v>433</v>
      </c>
      <c r="C186" s="5" t="n">
        <v>430</v>
      </c>
      <c r="D186" s="5" t="n">
        <v>430</v>
      </c>
      <c r="AE186" s="5" t="n">
        <v>185</v>
      </c>
      <c r="AF186" s="5" t="n">
        <v>353</v>
      </c>
      <c r="AG186" s="5" t="n">
        <v>376</v>
      </c>
      <c r="AH186" s="5" t="n">
        <v>370</v>
      </c>
      <c r="AI186" s="5" t="n">
        <v>375</v>
      </c>
    </row>
    <row r="187">
      <c r="A187" s="5" t="n">
        <v>323</v>
      </c>
      <c r="B187" s="5" t="n">
        <v>362</v>
      </c>
      <c r="C187" s="5" t="n">
        <v>360</v>
      </c>
      <c r="D187" s="5" t="n">
        <v>361</v>
      </c>
      <c r="AE187" s="5" t="n">
        <v>186</v>
      </c>
      <c r="AF187" s="5" t="n">
        <v>290</v>
      </c>
      <c r="AG187" s="5" t="n">
        <v>317</v>
      </c>
      <c r="AH187" s="5" t="n">
        <v>319</v>
      </c>
      <c r="AI187" s="5" t="n">
        <v>314</v>
      </c>
    </row>
    <row r="188">
      <c r="A188" s="5" t="n">
        <v>295</v>
      </c>
      <c r="B188" s="5" t="n">
        <v>339</v>
      </c>
      <c r="C188" s="5" t="n">
        <v>335</v>
      </c>
      <c r="D188" s="5" t="n">
        <v>334</v>
      </c>
      <c r="AE188" s="5" t="n">
        <v>187</v>
      </c>
      <c r="AF188" s="5" t="n">
        <v>270</v>
      </c>
      <c r="AG188" s="5" t="n">
        <v>291</v>
      </c>
      <c r="AH188" s="5" t="n">
        <v>293</v>
      </c>
      <c r="AI188" s="5" t="n">
        <v>296</v>
      </c>
    </row>
    <row r="189">
      <c r="A189" s="5" t="n">
        <v>352</v>
      </c>
      <c r="B189" s="5" t="n">
        <v>386</v>
      </c>
      <c r="C189" s="5" t="n">
        <v>389</v>
      </c>
      <c r="D189" s="5" t="n">
        <v>389</v>
      </c>
      <c r="AE189" s="5" t="n">
        <v>188</v>
      </c>
      <c r="AF189" s="5" t="n">
        <v>317</v>
      </c>
      <c r="AG189" s="5" t="n">
        <v>343</v>
      </c>
      <c r="AH189" s="5" t="n">
        <v>337</v>
      </c>
      <c r="AI189" s="5" t="n">
        <v>341</v>
      </c>
    </row>
    <row r="190">
      <c r="A190" s="5" t="n">
        <v>405</v>
      </c>
      <c r="B190" s="5" t="n">
        <v>450</v>
      </c>
      <c r="C190" s="5" t="n">
        <v>453</v>
      </c>
      <c r="D190" s="5" t="n">
        <v>450</v>
      </c>
      <c r="AE190" s="5" t="n">
        <v>189</v>
      </c>
      <c r="AF190" s="5" t="n">
        <v>365</v>
      </c>
      <c r="AG190" s="5" t="n">
        <v>393</v>
      </c>
      <c r="AH190" s="5" t="n">
        <v>393</v>
      </c>
      <c r="AI190" s="5" t="n">
        <v>386</v>
      </c>
    </row>
    <row r="191">
      <c r="A191" s="5" t="n">
        <v>458</v>
      </c>
      <c r="B191" s="5" t="n">
        <v>509</v>
      </c>
      <c r="C191" s="5" t="n">
        <v>506</v>
      </c>
      <c r="D191" s="5" t="n">
        <v>512</v>
      </c>
      <c r="AE191" s="5" t="n">
        <v>190</v>
      </c>
      <c r="AF191" s="5" t="n">
        <v>423</v>
      </c>
      <c r="AG191" s="5" t="n">
        <v>448</v>
      </c>
      <c r="AH191" s="5" t="n">
        <v>442</v>
      </c>
      <c r="AI191" s="5" t="n">
        <v>443</v>
      </c>
    </row>
    <row r="192">
      <c r="A192" s="5" t="n">
        <v>512</v>
      </c>
      <c r="B192" s="5" t="n">
        <v>555</v>
      </c>
      <c r="C192" s="5" t="n">
        <v>558</v>
      </c>
      <c r="D192" s="5" t="n">
        <v>563</v>
      </c>
      <c r="AE192" s="5" t="n">
        <v>191</v>
      </c>
      <c r="AF192" s="5" t="n">
        <v>482</v>
      </c>
      <c r="AG192" s="5" t="n">
        <v>503</v>
      </c>
      <c r="AH192" s="5" t="n">
        <v>498</v>
      </c>
      <c r="AI192" s="5" t="n">
        <v>500</v>
      </c>
    </row>
    <row r="193">
      <c r="A193" s="5" t="n">
        <v>565</v>
      </c>
      <c r="B193" s="5" t="n">
        <v>602</v>
      </c>
      <c r="C193" s="5" t="n">
        <v>605</v>
      </c>
      <c r="D193" s="5" t="n">
        <v>604</v>
      </c>
      <c r="AE193" s="5" t="n">
        <v>192</v>
      </c>
      <c r="AF193" s="5" t="n">
        <v>529</v>
      </c>
      <c r="AG193" s="5" t="n">
        <v>559</v>
      </c>
      <c r="AH193" s="5" t="n">
        <v>553</v>
      </c>
      <c r="AI193" s="5" t="n">
        <v>557</v>
      </c>
    </row>
    <row r="194">
      <c r="A194" s="5" t="n">
        <v>607</v>
      </c>
      <c r="B194" s="5" t="n">
        <v>643</v>
      </c>
      <c r="C194" s="5" t="n">
        <v>645</v>
      </c>
      <c r="D194" s="5" t="n">
        <v>644</v>
      </c>
      <c r="AE194" s="5" t="n">
        <v>193</v>
      </c>
      <c r="AF194" s="5" t="n">
        <v>576</v>
      </c>
      <c r="AG194" s="5" t="n">
        <v>603</v>
      </c>
      <c r="AH194" s="5" t="n">
        <v>597</v>
      </c>
      <c r="AI194" s="5" t="n">
        <v>602</v>
      </c>
    </row>
    <row r="195">
      <c r="A195" s="5" t="n">
        <v>639</v>
      </c>
      <c r="B195" s="5" t="n">
        <v>666</v>
      </c>
      <c r="C195" s="5" t="n">
        <v>668</v>
      </c>
      <c r="D195" s="5" t="n">
        <v>675</v>
      </c>
      <c r="AE195" s="5" t="n">
        <v>194</v>
      </c>
      <c r="AF195" s="5" t="n">
        <v>611</v>
      </c>
      <c r="AG195" s="5" t="n">
        <v>636</v>
      </c>
      <c r="AH195" s="5" t="n">
        <v>630</v>
      </c>
      <c r="AI195" s="5" t="n">
        <v>625</v>
      </c>
    </row>
    <row r="196">
      <c r="A196" s="5" t="n">
        <v>650</v>
      </c>
      <c r="B196" s="5" t="n">
        <v>678</v>
      </c>
      <c r="C196" s="5" t="n">
        <v>680</v>
      </c>
      <c r="D196" s="5" t="n">
        <v>685</v>
      </c>
      <c r="AE196" s="5" t="n">
        <v>195</v>
      </c>
      <c r="AF196" s="5" t="n">
        <v>611</v>
      </c>
      <c r="AG196" s="5" t="n">
        <v>641</v>
      </c>
      <c r="AH196" s="5" t="n">
        <v>636</v>
      </c>
      <c r="AI196" s="5" t="n">
        <v>637</v>
      </c>
    </row>
    <row r="197">
      <c r="A197" s="5" t="n">
        <v>639</v>
      </c>
      <c r="B197" s="5" t="n">
        <v>666</v>
      </c>
      <c r="C197" s="5" t="n">
        <v>668</v>
      </c>
      <c r="D197" s="5" t="n">
        <v>675</v>
      </c>
      <c r="AE197" s="5" t="n">
        <v>196</v>
      </c>
      <c r="AF197" s="5" t="n">
        <v>611</v>
      </c>
      <c r="AG197" s="5" t="n">
        <v>636</v>
      </c>
      <c r="AH197" s="5" t="n">
        <v>630</v>
      </c>
      <c r="AI197" s="5" t="n">
        <v>625</v>
      </c>
    </row>
    <row r="198">
      <c r="A198" s="5" t="n">
        <v>607</v>
      </c>
      <c r="B198" s="5" t="n">
        <v>643</v>
      </c>
      <c r="C198" s="5" t="n">
        <v>645</v>
      </c>
      <c r="D198" s="5" t="n">
        <v>644</v>
      </c>
      <c r="AE198" s="5" t="n">
        <v>197</v>
      </c>
      <c r="AF198" s="5" t="n">
        <v>576</v>
      </c>
      <c r="AG198" s="5" t="n">
        <v>603</v>
      </c>
      <c r="AH198" s="5" t="n">
        <v>597</v>
      </c>
      <c r="AI198" s="5" t="n">
        <v>602</v>
      </c>
    </row>
    <row r="199">
      <c r="A199" s="5" t="n">
        <v>565</v>
      </c>
      <c r="B199" s="5" t="n">
        <v>602</v>
      </c>
      <c r="C199" s="5" t="n">
        <v>605</v>
      </c>
      <c r="D199" s="5" t="n">
        <v>604</v>
      </c>
      <c r="AE199" s="5" t="n">
        <v>198</v>
      </c>
      <c r="AF199" s="5" t="n">
        <v>529</v>
      </c>
      <c r="AG199" s="5" t="n">
        <v>559</v>
      </c>
      <c r="AH199" s="5" t="n">
        <v>553</v>
      </c>
      <c r="AI199" s="5" t="n">
        <v>557</v>
      </c>
    </row>
    <row r="200">
      <c r="A200" s="5" t="n">
        <v>522</v>
      </c>
      <c r="B200" s="5" t="n">
        <v>561</v>
      </c>
      <c r="C200" s="5" t="n">
        <v>558</v>
      </c>
      <c r="D200" s="5" t="n">
        <v>563</v>
      </c>
      <c r="AE200" s="5" t="n">
        <v>199</v>
      </c>
      <c r="AF200" s="5" t="n">
        <v>482</v>
      </c>
      <c r="AG200" s="5" t="n">
        <v>503</v>
      </c>
      <c r="AH200" s="5" t="n">
        <v>498</v>
      </c>
      <c r="AI200" s="5" t="n">
        <v>500</v>
      </c>
    </row>
    <row r="201">
      <c r="A201" s="5" t="n">
        <v>469</v>
      </c>
      <c r="B201" s="5" t="n">
        <v>509</v>
      </c>
      <c r="C201" s="5" t="n">
        <v>512</v>
      </c>
      <c r="D201" s="5" t="n">
        <v>512</v>
      </c>
      <c r="AE201" s="5" t="n">
        <v>200</v>
      </c>
      <c r="AF201" s="5" t="n">
        <v>423</v>
      </c>
      <c r="AG201" s="5" t="n">
        <v>448</v>
      </c>
      <c r="AH201" s="5" t="n">
        <v>442</v>
      </c>
      <c r="AI201" s="5" t="n">
        <v>443</v>
      </c>
    </row>
    <row r="202">
      <c r="A202" s="5" t="n">
        <v>416</v>
      </c>
      <c r="B202" s="5" t="n">
        <v>450</v>
      </c>
      <c r="C202" s="5" t="n">
        <v>453</v>
      </c>
      <c r="D202" s="5" t="n">
        <v>450</v>
      </c>
      <c r="AE202" s="5" t="n">
        <v>201</v>
      </c>
      <c r="AF202" s="5" t="n">
        <v>365</v>
      </c>
      <c r="AG202" s="5" t="n">
        <v>393</v>
      </c>
      <c r="AH202" s="5" t="n">
        <v>387</v>
      </c>
      <c r="AI202" s="5" t="n">
        <v>386</v>
      </c>
    </row>
    <row r="203">
      <c r="A203" s="5" t="n">
        <v>352</v>
      </c>
      <c r="B203" s="5" t="n">
        <v>392</v>
      </c>
      <c r="C203" s="5" t="n">
        <v>389</v>
      </c>
      <c r="D203" s="5" t="n">
        <v>389</v>
      </c>
      <c r="AE203" s="5" t="n">
        <v>202</v>
      </c>
      <c r="AF203" s="5" t="n">
        <v>317</v>
      </c>
      <c r="AG203" s="5" t="n">
        <v>343</v>
      </c>
      <c r="AH203" s="5" t="n">
        <v>337</v>
      </c>
      <c r="AI203" s="5" t="n">
        <v>341</v>
      </c>
    </row>
    <row r="204">
      <c r="A204" s="5" t="n">
        <v>309</v>
      </c>
      <c r="B204" s="5" t="n">
        <v>337</v>
      </c>
      <c r="C204" s="5" t="n">
        <v>335</v>
      </c>
      <c r="D204" s="5" t="n">
        <v>334</v>
      </c>
      <c r="AE204" s="5" t="n">
        <v>203</v>
      </c>
      <c r="AF204" s="5" t="n">
        <v>270</v>
      </c>
      <c r="AG204" s="5" t="n">
        <v>291</v>
      </c>
      <c r="AH204" s="5" t="n">
        <v>293</v>
      </c>
      <c r="AI204" s="5" t="n">
        <v>296</v>
      </c>
    </row>
    <row r="205">
      <c r="A205" s="5" t="n">
        <v>281</v>
      </c>
      <c r="B205" s="5" t="n">
        <v>308</v>
      </c>
      <c r="C205" s="5" t="n">
        <v>304</v>
      </c>
      <c r="D205" s="5" t="n">
        <v>307</v>
      </c>
      <c r="AE205" s="5" t="n">
        <v>204</v>
      </c>
      <c r="AF205" s="5" t="n">
        <v>255</v>
      </c>
      <c r="AG205" s="5" t="n">
        <v>269</v>
      </c>
      <c r="AH205" s="5" t="n">
        <v>271</v>
      </c>
      <c r="AI205" s="5" t="n">
        <v>265</v>
      </c>
    </row>
    <row r="206">
      <c r="A206" s="5" t="n">
        <v>309</v>
      </c>
      <c r="B206" s="5" t="n">
        <v>347</v>
      </c>
      <c r="C206" s="5" t="n">
        <v>343</v>
      </c>
      <c r="D206" s="5" t="n">
        <v>348</v>
      </c>
      <c r="AE206" s="5" t="n">
        <v>205</v>
      </c>
      <c r="AF206" s="5" t="n">
        <v>286</v>
      </c>
      <c r="AG206" s="5" t="n">
        <v>299</v>
      </c>
      <c r="AH206" s="5" t="n">
        <v>300</v>
      </c>
      <c r="AI206" s="5" t="n">
        <v>296</v>
      </c>
    </row>
    <row r="207">
      <c r="A207" s="5" t="n">
        <v>362</v>
      </c>
      <c r="B207" s="5" t="n">
        <v>396</v>
      </c>
      <c r="C207" s="5" t="n">
        <v>399</v>
      </c>
      <c r="D207" s="5" t="n">
        <v>396</v>
      </c>
      <c r="AE207" s="5" t="n">
        <v>206</v>
      </c>
      <c r="AF207" s="5" t="n">
        <v>317</v>
      </c>
      <c r="AG207" s="5" t="n">
        <v>341</v>
      </c>
      <c r="AH207" s="5" t="n">
        <v>341</v>
      </c>
      <c r="AI207" s="5" t="n">
        <v>341</v>
      </c>
    </row>
    <row r="208">
      <c r="A208" s="5" t="n">
        <v>416</v>
      </c>
      <c r="B208" s="5" t="n">
        <v>446</v>
      </c>
      <c r="C208" s="5" t="n">
        <v>451</v>
      </c>
      <c r="D208" s="5" t="n">
        <v>457</v>
      </c>
      <c r="AE208" s="5" t="n">
        <v>207</v>
      </c>
      <c r="AF208" s="5" t="n">
        <v>361</v>
      </c>
      <c r="AG208" s="5" t="n">
        <v>389</v>
      </c>
      <c r="AH208" s="5" t="n">
        <v>383</v>
      </c>
      <c r="AI208" s="5" t="n">
        <v>398</v>
      </c>
    </row>
    <row r="209">
      <c r="A209" s="5" t="n">
        <v>455</v>
      </c>
      <c r="B209" s="5" t="n">
        <v>493</v>
      </c>
      <c r="C209" s="5" t="n">
        <v>496</v>
      </c>
      <c r="D209" s="5" t="n">
        <v>494</v>
      </c>
      <c r="AE209" s="5" t="n">
        <v>208</v>
      </c>
      <c r="AF209" s="5" t="n">
        <v>404</v>
      </c>
      <c r="AG209" s="5" t="n">
        <v>429</v>
      </c>
      <c r="AH209" s="5" t="n">
        <v>431</v>
      </c>
      <c r="AI209" s="5" t="n">
        <v>440</v>
      </c>
    </row>
    <row r="210">
      <c r="A210" s="5" t="n">
        <v>480</v>
      </c>
      <c r="B210" s="5" t="n">
        <v>532</v>
      </c>
      <c r="C210" s="5" t="n">
        <v>535</v>
      </c>
      <c r="D210" s="5" t="n">
        <v>535</v>
      </c>
      <c r="AE210" s="5" t="n">
        <v>209</v>
      </c>
      <c r="AF210" s="5" t="n">
        <v>451</v>
      </c>
      <c r="AG210" s="5" t="n">
        <v>470</v>
      </c>
      <c r="AH210" s="5" t="n">
        <v>464</v>
      </c>
      <c r="AI210" s="5" t="n">
        <v>466</v>
      </c>
    </row>
    <row r="211">
      <c r="A211" s="5" t="n">
        <v>522</v>
      </c>
      <c r="B211" s="5" t="n">
        <v>557</v>
      </c>
      <c r="C211" s="5" t="n">
        <v>560</v>
      </c>
      <c r="D211" s="5" t="n">
        <v>563</v>
      </c>
      <c r="AE211" s="5" t="n">
        <v>210</v>
      </c>
      <c r="AF211" s="5" t="n">
        <v>482</v>
      </c>
      <c r="AG211" s="5" t="n">
        <v>507</v>
      </c>
      <c r="AH211" s="5" t="n">
        <v>501</v>
      </c>
      <c r="AI211" s="5" t="n">
        <v>512</v>
      </c>
    </row>
    <row r="212">
      <c r="A212" s="5" t="n">
        <v>540</v>
      </c>
      <c r="B212" s="5" t="n">
        <v>581</v>
      </c>
      <c r="C212" s="5" t="n">
        <v>583</v>
      </c>
      <c r="D212" s="5" t="n">
        <v>580</v>
      </c>
      <c r="AE212" s="5" t="n">
        <v>211</v>
      </c>
      <c r="AF212" s="5" t="n">
        <v>502</v>
      </c>
      <c r="AG212" s="5" t="n">
        <v>525</v>
      </c>
      <c r="AH212" s="5" t="n">
        <v>520</v>
      </c>
      <c r="AI212" s="5" t="n">
        <v>534</v>
      </c>
    </row>
    <row r="213">
      <c r="A213" s="5" t="n">
        <v>551</v>
      </c>
      <c r="B213" s="5" t="n">
        <v>585</v>
      </c>
      <c r="C213" s="5" t="n">
        <v>587</v>
      </c>
      <c r="D213" s="5" t="n">
        <v>590</v>
      </c>
      <c r="AE213" s="5" t="n">
        <v>212</v>
      </c>
      <c r="AF213" s="5" t="n">
        <v>517</v>
      </c>
      <c r="AG213" s="5" t="n">
        <v>538</v>
      </c>
      <c r="AH213" s="5" t="n">
        <v>533</v>
      </c>
      <c r="AI213" s="5" t="n">
        <v>530</v>
      </c>
    </row>
    <row r="214">
      <c r="A214" s="5" t="n">
        <v>540</v>
      </c>
      <c r="B214" s="5" t="n">
        <v>581</v>
      </c>
      <c r="C214" s="5" t="n">
        <v>583</v>
      </c>
      <c r="D214" s="5" t="n">
        <v>580</v>
      </c>
      <c r="AE214" s="5" t="n">
        <v>213</v>
      </c>
      <c r="AF214" s="5" t="n">
        <v>502</v>
      </c>
      <c r="AG214" s="5" t="n">
        <v>525</v>
      </c>
      <c r="AH214" s="5" t="n">
        <v>520</v>
      </c>
      <c r="AI214" s="5" t="n">
        <v>534</v>
      </c>
    </row>
    <row r="215">
      <c r="A215" s="5" t="n">
        <v>522</v>
      </c>
      <c r="B215" s="5" t="n">
        <v>557</v>
      </c>
      <c r="C215" s="5" t="n">
        <v>560</v>
      </c>
      <c r="D215" s="5" t="n">
        <v>563</v>
      </c>
      <c r="AE215" s="5" t="n">
        <v>214</v>
      </c>
      <c r="AF215" s="5" t="n">
        <v>482</v>
      </c>
      <c r="AG215" s="5" t="n">
        <v>507</v>
      </c>
      <c r="AH215" s="5" t="n">
        <v>501</v>
      </c>
      <c r="AI215" s="5" t="n">
        <v>496</v>
      </c>
    </row>
    <row r="216">
      <c r="A216" s="5" t="n">
        <v>494</v>
      </c>
      <c r="B216" s="5" t="n">
        <v>532</v>
      </c>
      <c r="C216" s="5" t="n">
        <v>535</v>
      </c>
      <c r="D216" s="5" t="n">
        <v>535</v>
      </c>
      <c r="AE216" s="5" t="n">
        <v>215</v>
      </c>
      <c r="AF216" s="5" t="n">
        <v>451</v>
      </c>
      <c r="AG216" s="5" t="n">
        <v>470</v>
      </c>
      <c r="AH216" s="5" t="n">
        <v>464</v>
      </c>
      <c r="AI216" s="5" t="n">
        <v>466</v>
      </c>
    </row>
    <row r="217">
      <c r="A217" s="5" t="n">
        <v>451</v>
      </c>
      <c r="B217" s="5" t="n">
        <v>499</v>
      </c>
      <c r="C217" s="5" t="n">
        <v>496</v>
      </c>
      <c r="D217" s="5" t="n">
        <v>494</v>
      </c>
      <c r="AE217" s="5" t="n">
        <v>216</v>
      </c>
      <c r="AF217" s="5" t="n">
        <v>404</v>
      </c>
      <c r="AG217" s="5" t="n">
        <v>429</v>
      </c>
      <c r="AH217" s="5" t="n">
        <v>424</v>
      </c>
      <c r="AI217" s="5" t="n">
        <v>424</v>
      </c>
    </row>
    <row r="218">
      <c r="A218" s="5" t="n">
        <v>412</v>
      </c>
      <c r="B218" s="5" t="n">
        <v>454</v>
      </c>
      <c r="C218" s="5" t="n">
        <v>450</v>
      </c>
      <c r="D218" s="5" t="n">
        <v>457</v>
      </c>
      <c r="AE218" s="5" t="n">
        <v>217</v>
      </c>
      <c r="AF218" s="5" t="n">
        <v>361</v>
      </c>
      <c r="AG218" s="5" t="n">
        <v>389</v>
      </c>
      <c r="AH218" s="5" t="n">
        <v>383</v>
      </c>
      <c r="AI218" s="5" t="n">
        <v>383</v>
      </c>
    </row>
    <row r="219">
      <c r="A219" s="5" t="n">
        <v>359</v>
      </c>
      <c r="B219" s="5" t="n">
        <v>396</v>
      </c>
      <c r="C219" s="5" t="n">
        <v>399</v>
      </c>
      <c r="D219" s="5" t="n">
        <v>396</v>
      </c>
      <c r="AE219" s="5" t="n">
        <v>218</v>
      </c>
      <c r="AF219" s="5" t="n">
        <v>317</v>
      </c>
      <c r="AG219" s="5" t="n">
        <v>341</v>
      </c>
      <c r="AH219" s="5" t="n">
        <v>343</v>
      </c>
      <c r="AI219" s="5" t="n">
        <v>341</v>
      </c>
    </row>
    <row r="220">
      <c r="A220" s="5" t="n">
        <v>323</v>
      </c>
      <c r="B220" s="5" t="n">
        <v>345</v>
      </c>
      <c r="C220" s="5" t="n">
        <v>343</v>
      </c>
      <c r="D220" s="5" t="n">
        <v>348</v>
      </c>
      <c r="AE220" s="5" t="n">
        <v>219</v>
      </c>
      <c r="AF220" s="5" t="n">
        <v>286</v>
      </c>
      <c r="AG220" s="5" t="n">
        <v>299</v>
      </c>
      <c r="AH220" s="5" t="n">
        <v>300</v>
      </c>
      <c r="AI220" s="5" t="n">
        <v>296</v>
      </c>
    </row>
    <row r="221">
      <c r="A221" s="5" t="n">
        <v>281</v>
      </c>
      <c r="B221" s="5" t="n">
        <v>298</v>
      </c>
      <c r="C221" s="5" t="n">
        <v>304</v>
      </c>
      <c r="D221" s="5" t="n">
        <v>307</v>
      </c>
      <c r="AE221" s="5" t="n">
        <v>220</v>
      </c>
      <c r="AF221" s="5" t="n">
        <v>255</v>
      </c>
      <c r="AG221" s="5" t="n">
        <v>269</v>
      </c>
      <c r="AH221" s="5" t="n">
        <v>264</v>
      </c>
      <c r="AI221" s="5" t="n">
        <v>265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Normal="100" workbookViewId="0">
      <selection activeCell="M18" sqref="M18"/>
    </sheetView>
  </sheetViews>
  <sheetFormatPr baseColWidth="8" defaultRowHeight="16.2"/>
  <cols>
    <col width="9.44140625" bestFit="1" customWidth="1" style="6" min="8" max="9"/>
  </cols>
  <sheetData>
    <row r="1">
      <c r="A1" s="5" t="n">
        <v>3.835769</v>
      </c>
      <c r="B1" s="5" t="n">
        <v>3.883518</v>
      </c>
      <c r="C1" s="5" t="n">
        <v>3.883626</v>
      </c>
      <c r="D1" s="5" t="n">
        <v>3.720452</v>
      </c>
      <c r="F1" s="0" t="inlineStr">
        <is>
          <t>r_gain</t>
        </is>
      </c>
      <c r="G1" s="1" t="n">
        <v>3.835769</v>
      </c>
      <c r="H1" s="0" t="n">
        <v>3.364499</v>
      </c>
      <c r="I1" s="0" t="n">
        <v>2.878855</v>
      </c>
      <c r="J1" s="0" t="n">
        <v>2.470343</v>
      </c>
      <c r="K1" s="0" t="n">
        <v>2.18943</v>
      </c>
      <c r="L1" s="0" t="n">
        <v>1.996956</v>
      </c>
      <c r="M1" s="0" t="n">
        <v>1.904397</v>
      </c>
      <c r="N1" s="0" t="n">
        <v>1.819041</v>
      </c>
      <c r="O1" s="0" t="n">
        <v>1.795255</v>
      </c>
      <c r="P1" s="0" t="n">
        <v>1.824575</v>
      </c>
      <c r="Q1" s="0" t="n">
        <v>1.914022</v>
      </c>
      <c r="R1" s="0" t="n">
        <v>2.005819</v>
      </c>
      <c r="S1" s="0" t="n">
        <v>2.182834</v>
      </c>
      <c r="T1" s="0" t="n">
        <v>2.523854</v>
      </c>
      <c r="U1" s="0" t="n">
        <v>2.935775</v>
      </c>
      <c r="V1" s="0" t="n">
        <v>3.494256</v>
      </c>
      <c r="W1" s="1" t="n">
        <v>4.195693</v>
      </c>
      <c r="AE1" s="5" t="n">
        <v>0</v>
      </c>
      <c r="AF1" s="5" t="n">
        <v>3.835769</v>
      </c>
      <c r="AG1" s="5" t="n">
        <v>3.883518</v>
      </c>
      <c r="AH1" s="5" t="n">
        <v>3.883626</v>
      </c>
      <c r="AI1" s="5" t="n">
        <v>3.720452</v>
      </c>
    </row>
    <row r="2">
      <c r="A2" s="5" t="n">
        <v>3.364499</v>
      </c>
      <c r="B2" s="5" t="n">
        <v>3.337657</v>
      </c>
      <c r="C2" s="5" t="n">
        <v>3.309468</v>
      </c>
      <c r="D2" s="5" t="n">
        <v>3.192758</v>
      </c>
      <c r="G2" s="0" t="n">
        <v>3.59132</v>
      </c>
      <c r="H2" s="0" t="n">
        <v>3.062263</v>
      </c>
      <c r="I2" s="0" t="n">
        <v>2.593942</v>
      </c>
      <c r="J2" s="0" t="n">
        <v>2.247621</v>
      </c>
      <c r="K2" s="0" t="n">
        <v>2.044257</v>
      </c>
      <c r="L2" s="0" t="n">
        <v>1.861253</v>
      </c>
      <c r="M2" s="0" t="n">
        <v>1.718076</v>
      </c>
      <c r="N2" s="0" t="n">
        <v>1.628563</v>
      </c>
      <c r="O2" s="0" t="n">
        <v>1.617299</v>
      </c>
      <c r="P2" s="0" t="n">
        <v>1.632436</v>
      </c>
      <c r="Q2" s="0" t="n">
        <v>1.729695</v>
      </c>
      <c r="R2" s="0" t="n">
        <v>1.86866</v>
      </c>
      <c r="S2" s="0" t="n">
        <v>2.073117</v>
      </c>
      <c r="T2" s="0" t="n">
        <v>2.295642</v>
      </c>
      <c r="U2" s="0" t="n">
        <v>2.677248</v>
      </c>
      <c r="V2" s="0" t="n">
        <v>3.201733</v>
      </c>
      <c r="W2" s="0" t="n">
        <v>3.840306</v>
      </c>
      <c r="AE2" s="5" t="n">
        <v>1</v>
      </c>
      <c r="AF2" s="5" t="n">
        <v>3.364499</v>
      </c>
      <c r="AG2" s="5" t="n">
        <v>3.337657</v>
      </c>
      <c r="AH2" s="5" t="n">
        <v>3.309468</v>
      </c>
      <c r="AI2" s="5" t="n">
        <v>3.192758</v>
      </c>
    </row>
    <row r="3">
      <c r="A3" s="5" t="n">
        <v>2.878855</v>
      </c>
      <c r="B3" s="5" t="n">
        <v>2.925208</v>
      </c>
      <c r="C3" s="5" t="n">
        <v>2.867948</v>
      </c>
      <c r="D3" s="5" t="n">
        <v>2.821504</v>
      </c>
      <c r="G3" s="0" t="n">
        <v>3.292527</v>
      </c>
      <c r="H3" s="0" t="n">
        <v>2.786741</v>
      </c>
      <c r="I3" s="0" t="n">
        <v>2.385286</v>
      </c>
      <c r="J3" s="0" t="n">
        <v>2.113901</v>
      </c>
      <c r="K3" s="0" t="n">
        <v>1.884416</v>
      </c>
      <c r="L3" s="0" t="n">
        <v>1.677941</v>
      </c>
      <c r="M3" s="0" t="n">
        <v>1.536678</v>
      </c>
      <c r="N3" s="0" t="n">
        <v>1.44959</v>
      </c>
      <c r="O3" s="0" t="n">
        <v>1.424975</v>
      </c>
      <c r="P3" s="0" t="n">
        <v>1.458291</v>
      </c>
      <c r="Q3" s="0" t="n">
        <v>1.54521</v>
      </c>
      <c r="R3" s="0" t="n">
        <v>1.708423</v>
      </c>
      <c r="S3" s="0" t="n">
        <v>1.915374</v>
      </c>
      <c r="T3" s="0" t="n">
        <v>2.154479</v>
      </c>
      <c r="U3" s="0" t="n">
        <v>2.461344</v>
      </c>
      <c r="V3" s="0" t="n">
        <v>2.974189</v>
      </c>
      <c r="W3" s="0" t="n">
        <v>3.601222</v>
      </c>
      <c r="AE3" s="5" t="n">
        <v>2</v>
      </c>
      <c r="AF3" s="5" t="n">
        <v>2.878855</v>
      </c>
      <c r="AG3" s="5" t="n">
        <v>2.925208</v>
      </c>
      <c r="AH3" s="5" t="n">
        <v>2.867948</v>
      </c>
      <c r="AI3" s="5" t="n">
        <v>2.821504</v>
      </c>
    </row>
    <row r="4">
      <c r="A4" s="5" t="n">
        <v>2.470343</v>
      </c>
      <c r="B4" s="5" t="n">
        <v>2.540633</v>
      </c>
      <c r="C4" s="5" t="n">
        <v>2.503969</v>
      </c>
      <c r="D4" s="5" t="n">
        <v>2.430975</v>
      </c>
      <c r="G4" s="0" t="n">
        <v>3.05316</v>
      </c>
      <c r="H4" s="0" t="n">
        <v>2.595228</v>
      </c>
      <c r="I4" s="0" t="n">
        <v>2.251945</v>
      </c>
      <c r="J4" s="0" t="n">
        <v>1.981988</v>
      </c>
      <c r="K4" s="0" t="n">
        <v>1.718479</v>
      </c>
      <c r="L4" s="0" t="n">
        <v>1.51984</v>
      </c>
      <c r="M4" s="0" t="n">
        <v>1.372916</v>
      </c>
      <c r="N4" s="0" t="n">
        <v>1.299321</v>
      </c>
      <c r="O4" s="0" t="n">
        <v>1.288362</v>
      </c>
      <c r="P4" s="0" t="n">
        <v>1.318407</v>
      </c>
      <c r="Q4" s="0" t="n">
        <v>1.402237</v>
      </c>
      <c r="R4" s="0" t="n">
        <v>1.537712</v>
      </c>
      <c r="S4" s="0" t="n">
        <v>1.77047</v>
      </c>
      <c r="T4" s="0" t="n">
        <v>2.037061</v>
      </c>
      <c r="U4" s="0" t="n">
        <v>2.344873</v>
      </c>
      <c r="V4" s="0" t="n">
        <v>2.757694</v>
      </c>
      <c r="W4" s="0" t="n">
        <v>3.404695</v>
      </c>
      <c r="AE4" s="5" t="n">
        <v>3</v>
      </c>
      <c r="AF4" s="5" t="n">
        <v>2.470343</v>
      </c>
      <c r="AG4" s="5" t="n">
        <v>2.540633</v>
      </c>
      <c r="AH4" s="5" t="n">
        <v>2.503969</v>
      </c>
      <c r="AI4" s="5" t="n">
        <v>2.430975</v>
      </c>
    </row>
    <row r="5">
      <c r="A5" s="5" t="n">
        <v>2.18943</v>
      </c>
      <c r="B5" s="5" t="n">
        <v>2.215624</v>
      </c>
      <c r="C5" s="5" t="n">
        <v>2.191363</v>
      </c>
      <c r="D5" s="5" t="n">
        <v>2.108524</v>
      </c>
      <c r="G5" s="0" t="n">
        <v>2.92446</v>
      </c>
      <c r="H5" s="0" t="n">
        <v>2.465899</v>
      </c>
      <c r="I5" s="0" t="n">
        <v>2.144701</v>
      </c>
      <c r="J5" s="0" t="n">
        <v>1.857762</v>
      </c>
      <c r="K5" s="0" t="n">
        <v>1.602472</v>
      </c>
      <c r="L5" s="0" t="n">
        <v>1.393826</v>
      </c>
      <c r="M5" s="0" t="n">
        <v>1.265174</v>
      </c>
      <c r="N5" s="0" t="n">
        <v>1.191002</v>
      </c>
      <c r="O5" s="0" t="n">
        <v>1.178657</v>
      </c>
      <c r="P5" s="0" t="n">
        <v>1.218082</v>
      </c>
      <c r="Q5" s="0" t="n">
        <v>1.291945</v>
      </c>
      <c r="R5" s="0" t="n">
        <v>1.448465</v>
      </c>
      <c r="S5" s="0" t="n">
        <v>1.65813</v>
      </c>
      <c r="T5" s="0" t="n">
        <v>1.933183</v>
      </c>
      <c r="U5" s="0" t="n">
        <v>2.267336</v>
      </c>
      <c r="V5" s="0" t="n">
        <v>2.612286</v>
      </c>
      <c r="W5" s="0" t="n">
        <v>3.186375</v>
      </c>
      <c r="AE5" s="5" t="n">
        <v>4</v>
      </c>
      <c r="AF5" s="5" t="n">
        <v>2.18943</v>
      </c>
      <c r="AG5" s="5" t="n">
        <v>2.215624</v>
      </c>
      <c r="AH5" s="5" t="n">
        <v>2.191363</v>
      </c>
      <c r="AI5" s="5" t="n">
        <v>2.108524</v>
      </c>
    </row>
    <row r="6">
      <c r="A6" s="5" t="n">
        <v>1.996956</v>
      </c>
      <c r="B6" s="5" t="n">
        <v>2.045186</v>
      </c>
      <c r="C6" s="5" t="n">
        <v>2.019112</v>
      </c>
      <c r="D6" s="5" t="n">
        <v>1.935795</v>
      </c>
      <c r="G6" s="0" t="n">
        <v>2.818179</v>
      </c>
      <c r="H6" s="0" t="n">
        <v>2.415828</v>
      </c>
      <c r="I6" s="0" t="n">
        <v>2.101295</v>
      </c>
      <c r="J6" s="0" t="n">
        <v>1.793778</v>
      </c>
      <c r="K6" s="0" t="n">
        <v>1.523418</v>
      </c>
      <c r="L6" s="0" t="n">
        <v>1.337058</v>
      </c>
      <c r="M6" s="0" t="n">
        <v>1.198936</v>
      </c>
      <c r="N6" s="0" t="n">
        <v>1.13446</v>
      </c>
      <c r="O6" s="0" t="n">
        <v>1.11505</v>
      </c>
      <c r="P6" s="0" t="n">
        <v>1.147137</v>
      </c>
      <c r="Q6" s="0" t="n">
        <v>1.235561</v>
      </c>
      <c r="R6" s="0" t="n">
        <v>1.376449</v>
      </c>
      <c r="S6" s="0" t="n">
        <v>1.575979</v>
      </c>
      <c r="T6" s="0" t="n">
        <v>1.858211</v>
      </c>
      <c r="U6" s="0" t="n">
        <v>2.189749</v>
      </c>
      <c r="V6" s="0" t="n">
        <v>2.544043</v>
      </c>
      <c r="W6" s="0" t="n">
        <v>3.078128</v>
      </c>
      <c r="AE6" s="5" t="n">
        <v>5</v>
      </c>
      <c r="AF6" s="5" t="n">
        <v>1.996956</v>
      </c>
      <c r="AG6" s="5" t="n">
        <v>2.045186</v>
      </c>
      <c r="AH6" s="5" t="n">
        <v>2.019112</v>
      </c>
      <c r="AI6" s="5" t="n">
        <v>1.935795</v>
      </c>
    </row>
    <row r="7">
      <c r="A7" s="5" t="n">
        <v>1.904397</v>
      </c>
      <c r="B7" s="5" t="n">
        <v>1.934852</v>
      </c>
      <c r="C7" s="5" t="n">
        <v>1.904991</v>
      </c>
      <c r="D7" s="5" t="n">
        <v>1.812918</v>
      </c>
      <c r="G7" s="0" t="n">
        <v>2.82206</v>
      </c>
      <c r="H7" s="0" t="n">
        <v>2.407846</v>
      </c>
      <c r="I7" s="0" t="n">
        <v>2.098858</v>
      </c>
      <c r="J7" s="0" t="n">
        <v>1.775341</v>
      </c>
      <c r="K7" s="0" t="n">
        <v>1.513513</v>
      </c>
      <c r="L7" s="0" t="n">
        <v>1.317573</v>
      </c>
      <c r="M7" s="0" t="n">
        <v>1.190926</v>
      </c>
      <c r="N7" s="0" t="n">
        <v>1.131576</v>
      </c>
      <c r="O7" s="0" t="n">
        <v>1.114527</v>
      </c>
      <c r="P7" s="0" t="n">
        <v>1.135506</v>
      </c>
      <c r="Q7" s="0" t="n">
        <v>1.220185</v>
      </c>
      <c r="R7" s="0" t="n">
        <v>1.361464</v>
      </c>
      <c r="S7" s="0" t="n">
        <v>1.555904</v>
      </c>
      <c r="T7" s="0" t="n">
        <v>1.837685</v>
      </c>
      <c r="U7" s="0" t="n">
        <v>2.17151</v>
      </c>
      <c r="V7" s="0" t="n">
        <v>2.526242</v>
      </c>
      <c r="W7" s="0" t="n">
        <v>3.089976</v>
      </c>
      <c r="AE7" s="5" t="n">
        <v>6</v>
      </c>
      <c r="AF7" s="5" t="n">
        <v>1.904397</v>
      </c>
      <c r="AG7" s="5" t="n">
        <v>1.934852</v>
      </c>
      <c r="AH7" s="5" t="n">
        <v>1.904991</v>
      </c>
      <c r="AI7" s="5" t="n">
        <v>1.812918</v>
      </c>
    </row>
    <row r="8">
      <c r="A8" s="5" t="n">
        <v>1.819041</v>
      </c>
      <c r="B8" s="5" t="n">
        <v>1.844563</v>
      </c>
      <c r="C8" s="5" t="n">
        <v>1.833566</v>
      </c>
      <c r="D8" s="5" t="n">
        <v>1.733542</v>
      </c>
      <c r="G8" s="0" t="n">
        <v>2.869115</v>
      </c>
      <c r="H8" s="0" t="n">
        <v>2.447966</v>
      </c>
      <c r="I8" s="0" t="n">
        <v>2.128024</v>
      </c>
      <c r="J8" s="0" t="n">
        <v>1.834574</v>
      </c>
      <c r="K8" s="0" t="n">
        <v>1.562482</v>
      </c>
      <c r="L8" s="0" t="n">
        <v>1.362311</v>
      </c>
      <c r="M8" s="0" t="n">
        <v>1.22394</v>
      </c>
      <c r="N8" s="0" t="n">
        <v>1.156354</v>
      </c>
      <c r="O8" s="0" t="n">
        <v>1.147177</v>
      </c>
      <c r="P8" s="0" t="n">
        <v>1.175905</v>
      </c>
      <c r="Q8" s="0" t="n">
        <v>1.258843</v>
      </c>
      <c r="R8" s="0" t="n">
        <v>1.398172</v>
      </c>
      <c r="S8" s="0" t="n">
        <v>1.605462</v>
      </c>
      <c r="T8" s="0" t="n">
        <v>1.888377</v>
      </c>
      <c r="U8" s="0" t="n">
        <v>2.227831</v>
      </c>
      <c r="V8" s="0" t="n">
        <v>2.555218</v>
      </c>
      <c r="W8" s="0" t="n">
        <v>3.064731</v>
      </c>
      <c r="AE8" s="5" t="n">
        <v>7</v>
      </c>
      <c r="AF8" s="5" t="n">
        <v>1.819041</v>
      </c>
      <c r="AG8" s="5" t="n">
        <v>1.844563</v>
      </c>
      <c r="AH8" s="5" t="n">
        <v>1.833566</v>
      </c>
      <c r="AI8" s="5" t="n">
        <v>1.733542</v>
      </c>
    </row>
    <row r="9">
      <c r="A9" s="5" t="n">
        <v>1.795255</v>
      </c>
      <c r="B9" s="5" t="n">
        <v>1.814749</v>
      </c>
      <c r="C9" s="5" t="n">
        <v>1.780591</v>
      </c>
      <c r="D9" s="5" t="n">
        <v>1.713331</v>
      </c>
      <c r="G9" s="0" t="n">
        <v>2.987059</v>
      </c>
      <c r="H9" s="0" t="n">
        <v>2.541627</v>
      </c>
      <c r="I9" s="0" t="n">
        <v>2.232198</v>
      </c>
      <c r="J9" s="0" t="n">
        <v>1.931427</v>
      </c>
      <c r="K9" s="0" t="n">
        <v>1.665745</v>
      </c>
      <c r="L9" s="0" t="n">
        <v>1.448518</v>
      </c>
      <c r="M9" s="0" t="n">
        <v>1.310282</v>
      </c>
      <c r="N9" s="0" t="n">
        <v>1.24064</v>
      </c>
      <c r="O9" s="0" t="n">
        <v>1.219911</v>
      </c>
      <c r="P9" s="0" t="n">
        <v>1.255342</v>
      </c>
      <c r="Q9" s="0" t="n">
        <v>1.345753</v>
      </c>
      <c r="R9" s="0" t="n">
        <v>1.504355</v>
      </c>
      <c r="S9" s="0" t="n">
        <v>1.719675</v>
      </c>
      <c r="T9" s="0" t="n">
        <v>2.01054</v>
      </c>
      <c r="U9" s="0" t="n">
        <v>2.320732</v>
      </c>
      <c r="V9" s="0" t="n">
        <v>2.647942</v>
      </c>
      <c r="W9" s="0" t="n">
        <v>3.237978</v>
      </c>
      <c r="AE9" s="5" t="n">
        <v>8</v>
      </c>
      <c r="AF9" s="5" t="n">
        <v>1.795255</v>
      </c>
      <c r="AG9" s="5" t="n">
        <v>1.814749</v>
      </c>
      <c r="AH9" s="5" t="n">
        <v>1.780591</v>
      </c>
      <c r="AI9" s="5" t="n">
        <v>1.713331</v>
      </c>
    </row>
    <row r="10">
      <c r="A10" s="5" t="n">
        <v>1.824575</v>
      </c>
      <c r="B10" s="5" t="n">
        <v>1.841027</v>
      </c>
      <c r="C10" s="5" t="n">
        <v>1.818169</v>
      </c>
      <c r="D10" s="5" t="n">
        <v>1.714416</v>
      </c>
      <c r="G10" s="0" t="n">
        <v>3.196162</v>
      </c>
      <c r="H10" s="0" t="n">
        <v>2.696851</v>
      </c>
      <c r="I10" s="0" t="n">
        <v>2.348644</v>
      </c>
      <c r="J10" s="0" t="n">
        <v>2.071887</v>
      </c>
      <c r="K10" s="0" t="n">
        <v>1.830503</v>
      </c>
      <c r="L10" s="0" t="n">
        <v>1.609779</v>
      </c>
      <c r="M10" s="0" t="n">
        <v>1.454607</v>
      </c>
      <c r="N10" s="0" t="n">
        <v>1.384444</v>
      </c>
      <c r="O10" s="0" t="n">
        <v>1.367897</v>
      </c>
      <c r="P10" s="0" t="n">
        <v>1.395809</v>
      </c>
      <c r="Q10" s="0" t="n">
        <v>1.49715</v>
      </c>
      <c r="R10" s="0" t="n">
        <v>1.661909</v>
      </c>
      <c r="S10" s="0" t="n">
        <v>1.892084</v>
      </c>
      <c r="T10" s="0" t="n">
        <v>2.163055</v>
      </c>
      <c r="U10" s="0" t="n">
        <v>2.451484</v>
      </c>
      <c r="V10" s="0" t="n">
        <v>2.811555</v>
      </c>
      <c r="W10" s="0" t="n">
        <v>3.436779</v>
      </c>
      <c r="AE10" s="5" t="n">
        <v>9</v>
      </c>
      <c r="AF10" s="5" t="n">
        <v>1.824575</v>
      </c>
      <c r="AG10" s="5" t="n">
        <v>1.841027</v>
      </c>
      <c r="AH10" s="5" t="n">
        <v>1.818169</v>
      </c>
      <c r="AI10" s="5" t="n">
        <v>1.714416</v>
      </c>
    </row>
    <row r="11">
      <c r="A11" s="5" t="n">
        <v>1.914022</v>
      </c>
      <c r="B11" s="5" t="n">
        <v>1.916896</v>
      </c>
      <c r="C11" s="5" t="n">
        <v>1.891057</v>
      </c>
      <c r="D11" s="5" t="n">
        <v>1.792391</v>
      </c>
      <c r="G11" s="0" t="n">
        <v>3.391896</v>
      </c>
      <c r="H11" s="0" t="n">
        <v>2.927861</v>
      </c>
      <c r="I11" s="0" t="n">
        <v>2.547843</v>
      </c>
      <c r="J11" s="0" t="n">
        <v>2.275081</v>
      </c>
      <c r="K11" s="0" t="n">
        <v>2.057442</v>
      </c>
      <c r="L11" s="0" t="n">
        <v>1.829378</v>
      </c>
      <c r="M11" s="0" t="n">
        <v>1.6753</v>
      </c>
      <c r="N11" s="0" t="n">
        <v>1.585573</v>
      </c>
      <c r="O11" s="0" t="n">
        <v>1.568633</v>
      </c>
      <c r="P11" s="0" t="n">
        <v>1.592818</v>
      </c>
      <c r="Q11" s="0" t="n">
        <v>1.692029</v>
      </c>
      <c r="R11" s="0" t="n">
        <v>1.87969</v>
      </c>
      <c r="S11" s="0" t="n">
        <v>2.091401</v>
      </c>
      <c r="T11" s="0" t="n">
        <v>2.334587</v>
      </c>
      <c r="U11" s="0" t="n">
        <v>2.618219</v>
      </c>
      <c r="V11" s="0" t="n">
        <v>3.066644</v>
      </c>
      <c r="W11" s="0" t="n">
        <v>3.639309</v>
      </c>
      <c r="AE11" s="5" t="n">
        <v>10</v>
      </c>
      <c r="AF11" s="5" t="n">
        <v>1.914022</v>
      </c>
      <c r="AG11" s="5" t="n">
        <v>1.916896</v>
      </c>
      <c r="AH11" s="5" t="n">
        <v>1.891057</v>
      </c>
      <c r="AI11" s="5" t="n">
        <v>1.792391</v>
      </c>
    </row>
    <row r="12">
      <c r="A12" s="5" t="n">
        <v>2.005819</v>
      </c>
      <c r="B12" s="5" t="n">
        <v>2.007469</v>
      </c>
      <c r="C12" s="5" t="n">
        <v>1.983875</v>
      </c>
      <c r="D12" s="5" t="n">
        <v>1.875884</v>
      </c>
      <c r="G12" s="0" t="n">
        <v>3.623719</v>
      </c>
      <c r="H12" s="0" t="n">
        <v>3.210145</v>
      </c>
      <c r="I12" s="0" t="n">
        <v>2.827579</v>
      </c>
      <c r="J12" s="0" t="n">
        <v>2.490188</v>
      </c>
      <c r="K12" s="0" t="n">
        <v>2.286767</v>
      </c>
      <c r="L12" s="0" t="n">
        <v>2.105458</v>
      </c>
      <c r="M12" s="0" t="n">
        <v>1.961473</v>
      </c>
      <c r="N12" s="0" t="n">
        <v>1.877462</v>
      </c>
      <c r="O12" s="0" t="n">
        <v>1.844249</v>
      </c>
      <c r="P12" s="0" t="n">
        <v>1.87747</v>
      </c>
      <c r="Q12" s="0" t="n">
        <v>1.97426</v>
      </c>
      <c r="R12" s="0" t="n">
        <v>2.131395</v>
      </c>
      <c r="S12" s="0" t="n">
        <v>2.319155</v>
      </c>
      <c r="T12" s="0" t="n">
        <v>2.548839</v>
      </c>
      <c r="U12" s="0" t="n">
        <v>2.918117</v>
      </c>
      <c r="V12" s="0" t="n">
        <v>3.35422</v>
      </c>
      <c r="W12" s="0" t="n">
        <v>3.852685</v>
      </c>
      <c r="AE12" s="5" t="n">
        <v>11</v>
      </c>
      <c r="AF12" s="5" t="n">
        <v>2.005819</v>
      </c>
      <c r="AG12" s="5" t="n">
        <v>2.007469</v>
      </c>
      <c r="AH12" s="5" t="n">
        <v>1.983875</v>
      </c>
      <c r="AI12" s="5" t="n">
        <v>1.875884</v>
      </c>
    </row>
    <row r="13">
      <c r="A13" s="5" t="n">
        <v>2.182834</v>
      </c>
      <c r="B13" s="5" t="n">
        <v>2.191674</v>
      </c>
      <c r="C13" s="5" t="n">
        <v>2.1812</v>
      </c>
      <c r="D13" s="5" t="n">
        <v>2.037278</v>
      </c>
      <c r="G13" s="1" t="n">
        <v>3.817587</v>
      </c>
      <c r="H13" s="0" t="n">
        <v>3.525141</v>
      </c>
      <c r="I13" s="0" t="n">
        <v>3.182419</v>
      </c>
      <c r="J13" s="0" t="n">
        <v>2.843126</v>
      </c>
      <c r="K13" s="0" t="n">
        <v>2.573146</v>
      </c>
      <c r="L13" s="0" t="n">
        <v>2.406785</v>
      </c>
      <c r="M13" s="0" t="n">
        <v>2.26892</v>
      </c>
      <c r="N13" s="0" t="n">
        <v>2.198208</v>
      </c>
      <c r="O13" s="0" t="n">
        <v>2.170534</v>
      </c>
      <c r="P13" s="0" t="n">
        <v>2.199065</v>
      </c>
      <c r="Q13" s="0" t="n">
        <v>2.275954</v>
      </c>
      <c r="R13" s="0" t="n">
        <v>2.416279</v>
      </c>
      <c r="S13" s="0" t="n">
        <v>2.588718</v>
      </c>
      <c r="T13" s="0" t="n">
        <v>2.886071</v>
      </c>
      <c r="U13" s="0" t="n">
        <v>3.262251</v>
      </c>
      <c r="V13" s="0" t="n">
        <v>3.723155</v>
      </c>
      <c r="W13" s="1" t="n">
        <v>4.131886</v>
      </c>
      <c r="AE13" s="5" t="n">
        <v>12</v>
      </c>
      <c r="AF13" s="5" t="n">
        <v>2.182834</v>
      </c>
      <c r="AG13" s="5" t="n">
        <v>2.191674</v>
      </c>
      <c r="AH13" s="5" t="n">
        <v>2.1812</v>
      </c>
      <c r="AI13" s="5" t="n">
        <v>2.037278</v>
      </c>
    </row>
    <row r="14">
      <c r="A14" s="5" t="n">
        <v>2.523854</v>
      </c>
      <c r="B14" s="5" t="n">
        <v>2.524566</v>
      </c>
      <c r="C14" s="5" t="n">
        <v>2.490668</v>
      </c>
      <c r="D14" s="5" t="n">
        <v>2.318121</v>
      </c>
      <c r="AE14" s="5" t="n">
        <v>13</v>
      </c>
      <c r="AF14" s="5" t="n">
        <v>2.523854</v>
      </c>
      <c r="AG14" s="5" t="n">
        <v>2.524566</v>
      </c>
      <c r="AH14" s="5" t="n">
        <v>2.490668</v>
      </c>
      <c r="AI14" s="5" t="n">
        <v>2.318121</v>
      </c>
    </row>
    <row r="15">
      <c r="A15" s="5" t="n">
        <v>2.935775</v>
      </c>
      <c r="B15" s="5" t="n">
        <v>2.92522</v>
      </c>
      <c r="C15" s="5" t="n">
        <v>2.871725</v>
      </c>
      <c r="D15" s="5" t="n">
        <v>2.675219</v>
      </c>
      <c r="F15" s="0" t="inlineStr">
        <is>
          <t>gr_gain</t>
        </is>
      </c>
      <c r="G15" s="2" t="n">
        <v>3.883518</v>
      </c>
      <c r="H15" s="0" t="n">
        <v>3.337657</v>
      </c>
      <c r="I15" s="0" t="n">
        <v>2.925208</v>
      </c>
      <c r="J15" s="0" t="n">
        <v>2.540633</v>
      </c>
      <c r="K15" s="0" t="n">
        <v>2.215624</v>
      </c>
      <c r="L15" s="0" t="n">
        <v>2.045186</v>
      </c>
      <c r="M15" s="0" t="n">
        <v>1.934852</v>
      </c>
      <c r="N15" s="0" t="n">
        <v>1.844563</v>
      </c>
      <c r="O15" s="0" t="n">
        <v>1.814749</v>
      </c>
      <c r="P15" s="0" t="n">
        <v>1.841027</v>
      </c>
      <c r="Q15" s="0" t="n">
        <v>1.916896</v>
      </c>
      <c r="R15" s="0" t="n">
        <v>2.007469</v>
      </c>
      <c r="S15" s="0" t="n">
        <v>2.191674</v>
      </c>
      <c r="T15" s="0" t="n">
        <v>2.524566</v>
      </c>
      <c r="U15" s="0" t="n">
        <v>2.92522</v>
      </c>
      <c r="V15" s="0" t="n">
        <v>3.457347</v>
      </c>
      <c r="W15" s="2" t="n">
        <v>4.14405</v>
      </c>
      <c r="AE15" s="5" t="n">
        <v>14</v>
      </c>
      <c r="AF15" s="5" t="n">
        <v>2.935775</v>
      </c>
      <c r="AG15" s="5" t="n">
        <v>2.92522</v>
      </c>
      <c r="AH15" s="5" t="n">
        <v>2.871725</v>
      </c>
      <c r="AI15" s="5" t="n">
        <v>2.675219</v>
      </c>
    </row>
    <row r="16">
      <c r="A16" s="5" t="n">
        <v>3.494256</v>
      </c>
      <c r="B16" s="5" t="n">
        <v>3.457347</v>
      </c>
      <c r="C16" s="5" t="n">
        <v>3.391922</v>
      </c>
      <c r="D16" s="5" t="n">
        <v>3.16451</v>
      </c>
      <c r="G16" s="0" t="n">
        <v>3.578452</v>
      </c>
      <c r="H16" s="0" t="n">
        <v>3.085909</v>
      </c>
      <c r="I16" s="0" t="n">
        <v>2.635601</v>
      </c>
      <c r="J16" s="0" t="n">
        <v>2.30086</v>
      </c>
      <c r="K16" s="0" t="n">
        <v>2.073762</v>
      </c>
      <c r="L16" s="0" t="n">
        <v>1.896653</v>
      </c>
      <c r="M16" s="0" t="n">
        <v>1.738571</v>
      </c>
      <c r="N16" s="0" t="n">
        <v>1.651679</v>
      </c>
      <c r="O16" s="0" t="n">
        <v>1.624143</v>
      </c>
      <c r="P16" s="0" t="n">
        <v>1.64778</v>
      </c>
      <c r="Q16" s="0" t="n">
        <v>1.742255</v>
      </c>
      <c r="R16" s="0" t="n">
        <v>1.890619</v>
      </c>
      <c r="S16" s="0" t="n">
        <v>2.083155</v>
      </c>
      <c r="T16" s="0" t="n">
        <v>2.312094</v>
      </c>
      <c r="U16" s="0" t="n">
        <v>2.683789</v>
      </c>
      <c r="V16" s="0" t="n">
        <v>3.180278</v>
      </c>
      <c r="W16" s="0" t="n">
        <v>3.835428</v>
      </c>
      <c r="AE16" s="5" t="n">
        <v>15</v>
      </c>
      <c r="AF16" s="5" t="n">
        <v>3.494256</v>
      </c>
      <c r="AG16" s="5" t="n">
        <v>3.457347</v>
      </c>
      <c r="AH16" s="5" t="n">
        <v>3.391922</v>
      </c>
      <c r="AI16" s="5" t="n">
        <v>3.16451</v>
      </c>
    </row>
    <row r="17">
      <c r="A17" s="5" t="n">
        <v>4.195693</v>
      </c>
      <c r="B17" s="5" t="n">
        <v>4.14405</v>
      </c>
      <c r="C17" s="5" t="n">
        <v>4.110655</v>
      </c>
      <c r="D17" s="5" t="n">
        <v>3.942106</v>
      </c>
      <c r="G17" s="0" t="n">
        <v>3.290431</v>
      </c>
      <c r="H17" s="0" t="n">
        <v>2.828176</v>
      </c>
      <c r="I17" s="0" t="n">
        <v>2.439299</v>
      </c>
      <c r="J17" s="0" t="n">
        <v>2.165768</v>
      </c>
      <c r="K17" s="0" t="n">
        <v>1.922095</v>
      </c>
      <c r="L17" s="0" t="n">
        <v>1.706921</v>
      </c>
      <c r="M17" s="0" t="n">
        <v>1.545266</v>
      </c>
      <c r="N17" s="0" t="n">
        <v>1.455346</v>
      </c>
      <c r="O17" s="0" t="n">
        <v>1.430831</v>
      </c>
      <c r="P17" s="0" t="n">
        <v>1.455852</v>
      </c>
      <c r="Q17" s="0" t="n">
        <v>1.549574</v>
      </c>
      <c r="R17" s="0" t="n">
        <v>1.710616</v>
      </c>
      <c r="S17" s="0" t="n">
        <v>1.925888</v>
      </c>
      <c r="T17" s="0" t="n">
        <v>2.171343</v>
      </c>
      <c r="U17" s="0" t="n">
        <v>2.478739</v>
      </c>
      <c r="V17" s="0" t="n">
        <v>2.949839</v>
      </c>
      <c r="W17" s="0" t="n">
        <v>3.597903</v>
      </c>
      <c r="AE17" s="5" t="n">
        <v>16</v>
      </c>
      <c r="AF17" s="5" t="n">
        <v>4.195693</v>
      </c>
      <c r="AG17" s="5" t="n">
        <v>4.14405</v>
      </c>
      <c r="AH17" s="5" t="n">
        <v>4.110655</v>
      </c>
      <c r="AI17" s="5" t="n">
        <v>3.942106</v>
      </c>
    </row>
    <row r="18">
      <c r="A18" s="5" t="n">
        <v>3.59132</v>
      </c>
      <c r="B18" s="5" t="n">
        <v>3.578452</v>
      </c>
      <c r="C18" s="5" t="n">
        <v>3.491884</v>
      </c>
      <c r="D18" s="5" t="n">
        <v>3.462923</v>
      </c>
      <c r="G18" s="0" t="n">
        <v>3.121371</v>
      </c>
      <c r="H18" s="0" t="n">
        <v>2.644369</v>
      </c>
      <c r="I18" s="0" t="n">
        <v>2.306709</v>
      </c>
      <c r="J18" s="0" t="n">
        <v>2.024855</v>
      </c>
      <c r="K18" s="0" t="n">
        <v>1.747446</v>
      </c>
      <c r="L18" s="0" t="n">
        <v>1.535252</v>
      </c>
      <c r="M18" s="0" t="n">
        <v>1.373662</v>
      </c>
      <c r="N18" s="0" t="n">
        <v>1.293505</v>
      </c>
      <c r="O18" s="0" t="n">
        <v>1.281281</v>
      </c>
      <c r="P18" s="0" t="n">
        <v>1.30892</v>
      </c>
      <c r="Q18" s="0" t="n">
        <v>1.390829</v>
      </c>
      <c r="R18" s="0" t="n">
        <v>1.551455</v>
      </c>
      <c r="S18" s="0" t="n">
        <v>1.778473</v>
      </c>
      <c r="T18" s="0" t="n">
        <v>2.059883</v>
      </c>
      <c r="U18" s="0" t="n">
        <v>2.365021</v>
      </c>
      <c r="V18" s="0" t="n">
        <v>2.776034</v>
      </c>
      <c r="W18" s="0" t="n">
        <v>3.388449</v>
      </c>
      <c r="AE18" s="5" t="n">
        <v>17</v>
      </c>
      <c r="AF18" s="5" t="n">
        <v>3.59132</v>
      </c>
      <c r="AG18" s="5" t="n">
        <v>3.578452</v>
      </c>
      <c r="AH18" s="5" t="n">
        <v>3.491884</v>
      </c>
      <c r="AI18" s="5" t="n">
        <v>3.462923</v>
      </c>
    </row>
    <row r="19">
      <c r="A19" s="5" t="n">
        <v>3.062263</v>
      </c>
      <c r="B19" s="5" t="n">
        <v>3.085909</v>
      </c>
      <c r="C19" s="5" t="n">
        <v>3.038762</v>
      </c>
      <c r="D19" s="5" t="n">
        <v>3.005982</v>
      </c>
      <c r="G19" s="0" t="n">
        <v>2.969331</v>
      </c>
      <c r="H19" s="0" t="n">
        <v>2.527956</v>
      </c>
      <c r="I19" s="0" t="n">
        <v>2.208454</v>
      </c>
      <c r="J19" s="0" t="n">
        <v>1.906709</v>
      </c>
      <c r="K19" s="0" t="n">
        <v>1.623819</v>
      </c>
      <c r="L19" s="0" t="n">
        <v>1.406301</v>
      </c>
      <c r="M19" s="0" t="n">
        <v>1.2569</v>
      </c>
      <c r="N19" s="0" t="n">
        <v>1.179236</v>
      </c>
      <c r="O19" s="0" t="n">
        <v>1.166705</v>
      </c>
      <c r="P19" s="0" t="n">
        <v>1.198849</v>
      </c>
      <c r="Q19" s="0" t="n">
        <v>1.280035</v>
      </c>
      <c r="R19" s="0" t="n">
        <v>1.440727</v>
      </c>
      <c r="S19" s="0" t="n">
        <v>1.657984</v>
      </c>
      <c r="T19" s="0" t="n">
        <v>1.95358</v>
      </c>
      <c r="U19" s="0" t="n">
        <v>2.280384</v>
      </c>
      <c r="V19" s="0" t="n">
        <v>2.648869</v>
      </c>
      <c r="W19" s="0" t="n">
        <v>3.212054</v>
      </c>
      <c r="AE19" s="5" t="n">
        <v>18</v>
      </c>
      <c r="AF19" s="5" t="n">
        <v>3.062263</v>
      </c>
      <c r="AG19" s="5" t="n">
        <v>3.085909</v>
      </c>
      <c r="AH19" s="5" t="n">
        <v>3.038762</v>
      </c>
      <c r="AI19" s="5" t="n">
        <v>3.005982</v>
      </c>
    </row>
    <row r="20">
      <c r="A20" s="5" t="n">
        <v>2.593942</v>
      </c>
      <c r="B20" s="5" t="n">
        <v>2.635601</v>
      </c>
      <c r="C20" s="5" t="n">
        <v>2.589697</v>
      </c>
      <c r="D20" s="5" t="n">
        <v>2.56774</v>
      </c>
      <c r="G20" s="0" t="n">
        <v>2.880736</v>
      </c>
      <c r="H20" s="0" t="n">
        <v>2.467582</v>
      </c>
      <c r="I20" s="0" t="n">
        <v>2.162437</v>
      </c>
      <c r="J20" s="0" t="n">
        <v>1.827162</v>
      </c>
      <c r="K20" s="0" t="n">
        <v>1.546967</v>
      </c>
      <c r="L20" s="0" t="n">
        <v>1.335614</v>
      </c>
      <c r="M20" s="0" t="n">
        <v>1.196181</v>
      </c>
      <c r="N20" s="0" t="n">
        <v>1.118315</v>
      </c>
      <c r="O20" s="0" t="n">
        <v>1.099615</v>
      </c>
      <c r="P20" s="0" t="n">
        <v>1.130451</v>
      </c>
      <c r="Q20" s="0" t="n">
        <v>1.214022</v>
      </c>
      <c r="R20" s="0" t="n">
        <v>1.365604</v>
      </c>
      <c r="S20" s="0" t="n">
        <v>1.573314</v>
      </c>
      <c r="T20" s="0" t="n">
        <v>1.869751</v>
      </c>
      <c r="U20" s="0" t="n">
        <v>2.210915</v>
      </c>
      <c r="V20" s="0" t="n">
        <v>2.572779</v>
      </c>
      <c r="W20" s="0" t="n">
        <v>3.084711</v>
      </c>
      <c r="AE20" s="5" t="n">
        <v>19</v>
      </c>
      <c r="AF20" s="5" t="n">
        <v>2.593942</v>
      </c>
      <c r="AG20" s="5" t="n">
        <v>2.635601</v>
      </c>
      <c r="AH20" s="5" t="n">
        <v>2.589697</v>
      </c>
      <c r="AI20" s="5" t="n">
        <v>2.56774</v>
      </c>
    </row>
    <row r="21">
      <c r="A21" s="5" t="n">
        <v>2.247621</v>
      </c>
      <c r="B21" s="5" t="n">
        <v>2.30086</v>
      </c>
      <c r="C21" s="5" t="n">
        <v>2.257434</v>
      </c>
      <c r="D21" s="5" t="n">
        <v>2.214976</v>
      </c>
      <c r="G21" s="0" t="n">
        <v>2.842895</v>
      </c>
      <c r="H21" s="0" t="n">
        <v>2.460157</v>
      </c>
      <c r="I21" s="0" t="n">
        <v>2.146721</v>
      </c>
      <c r="J21" s="0" t="n">
        <v>1.802815</v>
      </c>
      <c r="K21" s="0" t="n">
        <v>1.530039</v>
      </c>
      <c r="L21" s="0" t="n">
        <v>1.320444</v>
      </c>
      <c r="M21" s="0" t="n">
        <v>1.183754</v>
      </c>
      <c r="N21" s="0" t="n">
        <v>1.116756</v>
      </c>
      <c r="O21" s="0" t="n">
        <v>1.002</v>
      </c>
      <c r="P21" s="0" t="n">
        <v>1.118207</v>
      </c>
      <c r="Q21" s="0" t="n">
        <v>1.201308</v>
      </c>
      <c r="R21" s="0" t="n">
        <v>1.346521</v>
      </c>
      <c r="S21" s="0" t="n">
        <v>1.557036</v>
      </c>
      <c r="T21" s="0" t="n">
        <v>1.851339</v>
      </c>
      <c r="U21" s="0" t="n">
        <v>2.187126</v>
      </c>
      <c r="V21" s="0" t="n">
        <v>2.539069</v>
      </c>
      <c r="W21" s="0" t="n">
        <v>3.071186</v>
      </c>
      <c r="AE21" s="5" t="n">
        <v>20</v>
      </c>
      <c r="AF21" s="5" t="n">
        <v>2.247621</v>
      </c>
      <c r="AG21" s="5" t="n">
        <v>2.30086</v>
      </c>
      <c r="AH21" s="5" t="n">
        <v>2.257434</v>
      </c>
      <c r="AI21" s="5" t="n">
        <v>2.214976</v>
      </c>
    </row>
    <row r="22">
      <c r="A22" s="5" t="n">
        <v>2.044257</v>
      </c>
      <c r="B22" s="5" t="n">
        <v>2.073762</v>
      </c>
      <c r="C22" s="5" t="n">
        <v>2.044427</v>
      </c>
      <c r="D22" s="5" t="n">
        <v>2.00735</v>
      </c>
      <c r="G22" s="0" t="n">
        <v>2.918858</v>
      </c>
      <c r="H22" s="0" t="n">
        <v>2.501621</v>
      </c>
      <c r="I22" s="0" t="n">
        <v>2.189708</v>
      </c>
      <c r="J22" s="0" t="n">
        <v>1.861911</v>
      </c>
      <c r="K22" s="0" t="n">
        <v>1.579912</v>
      </c>
      <c r="L22" s="0" t="n">
        <v>1.360389</v>
      </c>
      <c r="M22" s="0" t="n">
        <v>1.211977</v>
      </c>
      <c r="N22" s="0" t="n">
        <v>1.140901</v>
      </c>
      <c r="O22" s="0" t="n">
        <v>1.127328</v>
      </c>
      <c r="P22" s="0" t="n">
        <v>1.151692</v>
      </c>
      <c r="Q22" s="0" t="n">
        <v>1.229112</v>
      </c>
      <c r="R22" s="0" t="n">
        <v>1.381733</v>
      </c>
      <c r="S22" s="0" t="n">
        <v>1.60784</v>
      </c>
      <c r="T22" s="0" t="n">
        <v>1.893094</v>
      </c>
      <c r="U22" s="0" t="n">
        <v>2.225824</v>
      </c>
      <c r="V22" s="0" t="n">
        <v>2.57075</v>
      </c>
      <c r="W22" s="0" t="n">
        <v>3.074977</v>
      </c>
      <c r="AE22" s="5" t="n">
        <v>21</v>
      </c>
      <c r="AF22" s="5" t="n">
        <v>2.044257</v>
      </c>
      <c r="AG22" s="5" t="n">
        <v>2.073762</v>
      </c>
      <c r="AH22" s="5" t="n">
        <v>2.044427</v>
      </c>
      <c r="AI22" s="5" t="n">
        <v>2.00735</v>
      </c>
    </row>
    <row r="23">
      <c r="A23" s="5" t="n">
        <v>1.861253</v>
      </c>
      <c r="B23" s="5" t="n">
        <v>1.896653</v>
      </c>
      <c r="C23" s="5" t="n">
        <v>1.867995</v>
      </c>
      <c r="D23" s="5" t="n">
        <v>1.811083</v>
      </c>
      <c r="G23" s="0" t="n">
        <v>3.010769</v>
      </c>
      <c r="H23" s="0" t="n">
        <v>2.583526</v>
      </c>
      <c r="I23" s="0" t="n">
        <v>2.284703</v>
      </c>
      <c r="J23" s="0" t="n">
        <v>1.968191</v>
      </c>
      <c r="K23" s="0" t="n">
        <v>1.681958</v>
      </c>
      <c r="L23" s="0" t="n">
        <v>1.450786</v>
      </c>
      <c r="M23" s="0" t="n">
        <v>1.299847</v>
      </c>
      <c r="N23" s="0" t="n">
        <v>1.226647</v>
      </c>
      <c r="O23" s="0" t="n">
        <v>1.202845</v>
      </c>
      <c r="P23" s="0" t="n">
        <v>1.233488</v>
      </c>
      <c r="Q23" s="0" t="n">
        <v>1.326739</v>
      </c>
      <c r="R23" s="0" t="n">
        <v>1.488309</v>
      </c>
      <c r="S23" s="0" t="n">
        <v>1.715023</v>
      </c>
      <c r="T23" s="0" t="n">
        <v>2.018141</v>
      </c>
      <c r="U23" s="0" t="n">
        <v>2.314871</v>
      </c>
      <c r="V23" s="0" t="n">
        <v>2.674615</v>
      </c>
      <c r="W23" s="0" t="n">
        <v>3.215858</v>
      </c>
      <c r="AE23" s="5" t="n">
        <v>22</v>
      </c>
      <c r="AF23" s="5" t="n">
        <v>1.861253</v>
      </c>
      <c r="AG23" s="5" t="n">
        <v>1.896653</v>
      </c>
      <c r="AH23" s="5" t="n">
        <v>1.867995</v>
      </c>
      <c r="AI23" s="5" t="n">
        <v>1.811083</v>
      </c>
    </row>
    <row r="24">
      <c r="A24" s="5" t="n">
        <v>1.718076</v>
      </c>
      <c r="B24" s="5" t="n">
        <v>1.738571</v>
      </c>
      <c r="C24" s="5" t="n">
        <v>1.713665</v>
      </c>
      <c r="D24" s="5" t="n">
        <v>1.663951</v>
      </c>
      <c r="G24" s="0" t="n">
        <v>3.1744</v>
      </c>
      <c r="H24" s="0" t="n">
        <v>2.741153</v>
      </c>
      <c r="I24" s="0" t="n">
        <v>2.402836</v>
      </c>
      <c r="J24" s="0" t="n">
        <v>2.107823</v>
      </c>
      <c r="K24" s="0" t="n">
        <v>1.849144</v>
      </c>
      <c r="L24" s="0" t="n">
        <v>1.610407</v>
      </c>
      <c r="M24" s="0" t="n">
        <v>1.454889</v>
      </c>
      <c r="N24" s="0" t="n">
        <v>1.373198</v>
      </c>
      <c r="O24" s="0" t="n">
        <v>1.349972</v>
      </c>
      <c r="P24" s="0" t="n">
        <v>1.378065</v>
      </c>
      <c r="Q24" s="0" t="n">
        <v>1.479928</v>
      </c>
      <c r="R24" s="0" t="n">
        <v>1.642808</v>
      </c>
      <c r="S24" s="0" t="n">
        <v>1.896006</v>
      </c>
      <c r="T24" s="0" t="n">
        <v>2.174519</v>
      </c>
      <c r="U24" s="0" t="n">
        <v>2.453574</v>
      </c>
      <c r="V24" s="0" t="n">
        <v>2.806058</v>
      </c>
      <c r="W24" s="0" t="n">
        <v>3.380399</v>
      </c>
      <c r="AE24" s="5" t="n">
        <v>23</v>
      </c>
      <c r="AF24" s="5" t="n">
        <v>1.718076</v>
      </c>
      <c r="AG24" s="5" t="n">
        <v>1.738571</v>
      </c>
      <c r="AH24" s="5" t="n">
        <v>1.713665</v>
      </c>
      <c r="AI24" s="5" t="n">
        <v>1.663951</v>
      </c>
    </row>
    <row r="25">
      <c r="A25" s="5" t="n">
        <v>1.628563</v>
      </c>
      <c r="B25" s="5" t="n">
        <v>1.651679</v>
      </c>
      <c r="C25" s="5" t="n">
        <v>1.621802</v>
      </c>
      <c r="D25" s="5" t="n">
        <v>1.579497</v>
      </c>
      <c r="G25" s="0" t="n">
        <v>3.40626</v>
      </c>
      <c r="H25" s="0" t="n">
        <v>2.9558</v>
      </c>
      <c r="I25" s="0" t="n">
        <v>2.583427</v>
      </c>
      <c r="J25" s="0" t="n">
        <v>2.312311</v>
      </c>
      <c r="K25" s="0" t="n">
        <v>2.081305</v>
      </c>
      <c r="L25" s="0" t="n">
        <v>1.846276</v>
      </c>
      <c r="M25" s="0" t="n">
        <v>1.683612</v>
      </c>
      <c r="N25" s="0" t="n">
        <v>1.592498</v>
      </c>
      <c r="O25" s="0" t="n">
        <v>1.563205</v>
      </c>
      <c r="P25" s="0" t="n">
        <v>1.584207</v>
      </c>
      <c r="Q25" s="0" t="n">
        <v>1.689031</v>
      </c>
      <c r="R25" s="0" t="n">
        <v>1.869006</v>
      </c>
      <c r="S25" s="0" t="n">
        <v>2.102599</v>
      </c>
      <c r="T25" s="0" t="n">
        <v>2.33615</v>
      </c>
      <c r="U25" s="0" t="n">
        <v>2.625011</v>
      </c>
      <c r="V25" s="0" t="n">
        <v>3.038679</v>
      </c>
      <c r="W25" s="0" t="n">
        <v>3.586619</v>
      </c>
      <c r="AE25" s="5" t="n">
        <v>24</v>
      </c>
      <c r="AF25" s="5" t="n">
        <v>1.628563</v>
      </c>
      <c r="AG25" s="5" t="n">
        <v>1.651679</v>
      </c>
      <c r="AH25" s="5" t="n">
        <v>1.621802</v>
      </c>
      <c r="AI25" s="5" t="n">
        <v>1.579497</v>
      </c>
    </row>
    <row r="26">
      <c r="A26" s="5" t="n">
        <v>1.617299</v>
      </c>
      <c r="B26" s="5" t="n">
        <v>1.624143</v>
      </c>
      <c r="C26" s="5" t="n">
        <v>1.602723</v>
      </c>
      <c r="D26" s="5" t="n">
        <v>1.552373</v>
      </c>
      <c r="G26" s="0" t="n">
        <v>3.606351</v>
      </c>
      <c r="H26" s="0" t="n">
        <v>3.229778</v>
      </c>
      <c r="I26" s="0" t="n">
        <v>2.840293</v>
      </c>
      <c r="J26" s="0" t="n">
        <v>2.533733</v>
      </c>
      <c r="K26" s="0" t="n">
        <v>2.325865</v>
      </c>
      <c r="L26" s="0" t="n">
        <v>2.124691</v>
      </c>
      <c r="M26" s="0" t="n">
        <v>1.985446</v>
      </c>
      <c r="N26" s="0" t="n">
        <v>1.888877</v>
      </c>
      <c r="O26" s="0" t="n">
        <v>1.848883</v>
      </c>
      <c r="P26" s="0" t="n">
        <v>1.89031</v>
      </c>
      <c r="Q26" s="0" t="n">
        <v>1.985027</v>
      </c>
      <c r="R26" s="0" t="n">
        <v>2.140551</v>
      </c>
      <c r="S26" s="0" t="n">
        <v>2.340299</v>
      </c>
      <c r="T26" s="0" t="n">
        <v>2.561226</v>
      </c>
      <c r="U26" s="0" t="n">
        <v>2.907449</v>
      </c>
      <c r="V26" s="0" t="n">
        <v>3.313603</v>
      </c>
      <c r="W26" s="0" t="n">
        <v>3.823791</v>
      </c>
      <c r="AE26" s="5" t="n">
        <v>25</v>
      </c>
      <c r="AF26" s="5" t="n">
        <v>1.617299</v>
      </c>
      <c r="AG26" s="5" t="n">
        <v>1.624143</v>
      </c>
      <c r="AH26" s="5" t="n">
        <v>1.602723</v>
      </c>
      <c r="AI26" s="5" t="n">
        <v>1.552373</v>
      </c>
    </row>
    <row r="27">
      <c r="A27" s="5" t="n">
        <v>1.632436</v>
      </c>
      <c r="B27" s="5" t="n">
        <v>1.64778</v>
      </c>
      <c r="C27" s="5" t="n">
        <v>1.62074</v>
      </c>
      <c r="D27" s="5" t="n">
        <v>1.566424</v>
      </c>
      <c r="G27" s="2" t="n">
        <v>3.844716</v>
      </c>
      <c r="H27" s="0" t="n">
        <v>3.518214</v>
      </c>
      <c r="I27" s="0" t="n">
        <v>3.229983</v>
      </c>
      <c r="J27" s="0" t="n">
        <v>2.855651</v>
      </c>
      <c r="K27" s="0" t="n">
        <v>2.589604</v>
      </c>
      <c r="L27" s="0" t="n">
        <v>2.442016</v>
      </c>
      <c r="M27" s="0" t="n">
        <v>2.33676</v>
      </c>
      <c r="N27" s="0" t="n">
        <v>2.230728</v>
      </c>
      <c r="O27" s="0" t="n">
        <v>2.233032</v>
      </c>
      <c r="P27" s="0" t="n">
        <v>2.229601</v>
      </c>
      <c r="Q27" s="0" t="n">
        <v>2.328152</v>
      </c>
      <c r="R27" s="0" t="n">
        <v>2.432443</v>
      </c>
      <c r="S27" s="0" t="n">
        <v>2.625785</v>
      </c>
      <c r="T27" s="0" t="n">
        <v>2.916302</v>
      </c>
      <c r="U27" s="0" t="n">
        <v>3.25846</v>
      </c>
      <c r="V27" s="0" t="n">
        <v>3.706624</v>
      </c>
      <c r="W27" s="2" t="n">
        <v>4.116237</v>
      </c>
      <c r="AE27" s="5" t="n">
        <v>26</v>
      </c>
      <c r="AF27" s="5" t="n">
        <v>1.632436</v>
      </c>
      <c r="AG27" s="5" t="n">
        <v>1.64778</v>
      </c>
      <c r="AH27" s="5" t="n">
        <v>1.62074</v>
      </c>
      <c r="AI27" s="5" t="n">
        <v>1.566424</v>
      </c>
    </row>
    <row r="28">
      <c r="A28" s="5" t="n">
        <v>1.729695</v>
      </c>
      <c r="B28" s="5" t="n">
        <v>1.742255</v>
      </c>
      <c r="C28" s="5" t="n">
        <v>1.715839</v>
      </c>
      <c r="D28" s="5" t="n">
        <v>1.645316</v>
      </c>
      <c r="AE28" s="5" t="n">
        <v>27</v>
      </c>
      <c r="AF28" s="5" t="n">
        <v>1.729695</v>
      </c>
      <c r="AG28" s="5" t="n">
        <v>1.742255</v>
      </c>
      <c r="AH28" s="5" t="n">
        <v>1.715839</v>
      </c>
      <c r="AI28" s="5" t="n">
        <v>1.645316</v>
      </c>
    </row>
    <row r="29">
      <c r="A29" s="5" t="n">
        <v>1.86866</v>
      </c>
      <c r="B29" s="5" t="n">
        <v>1.890619</v>
      </c>
      <c r="C29" s="5" t="n">
        <v>1.863723</v>
      </c>
      <c r="D29" s="5" t="n">
        <v>1.782428</v>
      </c>
      <c r="F29" s="0" t="inlineStr">
        <is>
          <t>gb_gain</t>
        </is>
      </c>
      <c r="G29" s="3" t="n">
        <v>3.883626</v>
      </c>
      <c r="H29" s="0" t="n">
        <v>3.309468</v>
      </c>
      <c r="I29" s="0" t="n">
        <v>2.867948</v>
      </c>
      <c r="J29" s="0" t="n">
        <v>2.503969</v>
      </c>
      <c r="K29" s="0" t="n">
        <v>2.191363</v>
      </c>
      <c r="L29" s="0" t="n">
        <v>2.019112</v>
      </c>
      <c r="M29" s="0" t="n">
        <v>1.904991</v>
      </c>
      <c r="N29" s="0" t="n">
        <v>1.833566</v>
      </c>
      <c r="O29" s="0" t="n">
        <v>1.780591</v>
      </c>
      <c r="P29" s="0" t="n">
        <v>1.818169</v>
      </c>
      <c r="Q29" s="0" t="n">
        <v>1.891057</v>
      </c>
      <c r="R29" s="0" t="n">
        <v>1.983875</v>
      </c>
      <c r="S29" s="0" t="n">
        <v>2.1812</v>
      </c>
      <c r="T29" s="0" t="n">
        <v>2.490668</v>
      </c>
      <c r="U29" s="0" t="n">
        <v>2.871725</v>
      </c>
      <c r="V29" s="0" t="n">
        <v>3.391922</v>
      </c>
      <c r="W29" s="3" t="n">
        <v>4.110655</v>
      </c>
      <c r="AE29" s="5" t="n">
        <v>28</v>
      </c>
      <c r="AF29" s="5" t="n">
        <v>1.86866</v>
      </c>
      <c r="AG29" s="5" t="n">
        <v>1.890619</v>
      </c>
      <c r="AH29" s="5" t="n">
        <v>1.863723</v>
      </c>
      <c r="AI29" s="5" t="n">
        <v>1.782428</v>
      </c>
    </row>
    <row r="30">
      <c r="A30" s="5" t="n">
        <v>2.073117</v>
      </c>
      <c r="B30" s="5" t="n">
        <v>2.083155</v>
      </c>
      <c r="C30" s="5" t="n">
        <v>2.047341</v>
      </c>
      <c r="D30" s="5" t="n">
        <v>1.958179</v>
      </c>
      <c r="G30" s="0" t="n">
        <v>3.491884</v>
      </c>
      <c r="H30" s="0" t="n">
        <v>3.038762</v>
      </c>
      <c r="I30" s="0" t="n">
        <v>2.589697</v>
      </c>
      <c r="J30" s="0" t="n">
        <v>2.257434</v>
      </c>
      <c r="K30" s="0" t="n">
        <v>2.044427</v>
      </c>
      <c r="L30" s="0" t="n">
        <v>1.867995</v>
      </c>
      <c r="M30" s="0" t="n">
        <v>1.713665</v>
      </c>
      <c r="N30" s="0" t="n">
        <v>1.621802</v>
      </c>
      <c r="O30" s="0" t="n">
        <v>1.602723</v>
      </c>
      <c r="P30" s="0" t="n">
        <v>1.62074</v>
      </c>
      <c r="Q30" s="0" t="n">
        <v>1.715839</v>
      </c>
      <c r="R30" s="0" t="n">
        <v>1.863723</v>
      </c>
      <c r="S30" s="0" t="n">
        <v>2.047341</v>
      </c>
      <c r="T30" s="0" t="n">
        <v>2.275313</v>
      </c>
      <c r="U30" s="0" t="n">
        <v>2.639672</v>
      </c>
      <c r="V30" s="0" t="n">
        <v>3.142758</v>
      </c>
      <c r="W30" s="0" t="n">
        <v>3.765229</v>
      </c>
      <c r="AE30" s="5" t="n">
        <v>29</v>
      </c>
      <c r="AF30" s="5" t="n">
        <v>2.073117</v>
      </c>
      <c r="AG30" s="5" t="n">
        <v>2.083155</v>
      </c>
      <c r="AH30" s="5" t="n">
        <v>2.047341</v>
      </c>
      <c r="AI30" s="5" t="n">
        <v>1.958179</v>
      </c>
    </row>
    <row r="31">
      <c r="A31" s="5" t="n">
        <v>2.295642</v>
      </c>
      <c r="B31" s="5" t="n">
        <v>2.312094</v>
      </c>
      <c r="C31" s="5" t="n">
        <v>2.275313</v>
      </c>
      <c r="D31" s="5" t="n">
        <v>2.152492</v>
      </c>
      <c r="G31" s="0" t="n">
        <v>3.256002</v>
      </c>
      <c r="H31" s="0" t="n">
        <v>2.768211</v>
      </c>
      <c r="I31" s="0" t="n">
        <v>2.398913</v>
      </c>
      <c r="J31" s="0" t="n">
        <v>2.120397</v>
      </c>
      <c r="K31" s="0" t="n">
        <v>1.882783</v>
      </c>
      <c r="L31" s="0" t="n">
        <v>1.676243</v>
      </c>
      <c r="M31" s="0" t="n">
        <v>1.516319</v>
      </c>
      <c r="N31" s="0" t="n">
        <v>1.433365</v>
      </c>
      <c r="O31" s="0" t="n">
        <v>1.405394</v>
      </c>
      <c r="P31" s="0" t="n">
        <v>1.430565</v>
      </c>
      <c r="Q31" s="0" t="n">
        <v>1.523804</v>
      </c>
      <c r="R31" s="0" t="n">
        <v>1.677717</v>
      </c>
      <c r="S31" s="0" t="n">
        <v>1.894635</v>
      </c>
      <c r="T31" s="0" t="n">
        <v>2.137442</v>
      </c>
      <c r="U31" s="0" t="n">
        <v>2.43827</v>
      </c>
      <c r="V31" s="0" t="n">
        <v>2.901779</v>
      </c>
      <c r="W31" s="0" t="n">
        <v>3.541244</v>
      </c>
      <c r="AE31" s="5" t="n">
        <v>30</v>
      </c>
      <c r="AF31" s="5" t="n">
        <v>2.295642</v>
      </c>
      <c r="AG31" s="5" t="n">
        <v>2.312094</v>
      </c>
      <c r="AH31" s="5" t="n">
        <v>2.275313</v>
      </c>
      <c r="AI31" s="5" t="n">
        <v>2.152492</v>
      </c>
    </row>
    <row r="32">
      <c r="A32" s="5" t="n">
        <v>2.677248</v>
      </c>
      <c r="B32" s="5" t="n">
        <v>2.683789</v>
      </c>
      <c r="C32" s="5" t="n">
        <v>2.639672</v>
      </c>
      <c r="D32" s="5" t="n">
        <v>2.499737</v>
      </c>
      <c r="G32" s="0" t="n">
        <v>3.063971</v>
      </c>
      <c r="H32" s="0" t="n">
        <v>2.593307</v>
      </c>
      <c r="I32" s="0" t="n">
        <v>2.260595</v>
      </c>
      <c r="J32" s="0" t="n">
        <v>1.98379</v>
      </c>
      <c r="K32" s="0" t="n">
        <v>1.717084</v>
      </c>
      <c r="L32" s="0" t="n">
        <v>1.50348</v>
      </c>
      <c r="M32" s="0" t="n">
        <v>1.354072</v>
      </c>
      <c r="N32" s="0" t="n">
        <v>1.269265</v>
      </c>
      <c r="O32" s="0" t="n">
        <v>1.258685</v>
      </c>
      <c r="P32" s="0" t="n">
        <v>1.284731</v>
      </c>
      <c r="Q32" s="0" t="n">
        <v>1.366914</v>
      </c>
      <c r="R32" s="0" t="n">
        <v>1.525916</v>
      </c>
      <c r="S32" s="0" t="n">
        <v>1.746475</v>
      </c>
      <c r="T32" s="0" t="n">
        <v>2.022683</v>
      </c>
      <c r="U32" s="0" t="n">
        <v>2.31866</v>
      </c>
      <c r="V32" s="0" t="n">
        <v>2.732073</v>
      </c>
      <c r="W32" s="0" t="n">
        <v>3.334353</v>
      </c>
      <c r="AE32" s="5" t="n">
        <v>31</v>
      </c>
      <c r="AF32" s="5" t="n">
        <v>2.677248</v>
      </c>
      <c r="AG32" s="5" t="n">
        <v>2.683789</v>
      </c>
      <c r="AH32" s="5" t="n">
        <v>2.639672</v>
      </c>
      <c r="AI32" s="5" t="n">
        <v>2.499737</v>
      </c>
    </row>
    <row r="33">
      <c r="A33" s="5" t="n">
        <v>3.201733</v>
      </c>
      <c r="B33" s="5" t="n">
        <v>3.180278</v>
      </c>
      <c r="C33" s="5" t="n">
        <v>3.142758</v>
      </c>
      <c r="D33" s="5" t="n">
        <v>2.981968</v>
      </c>
      <c r="G33" s="0" t="n">
        <v>2.887318</v>
      </c>
      <c r="H33" s="0" t="n">
        <v>2.478205</v>
      </c>
      <c r="I33" s="0" t="n">
        <v>2.162651</v>
      </c>
      <c r="J33" s="0" t="n">
        <v>1.868473</v>
      </c>
      <c r="K33" s="0" t="n">
        <v>1.595704</v>
      </c>
      <c r="L33" s="0" t="n">
        <v>1.377773</v>
      </c>
      <c r="M33" s="0" t="n">
        <v>1.238165</v>
      </c>
      <c r="N33" s="0" t="n">
        <v>1.159644</v>
      </c>
      <c r="O33" s="0" t="n">
        <v>1.144618</v>
      </c>
      <c r="P33" s="0" t="n">
        <v>1.179269</v>
      </c>
      <c r="Q33" s="0" t="n">
        <v>1.259407</v>
      </c>
      <c r="R33" s="0" t="n">
        <v>1.415017</v>
      </c>
      <c r="S33" s="0" t="n">
        <v>1.63484</v>
      </c>
      <c r="T33" s="0" t="n">
        <v>1.917301</v>
      </c>
      <c r="U33" s="0" t="n">
        <v>2.242941</v>
      </c>
      <c r="V33" s="0" t="n">
        <v>2.599152</v>
      </c>
      <c r="W33" s="0" t="n">
        <v>3.177004</v>
      </c>
      <c r="AE33" s="5" t="n">
        <v>32</v>
      </c>
      <c r="AF33" s="5" t="n">
        <v>3.201733</v>
      </c>
      <c r="AG33" s="5" t="n">
        <v>3.180278</v>
      </c>
      <c r="AH33" s="5" t="n">
        <v>3.142758</v>
      </c>
      <c r="AI33" s="5" t="n">
        <v>2.981968</v>
      </c>
    </row>
    <row r="34">
      <c r="A34" s="5" t="n">
        <v>3.840306</v>
      </c>
      <c r="B34" s="5" t="n">
        <v>3.835428</v>
      </c>
      <c r="C34" s="5" t="n">
        <v>3.765229</v>
      </c>
      <c r="D34" s="5" t="n">
        <v>3.524608</v>
      </c>
      <c r="G34" s="0" t="n">
        <v>2.813668</v>
      </c>
      <c r="H34" s="0" t="n">
        <v>2.417289</v>
      </c>
      <c r="I34" s="0" t="n">
        <v>2.119989</v>
      </c>
      <c r="J34" s="0" t="n">
        <v>1.790598</v>
      </c>
      <c r="K34" s="0" t="n">
        <v>1.516605</v>
      </c>
      <c r="L34" s="0" t="n">
        <v>1.312806</v>
      </c>
      <c r="M34" s="0" t="n">
        <v>1.176771</v>
      </c>
      <c r="N34" s="0" t="n">
        <v>1.099354</v>
      </c>
      <c r="O34" s="0" t="n">
        <v>1.084282</v>
      </c>
      <c r="P34" s="0" t="n">
        <v>1.11349</v>
      </c>
      <c r="Q34" s="0" t="n">
        <v>1.193929</v>
      </c>
      <c r="R34" s="0" t="n">
        <v>1.346048</v>
      </c>
      <c r="S34" s="0" t="n">
        <v>1.555313</v>
      </c>
      <c r="T34" s="0" t="n">
        <v>1.845397</v>
      </c>
      <c r="U34" s="0" t="n">
        <v>2.174067</v>
      </c>
      <c r="V34" s="0" t="n">
        <v>2.531757</v>
      </c>
      <c r="W34" s="0" t="n">
        <v>3.036975</v>
      </c>
      <c r="AE34" s="5" t="n">
        <v>33</v>
      </c>
      <c r="AF34" s="5" t="n">
        <v>3.840306</v>
      </c>
      <c r="AG34" s="5" t="n">
        <v>3.835428</v>
      </c>
      <c r="AH34" s="5" t="n">
        <v>3.765229</v>
      </c>
      <c r="AI34" s="5" t="n">
        <v>3.524608</v>
      </c>
    </row>
    <row r="35">
      <c r="A35" s="5" t="n">
        <v>3.292527</v>
      </c>
      <c r="B35" s="5" t="n">
        <v>3.290431</v>
      </c>
      <c r="C35" s="5" t="n">
        <v>3.256002</v>
      </c>
      <c r="D35" s="5" t="n">
        <v>3.217316</v>
      </c>
      <c r="G35" s="0" t="n">
        <v>2.779816</v>
      </c>
      <c r="H35" s="0" t="n">
        <v>2.423974</v>
      </c>
      <c r="I35" s="0" t="n">
        <v>2.110554</v>
      </c>
      <c r="J35" s="0" t="n">
        <v>1.771535</v>
      </c>
      <c r="K35" s="0" t="n">
        <v>1.506879</v>
      </c>
      <c r="L35" s="0" t="n">
        <v>1.298718</v>
      </c>
      <c r="M35" s="0" t="n">
        <v>1.169761</v>
      </c>
      <c r="N35" s="0" t="n">
        <v>1.003</v>
      </c>
      <c r="O35" s="0" t="n">
        <v>1.087687</v>
      </c>
      <c r="P35" s="0" t="n">
        <v>1.101534</v>
      </c>
      <c r="Q35" s="0" t="n">
        <v>1.183014</v>
      </c>
      <c r="R35" s="0" t="n">
        <v>1.330478</v>
      </c>
      <c r="S35" s="0" t="n">
        <v>1.533823</v>
      </c>
      <c r="T35" s="0" t="n">
        <v>1.824805</v>
      </c>
      <c r="U35" s="0" t="n">
        <v>2.15807</v>
      </c>
      <c r="V35" s="0" t="n">
        <v>2.511785</v>
      </c>
      <c r="W35" s="0" t="n">
        <v>3.011549</v>
      </c>
      <c r="AE35" s="5" t="n">
        <v>34</v>
      </c>
      <c r="AF35" s="5" t="n">
        <v>3.292527</v>
      </c>
      <c r="AG35" s="5" t="n">
        <v>3.290431</v>
      </c>
      <c r="AH35" s="5" t="n">
        <v>3.256002</v>
      </c>
      <c r="AI35" s="5" t="n">
        <v>3.217316</v>
      </c>
    </row>
    <row r="36">
      <c r="A36" s="5" t="n">
        <v>2.786741</v>
      </c>
      <c r="B36" s="5" t="n">
        <v>2.828176</v>
      </c>
      <c r="C36" s="5" t="n">
        <v>2.768211</v>
      </c>
      <c r="D36" s="5" t="n">
        <v>2.727805</v>
      </c>
      <c r="G36" s="0" t="n">
        <v>2.860007</v>
      </c>
      <c r="H36" s="0" t="n">
        <v>2.457322</v>
      </c>
      <c r="I36" s="0" t="n">
        <v>2.15026</v>
      </c>
      <c r="J36" s="0" t="n">
        <v>1.830745</v>
      </c>
      <c r="K36" s="0" t="n">
        <v>1.555084</v>
      </c>
      <c r="L36" s="0" t="n">
        <v>1.34143</v>
      </c>
      <c r="M36" s="0" t="n">
        <v>1.197106</v>
      </c>
      <c r="N36" s="0" t="n">
        <v>1.123063</v>
      </c>
      <c r="O36" s="0" t="n">
        <v>1.110629</v>
      </c>
      <c r="P36" s="0" t="n">
        <v>1.132618</v>
      </c>
      <c r="Q36" s="0" t="n">
        <v>1.214048</v>
      </c>
      <c r="R36" s="0" t="n">
        <v>1.36427</v>
      </c>
      <c r="S36" s="0" t="n">
        <v>1.58441</v>
      </c>
      <c r="T36" s="0" t="n">
        <v>1.873031</v>
      </c>
      <c r="U36" s="0" t="n">
        <v>2.201375</v>
      </c>
      <c r="V36" s="0" t="n">
        <v>2.536032</v>
      </c>
      <c r="W36" s="0" t="n">
        <v>3.047602</v>
      </c>
      <c r="AE36" s="5" t="n">
        <v>35</v>
      </c>
      <c r="AF36" s="5" t="n">
        <v>2.786741</v>
      </c>
      <c r="AG36" s="5" t="n">
        <v>2.828176</v>
      </c>
      <c r="AH36" s="5" t="n">
        <v>2.768211</v>
      </c>
      <c r="AI36" s="5" t="n">
        <v>2.727805</v>
      </c>
    </row>
    <row r="37">
      <c r="A37" s="5" t="n">
        <v>2.385286</v>
      </c>
      <c r="B37" s="5" t="n">
        <v>2.439299</v>
      </c>
      <c r="C37" s="5" t="n">
        <v>2.398913</v>
      </c>
      <c r="D37" s="5" t="n">
        <v>2.380693</v>
      </c>
      <c r="G37" s="0" t="n">
        <v>2.948532</v>
      </c>
      <c r="H37" s="0" t="n">
        <v>2.547977</v>
      </c>
      <c r="I37" s="0" t="n">
        <v>2.24599</v>
      </c>
      <c r="J37" s="0" t="n">
        <v>1.934019</v>
      </c>
      <c r="K37" s="0" t="n">
        <v>1.657936</v>
      </c>
      <c r="L37" s="0" t="n">
        <v>1.429526</v>
      </c>
      <c r="M37" s="0" t="n">
        <v>1.283663</v>
      </c>
      <c r="N37" s="0" t="n">
        <v>1.207895</v>
      </c>
      <c r="O37" s="0" t="n">
        <v>1.185603</v>
      </c>
      <c r="P37" s="0" t="n">
        <v>1.213658</v>
      </c>
      <c r="Q37" s="0" t="n">
        <v>1.307369</v>
      </c>
      <c r="R37" s="0" t="n">
        <v>1.46625</v>
      </c>
      <c r="S37" s="0" t="n">
        <v>1.691483</v>
      </c>
      <c r="T37" s="0" t="n">
        <v>1.990717</v>
      </c>
      <c r="U37" s="0" t="n">
        <v>2.287798</v>
      </c>
      <c r="V37" s="0" t="n">
        <v>2.629834</v>
      </c>
      <c r="W37" s="0" t="n">
        <v>3.173931</v>
      </c>
      <c r="AE37" s="5" t="n">
        <v>36</v>
      </c>
      <c r="AF37" s="5" t="n">
        <v>2.385286</v>
      </c>
      <c r="AG37" s="5" t="n">
        <v>2.439299</v>
      </c>
      <c r="AH37" s="5" t="n">
        <v>2.398913</v>
      </c>
      <c r="AI37" s="5" t="n">
        <v>2.380693</v>
      </c>
    </row>
    <row r="38">
      <c r="A38" s="5" t="n">
        <v>2.113901</v>
      </c>
      <c r="B38" s="5" t="n">
        <v>2.165768</v>
      </c>
      <c r="C38" s="5" t="n">
        <v>2.120397</v>
      </c>
      <c r="D38" s="5" t="n">
        <v>2.083058</v>
      </c>
      <c r="G38" s="0" t="n">
        <v>3.162746</v>
      </c>
      <c r="H38" s="0" t="n">
        <v>2.695391</v>
      </c>
      <c r="I38" s="0" t="n">
        <v>2.36341</v>
      </c>
      <c r="J38" s="0" t="n">
        <v>2.075636</v>
      </c>
      <c r="K38" s="0" t="n">
        <v>1.820377</v>
      </c>
      <c r="L38" s="0" t="n">
        <v>1.586164</v>
      </c>
      <c r="M38" s="0" t="n">
        <v>1.435379</v>
      </c>
      <c r="N38" s="0" t="n">
        <v>1.35564</v>
      </c>
      <c r="O38" s="0" t="n">
        <v>1.33617</v>
      </c>
      <c r="P38" s="0" t="n">
        <v>1.360633</v>
      </c>
      <c r="Q38" s="0" t="n">
        <v>1.460129</v>
      </c>
      <c r="R38" s="0" t="n">
        <v>1.624409</v>
      </c>
      <c r="S38" s="0" t="n">
        <v>1.866194</v>
      </c>
      <c r="T38" s="0" t="n">
        <v>2.148169</v>
      </c>
      <c r="U38" s="0" t="n">
        <v>2.415815</v>
      </c>
      <c r="V38" s="0" t="n">
        <v>2.77274</v>
      </c>
      <c r="W38" s="0" t="n">
        <v>3.347988</v>
      </c>
      <c r="AE38" s="5" t="n">
        <v>37</v>
      </c>
      <c r="AF38" s="5" t="n">
        <v>2.113901</v>
      </c>
      <c r="AG38" s="5" t="n">
        <v>2.165768</v>
      </c>
      <c r="AH38" s="5" t="n">
        <v>2.120397</v>
      </c>
      <c r="AI38" s="5" t="n">
        <v>2.083058</v>
      </c>
    </row>
    <row r="39">
      <c r="A39" s="5" t="n">
        <v>1.884416</v>
      </c>
      <c r="B39" s="5" t="n">
        <v>1.922095</v>
      </c>
      <c r="C39" s="5" t="n">
        <v>1.882783</v>
      </c>
      <c r="D39" s="5" t="n">
        <v>1.860635</v>
      </c>
      <c r="G39" s="0" t="n">
        <v>3.318397</v>
      </c>
      <c r="H39" s="0" t="n">
        <v>2.907069</v>
      </c>
      <c r="I39" s="0" t="n">
        <v>2.541183</v>
      </c>
      <c r="J39" s="0" t="n">
        <v>2.276661</v>
      </c>
      <c r="K39" s="0" t="n">
        <v>2.053709</v>
      </c>
      <c r="L39" s="0" t="n">
        <v>1.825841</v>
      </c>
      <c r="M39" s="0" t="n">
        <v>1.664278</v>
      </c>
      <c r="N39" s="0" t="n">
        <v>1.57478</v>
      </c>
      <c r="O39" s="0" t="n">
        <v>1.546087</v>
      </c>
      <c r="P39" s="0" t="n">
        <v>1.564903</v>
      </c>
      <c r="Q39" s="0" t="n">
        <v>1.669369</v>
      </c>
      <c r="R39" s="0" t="n">
        <v>1.847457</v>
      </c>
      <c r="S39" s="0" t="n">
        <v>2.078693</v>
      </c>
      <c r="T39" s="0" t="n">
        <v>2.312071</v>
      </c>
      <c r="U39" s="0" t="n">
        <v>2.593693</v>
      </c>
      <c r="V39" s="0" t="n">
        <v>3.004097</v>
      </c>
      <c r="W39" s="0" t="n">
        <v>3.498843</v>
      </c>
      <c r="AE39" s="5" t="n">
        <v>38</v>
      </c>
      <c r="AF39" s="5" t="n">
        <v>1.884416</v>
      </c>
      <c r="AG39" s="5" t="n">
        <v>1.922095</v>
      </c>
      <c r="AH39" s="5" t="n">
        <v>1.882783</v>
      </c>
      <c r="AI39" s="5" t="n">
        <v>1.860635</v>
      </c>
    </row>
    <row r="40">
      <c r="A40" s="5" t="n">
        <v>1.677941</v>
      </c>
      <c r="B40" s="5" t="n">
        <v>1.706921</v>
      </c>
      <c r="C40" s="5" t="n">
        <v>1.676243</v>
      </c>
      <c r="D40" s="5" t="n">
        <v>1.636867</v>
      </c>
      <c r="G40" s="0" t="n">
        <v>3.530219</v>
      </c>
      <c r="H40" s="0" t="n">
        <v>3.174254</v>
      </c>
      <c r="I40" s="0" t="n">
        <v>2.788572</v>
      </c>
      <c r="J40" s="0" t="n">
        <v>2.501929</v>
      </c>
      <c r="K40" s="0" t="n">
        <v>2.297618</v>
      </c>
      <c r="L40" s="0" t="n">
        <v>2.109665</v>
      </c>
      <c r="M40" s="0" t="n">
        <v>1.961512</v>
      </c>
      <c r="N40" s="0" t="n">
        <v>1.867831</v>
      </c>
      <c r="O40" s="0" t="n">
        <v>1.834933</v>
      </c>
      <c r="P40" s="0" t="n">
        <v>1.873191</v>
      </c>
      <c r="Q40" s="0" t="n">
        <v>1.970823</v>
      </c>
      <c r="R40" s="0" t="n">
        <v>2.122469</v>
      </c>
      <c r="S40" s="0" t="n">
        <v>2.311498</v>
      </c>
      <c r="T40" s="0" t="n">
        <v>2.533668</v>
      </c>
      <c r="U40" s="0" t="n">
        <v>2.864264</v>
      </c>
      <c r="V40" s="0" t="n">
        <v>3.281682</v>
      </c>
      <c r="W40" s="0" t="n">
        <v>3.760238</v>
      </c>
      <c r="AE40" s="5" t="n">
        <v>39</v>
      </c>
      <c r="AF40" s="5" t="n">
        <v>1.677941</v>
      </c>
      <c r="AG40" s="5" t="n">
        <v>1.706921</v>
      </c>
      <c r="AH40" s="5" t="n">
        <v>1.676243</v>
      </c>
      <c r="AI40" s="5" t="n">
        <v>1.636867</v>
      </c>
    </row>
    <row r="41">
      <c r="A41" s="5" t="n">
        <v>1.536678</v>
      </c>
      <c r="B41" s="5" t="n">
        <v>1.545266</v>
      </c>
      <c r="C41" s="5" t="n">
        <v>1.516319</v>
      </c>
      <c r="D41" s="5" t="n">
        <v>1.483144</v>
      </c>
      <c r="G41" s="3" t="n">
        <v>3.751554</v>
      </c>
      <c r="H41" s="0" t="n">
        <v>3.494408</v>
      </c>
      <c r="I41" s="0" t="n">
        <v>3.16844</v>
      </c>
      <c r="J41" s="0" t="n">
        <v>2.821175</v>
      </c>
      <c r="K41" s="0" t="n">
        <v>2.588863</v>
      </c>
      <c r="L41" s="0" t="n">
        <v>2.423555</v>
      </c>
      <c r="M41" s="0" t="n">
        <v>2.318476</v>
      </c>
      <c r="N41" s="0" t="n">
        <v>2.211743</v>
      </c>
      <c r="O41" s="0" t="n">
        <v>2.213968</v>
      </c>
      <c r="P41" s="0" t="n">
        <v>2.217283</v>
      </c>
      <c r="Q41" s="0" t="n">
        <v>2.307408</v>
      </c>
      <c r="R41" s="0" t="n">
        <v>2.422567</v>
      </c>
      <c r="S41" s="0" t="n">
        <v>2.617347</v>
      </c>
      <c r="T41" s="0" t="n">
        <v>2.87294</v>
      </c>
      <c r="U41" s="0" t="n">
        <v>3.233796</v>
      </c>
      <c r="V41" s="0" t="n">
        <v>3.651791</v>
      </c>
      <c r="W41" s="3" t="n">
        <v>4.068718</v>
      </c>
      <c r="AE41" s="5" t="n">
        <v>40</v>
      </c>
      <c r="AF41" s="5" t="n">
        <v>1.536678</v>
      </c>
      <c r="AG41" s="5" t="n">
        <v>1.545266</v>
      </c>
      <c r="AH41" s="5" t="n">
        <v>1.516319</v>
      </c>
      <c r="AI41" s="5" t="n">
        <v>1.483144</v>
      </c>
    </row>
    <row r="42">
      <c r="A42" s="5" t="n">
        <v>1.44959</v>
      </c>
      <c r="B42" s="5" t="n">
        <v>1.455346</v>
      </c>
      <c r="C42" s="5" t="n">
        <v>1.433365</v>
      </c>
      <c r="D42" s="5" t="n">
        <v>1.396931</v>
      </c>
      <c r="AE42" s="5" t="n">
        <v>41</v>
      </c>
      <c r="AF42" s="5" t="n">
        <v>1.44959</v>
      </c>
      <c r="AG42" s="5" t="n">
        <v>1.455346</v>
      </c>
      <c r="AH42" s="5" t="n">
        <v>1.433365</v>
      </c>
      <c r="AI42" s="5" t="n">
        <v>1.396931</v>
      </c>
    </row>
    <row r="43">
      <c r="A43" s="5" t="n">
        <v>1.424975</v>
      </c>
      <c r="B43" s="5" t="n">
        <v>1.430831</v>
      </c>
      <c r="C43" s="5" t="n">
        <v>1.405394</v>
      </c>
      <c r="D43" s="5" t="n">
        <v>1.373236</v>
      </c>
      <c r="F43" s="0" t="inlineStr">
        <is>
          <t>b_gain</t>
        </is>
      </c>
      <c r="G43" s="4" t="n">
        <v>3.720452</v>
      </c>
      <c r="H43" s="0" t="n">
        <v>3.192758</v>
      </c>
      <c r="I43" s="0" t="n">
        <v>2.821504</v>
      </c>
      <c r="J43" s="0" t="n">
        <v>2.430975</v>
      </c>
      <c r="K43" s="0" t="n">
        <v>2.108524</v>
      </c>
      <c r="L43" s="0" t="n">
        <v>1.935795</v>
      </c>
      <c r="M43" s="0" t="n">
        <v>1.812918</v>
      </c>
      <c r="N43" s="0" t="n">
        <v>1.733542</v>
      </c>
      <c r="O43" s="0" t="n">
        <v>1.713331</v>
      </c>
      <c r="P43" s="0" t="n">
        <v>1.714416</v>
      </c>
      <c r="Q43" s="0" t="n">
        <v>1.792391</v>
      </c>
      <c r="R43" s="0" t="n">
        <v>1.875884</v>
      </c>
      <c r="S43" s="0" t="n">
        <v>2.037278</v>
      </c>
      <c r="T43" s="0" t="n">
        <v>2.318121</v>
      </c>
      <c r="U43" s="0" t="n">
        <v>2.675219</v>
      </c>
      <c r="V43" s="0" t="n">
        <v>3.16451</v>
      </c>
      <c r="W43" s="4" t="n">
        <v>3.942106</v>
      </c>
      <c r="AE43" s="5" t="n">
        <v>42</v>
      </c>
      <c r="AF43" s="5" t="n">
        <v>1.424975</v>
      </c>
      <c r="AG43" s="5" t="n">
        <v>1.430831</v>
      </c>
      <c r="AH43" s="5" t="n">
        <v>1.405394</v>
      </c>
      <c r="AI43" s="5" t="n">
        <v>1.373236</v>
      </c>
    </row>
    <row r="44">
      <c r="A44" s="5" t="n">
        <v>1.458291</v>
      </c>
      <c r="B44" s="5" t="n">
        <v>1.455852</v>
      </c>
      <c r="C44" s="5" t="n">
        <v>1.430565</v>
      </c>
      <c r="D44" s="5" t="n">
        <v>1.39106</v>
      </c>
      <c r="G44" s="0" t="n">
        <v>3.462923</v>
      </c>
      <c r="H44" s="0" t="n">
        <v>3.005982</v>
      </c>
      <c r="I44" s="0" t="n">
        <v>2.56774</v>
      </c>
      <c r="J44" s="0" t="n">
        <v>2.214976</v>
      </c>
      <c r="K44" s="0" t="n">
        <v>2.00735</v>
      </c>
      <c r="L44" s="0" t="n">
        <v>1.811083</v>
      </c>
      <c r="M44" s="0" t="n">
        <v>1.663951</v>
      </c>
      <c r="N44" s="0" t="n">
        <v>1.579497</v>
      </c>
      <c r="O44" s="0" t="n">
        <v>1.552373</v>
      </c>
      <c r="P44" s="0" t="n">
        <v>1.566424</v>
      </c>
      <c r="Q44" s="0" t="n">
        <v>1.645316</v>
      </c>
      <c r="R44" s="0" t="n">
        <v>1.782428</v>
      </c>
      <c r="S44" s="0" t="n">
        <v>1.958179</v>
      </c>
      <c r="T44" s="0" t="n">
        <v>2.152492</v>
      </c>
      <c r="U44" s="0" t="n">
        <v>2.499737</v>
      </c>
      <c r="V44" s="0" t="n">
        <v>2.981968</v>
      </c>
      <c r="W44" s="0" t="n">
        <v>3.524608</v>
      </c>
      <c r="AE44" s="5" t="n">
        <v>43</v>
      </c>
      <c r="AF44" s="5" t="n">
        <v>1.458291</v>
      </c>
      <c r="AG44" s="5" t="n">
        <v>1.455852</v>
      </c>
      <c r="AH44" s="5" t="n">
        <v>1.430565</v>
      </c>
      <c r="AI44" s="5" t="n">
        <v>1.39106</v>
      </c>
    </row>
    <row r="45">
      <c r="A45" s="5" t="n">
        <v>1.54521</v>
      </c>
      <c r="B45" s="5" t="n">
        <v>1.549574</v>
      </c>
      <c r="C45" s="5" t="n">
        <v>1.523804</v>
      </c>
      <c r="D45" s="5" t="n">
        <v>1.471661</v>
      </c>
      <c r="G45" s="0" t="n">
        <v>3.217316</v>
      </c>
      <c r="H45" s="0" t="n">
        <v>2.727805</v>
      </c>
      <c r="I45" s="0" t="n">
        <v>2.380693</v>
      </c>
      <c r="J45" s="0" t="n">
        <v>2.083058</v>
      </c>
      <c r="K45" s="0" t="n">
        <v>1.860635</v>
      </c>
      <c r="L45" s="0" t="n">
        <v>1.636867</v>
      </c>
      <c r="M45" s="0" t="n">
        <v>1.483144</v>
      </c>
      <c r="N45" s="0" t="n">
        <v>1.396931</v>
      </c>
      <c r="O45" s="0" t="n">
        <v>1.373236</v>
      </c>
      <c r="P45" s="0" t="n">
        <v>1.39106</v>
      </c>
      <c r="Q45" s="0" t="n">
        <v>1.471661</v>
      </c>
      <c r="R45" s="0" t="n">
        <v>1.612744</v>
      </c>
      <c r="S45" s="0" t="n">
        <v>1.816368</v>
      </c>
      <c r="T45" s="0" t="n">
        <v>2.031383</v>
      </c>
      <c r="U45" s="0" t="n">
        <v>2.315392</v>
      </c>
      <c r="V45" s="0" t="n">
        <v>2.756294</v>
      </c>
      <c r="W45" s="0" t="n">
        <v>3.332667</v>
      </c>
      <c r="AE45" s="5" t="n">
        <v>44</v>
      </c>
      <c r="AF45" s="5" t="n">
        <v>1.54521</v>
      </c>
      <c r="AG45" s="5" t="n">
        <v>1.549574</v>
      </c>
      <c r="AH45" s="5" t="n">
        <v>1.523804</v>
      </c>
      <c r="AI45" s="5" t="n">
        <v>1.471661</v>
      </c>
    </row>
    <row r="46">
      <c r="A46" s="5" t="n">
        <v>1.708423</v>
      </c>
      <c r="B46" s="5" t="n">
        <v>1.710616</v>
      </c>
      <c r="C46" s="5" t="n">
        <v>1.677717</v>
      </c>
      <c r="D46" s="5" t="n">
        <v>1.612744</v>
      </c>
      <c r="G46" s="0" t="n">
        <v>3.106896</v>
      </c>
      <c r="H46" s="0" t="n">
        <v>2.574709</v>
      </c>
      <c r="I46" s="0" t="n">
        <v>2.230392</v>
      </c>
      <c r="J46" s="0" t="n">
        <v>1.962353</v>
      </c>
      <c r="K46" s="0" t="n">
        <v>1.683456</v>
      </c>
      <c r="L46" s="0" t="n">
        <v>1.474692</v>
      </c>
      <c r="M46" s="0" t="n">
        <v>1.334095</v>
      </c>
      <c r="N46" s="0" t="n">
        <v>1.255128</v>
      </c>
      <c r="O46" s="0" t="n">
        <v>1.241441</v>
      </c>
      <c r="P46" s="0" t="n">
        <v>1.262571</v>
      </c>
      <c r="Q46" s="0" t="n">
        <v>1.330265</v>
      </c>
      <c r="R46" s="0" t="n">
        <v>1.472135</v>
      </c>
      <c r="S46" s="0" t="n">
        <v>1.678093</v>
      </c>
      <c r="T46" s="0" t="n">
        <v>1.935727</v>
      </c>
      <c r="U46" s="0" t="n">
        <v>2.192719</v>
      </c>
      <c r="V46" s="0" t="n">
        <v>2.599733</v>
      </c>
      <c r="W46" s="0" t="n">
        <v>3.147221</v>
      </c>
      <c r="AE46" s="5" t="n">
        <v>45</v>
      </c>
      <c r="AF46" s="5" t="n">
        <v>1.708423</v>
      </c>
      <c r="AG46" s="5" t="n">
        <v>1.710616</v>
      </c>
      <c r="AH46" s="5" t="n">
        <v>1.677717</v>
      </c>
      <c r="AI46" s="5" t="n">
        <v>1.612744</v>
      </c>
    </row>
    <row r="47">
      <c r="A47" s="5" t="n">
        <v>1.915374</v>
      </c>
      <c r="B47" s="5" t="n">
        <v>1.925888</v>
      </c>
      <c r="C47" s="5" t="n">
        <v>1.894635</v>
      </c>
      <c r="D47" s="5" t="n">
        <v>1.816368</v>
      </c>
      <c r="G47" s="0" t="n">
        <v>2.85721</v>
      </c>
      <c r="H47" s="0" t="n">
        <v>2.449952</v>
      </c>
      <c r="I47" s="0" t="n">
        <v>2.165833</v>
      </c>
      <c r="J47" s="0" t="n">
        <v>1.830842</v>
      </c>
      <c r="K47" s="0" t="n">
        <v>1.569462</v>
      </c>
      <c r="L47" s="0" t="n">
        <v>1.362247</v>
      </c>
      <c r="M47" s="0" t="n">
        <v>1.22149</v>
      </c>
      <c r="N47" s="0" t="n">
        <v>1.150331</v>
      </c>
      <c r="O47" s="0" t="n">
        <v>1.14153</v>
      </c>
      <c r="P47" s="0" t="n">
        <v>1.167555</v>
      </c>
      <c r="Q47" s="0" t="n">
        <v>1.237579</v>
      </c>
      <c r="R47" s="0" t="n">
        <v>1.367272</v>
      </c>
      <c r="S47" s="0" t="n">
        <v>1.566573</v>
      </c>
      <c r="T47" s="0" t="n">
        <v>1.839726</v>
      </c>
      <c r="U47" s="0" t="n">
        <v>2.12313</v>
      </c>
      <c r="V47" s="0" t="n">
        <v>2.456961</v>
      </c>
      <c r="W47" s="0" t="n">
        <v>3.008172</v>
      </c>
      <c r="AE47" s="5" t="n">
        <v>46</v>
      </c>
      <c r="AF47" s="5" t="n">
        <v>1.915374</v>
      </c>
      <c r="AG47" s="5" t="n">
        <v>1.925888</v>
      </c>
      <c r="AH47" s="5" t="n">
        <v>1.894635</v>
      </c>
      <c r="AI47" s="5" t="n">
        <v>1.816368</v>
      </c>
    </row>
    <row r="48">
      <c r="A48" s="5" t="n">
        <v>2.154479</v>
      </c>
      <c r="B48" s="5" t="n">
        <v>2.171343</v>
      </c>
      <c r="C48" s="5" t="n">
        <v>2.137442</v>
      </c>
      <c r="D48" s="5" t="n">
        <v>2.031383</v>
      </c>
      <c r="G48" s="0" t="n">
        <v>2.79514</v>
      </c>
      <c r="H48" s="0" t="n">
        <v>2.410829</v>
      </c>
      <c r="I48" s="0" t="n">
        <v>2.106442</v>
      </c>
      <c r="J48" s="0" t="n">
        <v>1.76971</v>
      </c>
      <c r="K48" s="0" t="n">
        <v>1.50192</v>
      </c>
      <c r="L48" s="0" t="n">
        <v>1.298925</v>
      </c>
      <c r="M48" s="0" t="n">
        <v>1.178439</v>
      </c>
      <c r="N48" s="0" t="n">
        <v>1.104344</v>
      </c>
      <c r="O48" s="0" t="n">
        <v>1.083818</v>
      </c>
      <c r="P48" s="0" t="n">
        <v>1.11036</v>
      </c>
      <c r="Q48" s="0" t="n">
        <v>1.176615</v>
      </c>
      <c r="R48" s="0" t="n">
        <v>1.312647</v>
      </c>
      <c r="S48" s="0" t="n">
        <v>1.509557</v>
      </c>
      <c r="T48" s="0" t="n">
        <v>1.760858</v>
      </c>
      <c r="U48" s="0" t="n">
        <v>2.067883</v>
      </c>
      <c r="V48" s="0" t="n">
        <v>2.392857</v>
      </c>
      <c r="W48" s="0" t="n">
        <v>2.879299</v>
      </c>
      <c r="AE48" s="5" t="n">
        <v>47</v>
      </c>
      <c r="AF48" s="5" t="n">
        <v>2.154479</v>
      </c>
      <c r="AG48" s="5" t="n">
        <v>2.171343</v>
      </c>
      <c r="AH48" s="5" t="n">
        <v>2.137442</v>
      </c>
      <c r="AI48" s="5" t="n">
        <v>2.031383</v>
      </c>
    </row>
    <row r="49">
      <c r="A49" s="5" t="n">
        <v>2.461344</v>
      </c>
      <c r="B49" s="5" t="n">
        <v>2.478739</v>
      </c>
      <c r="C49" s="5" t="n">
        <v>2.43827</v>
      </c>
      <c r="D49" s="5" t="n">
        <v>2.315392</v>
      </c>
      <c r="G49" s="0" t="n">
        <v>2.764523</v>
      </c>
      <c r="H49" s="0" t="n">
        <v>2.386473</v>
      </c>
      <c r="I49" s="0" t="n">
        <v>2.091771</v>
      </c>
      <c r="J49" s="0" t="n">
        <v>1.751302</v>
      </c>
      <c r="K49" s="0" t="n">
        <v>1.48445</v>
      </c>
      <c r="L49" s="0" t="n">
        <v>1.294277</v>
      </c>
      <c r="M49" s="0" t="n">
        <v>1.158643</v>
      </c>
      <c r="N49" s="0" t="n">
        <v>1.110816</v>
      </c>
      <c r="O49" s="0" t="n">
        <v>1.09023</v>
      </c>
      <c r="P49" s="0" t="n">
        <v>1.104768</v>
      </c>
      <c r="Q49" s="0" t="n">
        <v>1.17212</v>
      </c>
      <c r="R49" s="0" t="n">
        <v>1.292386</v>
      </c>
      <c r="S49" s="0" t="n">
        <v>1.490084</v>
      </c>
      <c r="T49" s="0" t="n">
        <v>1.744626</v>
      </c>
      <c r="U49" s="0" t="n">
        <v>2.064694</v>
      </c>
      <c r="V49" s="0" t="n">
        <v>2.390342</v>
      </c>
      <c r="W49" s="0" t="n">
        <v>2.859356</v>
      </c>
      <c r="AE49" s="5" t="n">
        <v>48</v>
      </c>
      <c r="AF49" s="5" t="n">
        <v>2.461344</v>
      </c>
      <c r="AG49" s="5" t="n">
        <v>2.478739</v>
      </c>
      <c r="AH49" s="5" t="n">
        <v>2.43827</v>
      </c>
      <c r="AI49" s="5" t="n">
        <v>2.315392</v>
      </c>
    </row>
    <row r="50">
      <c r="A50" s="5" t="n">
        <v>2.974189</v>
      </c>
      <c r="B50" s="5" t="n">
        <v>2.949839</v>
      </c>
      <c r="C50" s="5" t="n">
        <v>2.901779</v>
      </c>
      <c r="D50" s="5" t="n">
        <v>2.756294</v>
      </c>
      <c r="G50" s="0" t="n">
        <v>2.837252</v>
      </c>
      <c r="H50" s="0" t="n">
        <v>2.451368</v>
      </c>
      <c r="I50" s="0" t="n">
        <v>2.133753</v>
      </c>
      <c r="J50" s="0" t="n">
        <v>1.822399</v>
      </c>
      <c r="K50" s="0" t="n">
        <v>1.535498</v>
      </c>
      <c r="L50" s="0" t="n">
        <v>1.326761</v>
      </c>
      <c r="M50" s="0" t="n">
        <v>1.195928</v>
      </c>
      <c r="N50" s="0" t="n">
        <v>1.132515</v>
      </c>
      <c r="O50" s="0" t="n">
        <v>1.114399</v>
      </c>
      <c r="P50" s="0" t="n">
        <v>1.130854</v>
      </c>
      <c r="Q50" s="0" t="n">
        <v>1.198291</v>
      </c>
      <c r="R50" s="0" t="n">
        <v>1.337223</v>
      </c>
      <c r="S50" s="0" t="n">
        <v>1.530796</v>
      </c>
      <c r="T50" s="0" t="n">
        <v>1.797891</v>
      </c>
      <c r="U50" s="0" t="n">
        <v>2.103408</v>
      </c>
      <c r="V50" s="0" t="n">
        <v>2.43026</v>
      </c>
      <c r="W50" s="0" t="n">
        <v>2.871443</v>
      </c>
      <c r="AE50" s="5" t="n">
        <v>49</v>
      </c>
      <c r="AF50" s="5" t="n">
        <v>2.974189</v>
      </c>
      <c r="AG50" s="5" t="n">
        <v>2.949839</v>
      </c>
      <c r="AH50" s="5" t="n">
        <v>2.901779</v>
      </c>
      <c r="AI50" s="5" t="n">
        <v>2.756294</v>
      </c>
    </row>
    <row r="51">
      <c r="A51" s="5" t="n">
        <v>3.601222</v>
      </c>
      <c r="B51" s="5" t="n">
        <v>3.597903</v>
      </c>
      <c r="C51" s="5" t="n">
        <v>3.541244</v>
      </c>
      <c r="D51" s="5" t="n">
        <v>3.332667</v>
      </c>
      <c r="G51" s="0" t="n">
        <v>2.940242</v>
      </c>
      <c r="H51" s="0" t="n">
        <v>2.507598</v>
      </c>
      <c r="I51" s="0" t="n">
        <v>2.234155</v>
      </c>
      <c r="J51" s="0" t="n">
        <v>1.923323</v>
      </c>
      <c r="K51" s="0" t="n">
        <v>1.623278</v>
      </c>
      <c r="L51" s="0" t="n">
        <v>1.415753</v>
      </c>
      <c r="M51" s="0" t="n">
        <v>1.274116</v>
      </c>
      <c r="N51" s="0" t="n">
        <v>1.210168</v>
      </c>
      <c r="O51" s="0" t="n">
        <v>1.184991</v>
      </c>
      <c r="P51" s="0" t="n">
        <v>1.21068</v>
      </c>
      <c r="Q51" s="0" t="n">
        <v>1.28669</v>
      </c>
      <c r="R51" s="0" t="n">
        <v>1.424786</v>
      </c>
      <c r="S51" s="0" t="n">
        <v>1.629651</v>
      </c>
      <c r="T51" s="0" t="n">
        <v>1.919217</v>
      </c>
      <c r="U51" s="0" t="n">
        <v>2.195835</v>
      </c>
      <c r="V51" s="0" t="n">
        <v>2.504045</v>
      </c>
      <c r="W51" s="0" t="n">
        <v>2.996459</v>
      </c>
      <c r="AE51" s="5" t="n">
        <v>50</v>
      </c>
      <c r="AF51" s="5" t="n">
        <v>3.601222</v>
      </c>
      <c r="AG51" s="5" t="n">
        <v>3.597903</v>
      </c>
      <c r="AH51" s="5" t="n">
        <v>3.541244</v>
      </c>
      <c r="AI51" s="5" t="n">
        <v>3.332667</v>
      </c>
    </row>
    <row r="52">
      <c r="A52" s="5" t="n">
        <v>3.05316</v>
      </c>
      <c r="B52" s="5" t="n">
        <v>3.121371</v>
      </c>
      <c r="C52" s="5" t="n">
        <v>3.063971</v>
      </c>
      <c r="D52" s="5" t="n">
        <v>3.106896</v>
      </c>
      <c r="G52" s="0" t="n">
        <v>3.126226</v>
      </c>
      <c r="H52" s="0" t="n">
        <v>2.689282</v>
      </c>
      <c r="I52" s="0" t="n">
        <v>2.335434</v>
      </c>
      <c r="J52" s="0" t="n">
        <v>2.050464</v>
      </c>
      <c r="K52" s="0" t="n">
        <v>1.782056</v>
      </c>
      <c r="L52" s="0" t="n">
        <v>1.557325</v>
      </c>
      <c r="M52" s="0" t="n">
        <v>1.415035</v>
      </c>
      <c r="N52" s="0" t="n">
        <v>1.332054</v>
      </c>
      <c r="O52" s="0" t="n">
        <v>1.319322</v>
      </c>
      <c r="P52" s="0" t="n">
        <v>1.340108</v>
      </c>
      <c r="Q52" s="0" t="n">
        <v>1.414158</v>
      </c>
      <c r="R52" s="0" t="n">
        <v>1.568009</v>
      </c>
      <c r="S52" s="0" t="n">
        <v>1.787988</v>
      </c>
      <c r="T52" s="0" t="n">
        <v>2.059159</v>
      </c>
      <c r="U52" s="0" t="n">
        <v>2.31995</v>
      </c>
      <c r="V52" s="0" t="n">
        <v>2.676541</v>
      </c>
      <c r="W52" s="0" t="n">
        <v>3.177801</v>
      </c>
      <c r="AE52" s="5" t="n">
        <v>51</v>
      </c>
      <c r="AF52" s="5" t="n">
        <v>3.05316</v>
      </c>
      <c r="AG52" s="5" t="n">
        <v>3.121371</v>
      </c>
      <c r="AH52" s="5" t="n">
        <v>3.063971</v>
      </c>
      <c r="AI52" s="5" t="n">
        <v>3.106896</v>
      </c>
    </row>
    <row r="53">
      <c r="A53" s="5" t="n">
        <v>2.595228</v>
      </c>
      <c r="B53" s="5" t="n">
        <v>2.644369</v>
      </c>
      <c r="C53" s="5" t="n">
        <v>2.593307</v>
      </c>
      <c r="D53" s="5" t="n">
        <v>2.574709</v>
      </c>
      <c r="G53" s="0" t="n">
        <v>3.346864</v>
      </c>
      <c r="H53" s="0" t="n">
        <v>2.935737</v>
      </c>
      <c r="I53" s="0" t="n">
        <v>2.539949</v>
      </c>
      <c r="J53" s="0" t="n">
        <v>2.246734</v>
      </c>
      <c r="K53" s="0" t="n">
        <v>2.004601</v>
      </c>
      <c r="L53" s="0" t="n">
        <v>1.775108</v>
      </c>
      <c r="M53" s="0" t="n">
        <v>1.63236</v>
      </c>
      <c r="N53" s="0" t="n">
        <v>1.536271</v>
      </c>
      <c r="O53" s="0" t="n">
        <v>1.510936</v>
      </c>
      <c r="P53" s="0" t="n">
        <v>1.531133</v>
      </c>
      <c r="Q53" s="0" t="n">
        <v>1.623138</v>
      </c>
      <c r="R53" s="0" t="n">
        <v>1.78063</v>
      </c>
      <c r="S53" s="0" t="n">
        <v>2.00301</v>
      </c>
      <c r="T53" s="0" t="n">
        <v>2.215064</v>
      </c>
      <c r="U53" s="0" t="n">
        <v>2.491305</v>
      </c>
      <c r="V53" s="0" t="n">
        <v>2.899448</v>
      </c>
      <c r="W53" s="0" t="n">
        <v>3.307549</v>
      </c>
      <c r="AE53" s="5" t="n">
        <v>52</v>
      </c>
      <c r="AF53" s="5" t="n">
        <v>2.595228</v>
      </c>
      <c r="AG53" s="5" t="n">
        <v>2.644369</v>
      </c>
      <c r="AH53" s="5" t="n">
        <v>2.593307</v>
      </c>
      <c r="AI53" s="5" t="n">
        <v>2.574709</v>
      </c>
    </row>
    <row r="54">
      <c r="A54" s="5" t="n">
        <v>2.251945</v>
      </c>
      <c r="B54" s="5" t="n">
        <v>2.306709</v>
      </c>
      <c r="C54" s="5" t="n">
        <v>2.260595</v>
      </c>
      <c r="D54" s="5" t="n">
        <v>2.230392</v>
      </c>
      <c r="G54" s="0" t="n">
        <v>3.519176</v>
      </c>
      <c r="H54" s="0" t="n">
        <v>3.147685</v>
      </c>
      <c r="I54" s="0" t="n">
        <v>2.783236</v>
      </c>
      <c r="J54" s="0" t="n">
        <v>2.451055</v>
      </c>
      <c r="K54" s="0" t="n">
        <v>2.246156</v>
      </c>
      <c r="L54" s="0" t="n">
        <v>2.061625</v>
      </c>
      <c r="M54" s="0" t="n">
        <v>1.896366</v>
      </c>
      <c r="N54" s="0" t="n">
        <v>1.804309</v>
      </c>
      <c r="O54" s="0" t="n">
        <v>1.790593</v>
      </c>
      <c r="P54" s="0" t="n">
        <v>1.800935</v>
      </c>
      <c r="Q54" s="0" t="n">
        <v>1.905023</v>
      </c>
      <c r="R54" s="0" t="n">
        <v>2.034361</v>
      </c>
      <c r="S54" s="0" t="n">
        <v>2.243904</v>
      </c>
      <c r="T54" s="0" t="n">
        <v>2.422472</v>
      </c>
      <c r="U54" s="0" t="n">
        <v>2.749335</v>
      </c>
      <c r="V54" s="0" t="n">
        <v>3.178102</v>
      </c>
      <c r="W54" s="0" t="n">
        <v>3.559521</v>
      </c>
      <c r="AE54" s="5" t="n">
        <v>53</v>
      </c>
      <c r="AF54" s="5" t="n">
        <v>2.251945</v>
      </c>
      <c r="AG54" s="5" t="n">
        <v>2.306709</v>
      </c>
      <c r="AH54" s="5" t="n">
        <v>2.260595</v>
      </c>
      <c r="AI54" s="5" t="n">
        <v>2.230392</v>
      </c>
    </row>
    <row r="55">
      <c r="A55" s="5" t="n">
        <v>1.981988</v>
      </c>
      <c r="B55" s="5" t="n">
        <v>2.024855</v>
      </c>
      <c r="C55" s="5" t="n">
        <v>1.98379</v>
      </c>
      <c r="D55" s="5" t="n">
        <v>1.962353</v>
      </c>
      <c r="G55" s="4" t="n">
        <v>3.725238</v>
      </c>
      <c r="H55" s="0" t="n">
        <v>3.474179</v>
      </c>
      <c r="I55" s="0" t="n">
        <v>3.16443</v>
      </c>
      <c r="J55" s="0" t="n">
        <v>2.816595</v>
      </c>
      <c r="K55" s="0" t="n">
        <v>2.51887</v>
      </c>
      <c r="L55" s="0" t="n">
        <v>2.322485</v>
      </c>
      <c r="M55" s="0" t="n">
        <v>2.257553</v>
      </c>
      <c r="N55" s="0" t="n">
        <v>2.135296</v>
      </c>
      <c r="O55" s="0" t="n">
        <v>2.110859</v>
      </c>
      <c r="P55" s="0" t="n">
        <v>2.136262</v>
      </c>
      <c r="Q55" s="0" t="n">
        <v>2.226463</v>
      </c>
      <c r="R55" s="0" t="n">
        <v>2.314981</v>
      </c>
      <c r="S55" s="0" t="n">
        <v>2.460003</v>
      </c>
      <c r="T55" s="0" t="n">
        <v>2.758676</v>
      </c>
      <c r="U55" s="0" t="n">
        <v>3.10066</v>
      </c>
      <c r="V55" s="0" t="n">
        <v>3.493156</v>
      </c>
      <c r="W55" s="4" t="n">
        <v>3.746835</v>
      </c>
      <c r="AE55" s="5" t="n">
        <v>54</v>
      </c>
      <c r="AF55" s="5" t="n">
        <v>1.981988</v>
      </c>
      <c r="AG55" s="5" t="n">
        <v>2.024855</v>
      </c>
      <c r="AH55" s="5" t="n">
        <v>1.98379</v>
      </c>
      <c r="AI55" s="5" t="n">
        <v>1.962353</v>
      </c>
    </row>
    <row r="56">
      <c r="A56" s="5" t="n">
        <v>1.718479</v>
      </c>
      <c r="B56" s="5" t="n">
        <v>1.747446</v>
      </c>
      <c r="C56" s="5" t="n">
        <v>1.717084</v>
      </c>
      <c r="D56" s="5" t="n">
        <v>1.683456</v>
      </c>
      <c r="AE56" s="5" t="n">
        <v>55</v>
      </c>
      <c r="AF56" s="5" t="n">
        <v>1.718479</v>
      </c>
      <c r="AG56" s="5" t="n">
        <v>1.747446</v>
      </c>
      <c r="AH56" s="5" t="n">
        <v>1.717084</v>
      </c>
      <c r="AI56" s="5" t="n">
        <v>1.683456</v>
      </c>
    </row>
    <row r="57">
      <c r="A57" s="5" t="n">
        <v>1.51984</v>
      </c>
      <c r="B57" s="5" t="n">
        <v>1.535252</v>
      </c>
      <c r="C57" s="5" t="n">
        <v>1.50348</v>
      </c>
      <c r="D57" s="5" t="n">
        <v>1.474692</v>
      </c>
      <c r="AE57" s="5" t="n">
        <v>56</v>
      </c>
      <c r="AF57" s="5" t="n">
        <v>1.51984</v>
      </c>
      <c r="AG57" s="5" t="n">
        <v>1.535252</v>
      </c>
      <c r="AH57" s="5" t="n">
        <v>1.50348</v>
      </c>
      <c r="AI57" s="5" t="n">
        <v>1.474692</v>
      </c>
    </row>
    <row r="58">
      <c r="A58" s="5" t="n">
        <v>1.372916</v>
      </c>
      <c r="B58" s="5" t="n">
        <v>1.373662</v>
      </c>
      <c r="C58" s="5" t="n">
        <v>1.354072</v>
      </c>
      <c r="D58" s="5" t="n">
        <v>1.334095</v>
      </c>
      <c r="AE58" s="5" t="n">
        <v>57</v>
      </c>
      <c r="AF58" s="5" t="n">
        <v>1.372916</v>
      </c>
      <c r="AG58" s="5" t="n">
        <v>1.373662</v>
      </c>
      <c r="AH58" s="5" t="n">
        <v>1.354072</v>
      </c>
      <c r="AI58" s="5" t="n">
        <v>1.334095</v>
      </c>
    </row>
    <row r="59">
      <c r="A59" s="5" t="n">
        <v>1.299321</v>
      </c>
      <c r="B59" s="5" t="n">
        <v>1.293505</v>
      </c>
      <c r="C59" s="5" t="n">
        <v>1.269265</v>
      </c>
      <c r="D59" s="5" t="n">
        <v>1.255128</v>
      </c>
      <c r="AE59" s="5" t="n">
        <v>58</v>
      </c>
      <c r="AF59" s="5" t="n">
        <v>1.299321</v>
      </c>
      <c r="AG59" s="5" t="n">
        <v>1.293505</v>
      </c>
      <c r="AH59" s="5" t="n">
        <v>1.269265</v>
      </c>
      <c r="AI59" s="5" t="n">
        <v>1.255128</v>
      </c>
    </row>
    <row r="60">
      <c r="A60" s="5" t="n">
        <v>1.288362</v>
      </c>
      <c r="B60" s="5" t="n">
        <v>1.281281</v>
      </c>
      <c r="C60" s="5" t="n">
        <v>1.258685</v>
      </c>
      <c r="D60" s="5" t="n">
        <v>1.241441</v>
      </c>
      <c r="AE60" s="5" t="n">
        <v>59</v>
      </c>
      <c r="AF60" s="5" t="n">
        <v>1.288362</v>
      </c>
      <c r="AG60" s="5" t="n">
        <v>1.281281</v>
      </c>
      <c r="AH60" s="5" t="n">
        <v>1.258685</v>
      </c>
      <c r="AI60" s="5" t="n">
        <v>1.241441</v>
      </c>
    </row>
    <row r="61">
      <c r="A61" s="5" t="n">
        <v>1.318407</v>
      </c>
      <c r="B61" s="5" t="n">
        <v>1.30892</v>
      </c>
      <c r="C61" s="5" t="n">
        <v>1.284731</v>
      </c>
      <c r="D61" s="5" t="n">
        <v>1.262571</v>
      </c>
      <c r="AE61" s="5" t="n">
        <v>60</v>
      </c>
      <c r="AF61" s="5" t="n">
        <v>1.318407</v>
      </c>
      <c r="AG61" s="5" t="n">
        <v>1.30892</v>
      </c>
      <c r="AH61" s="5" t="n">
        <v>1.284731</v>
      </c>
      <c r="AI61" s="5" t="n">
        <v>1.262571</v>
      </c>
    </row>
    <row r="62">
      <c r="A62" s="5" t="n">
        <v>1.402237</v>
      </c>
      <c r="B62" s="5" t="n">
        <v>1.390829</v>
      </c>
      <c r="C62" s="5" t="n">
        <v>1.366914</v>
      </c>
      <c r="D62" s="5" t="n">
        <v>1.330265</v>
      </c>
      <c r="AE62" s="5" t="n">
        <v>61</v>
      </c>
      <c r="AF62" s="5" t="n">
        <v>1.402237</v>
      </c>
      <c r="AG62" s="5" t="n">
        <v>1.390829</v>
      </c>
      <c r="AH62" s="5" t="n">
        <v>1.366914</v>
      </c>
      <c r="AI62" s="5" t="n">
        <v>1.330265</v>
      </c>
    </row>
    <row r="63">
      <c r="A63" s="5" t="n">
        <v>1.537712</v>
      </c>
      <c r="B63" s="5" t="n">
        <v>1.551455</v>
      </c>
      <c r="C63" s="5" t="n">
        <v>1.525916</v>
      </c>
      <c r="D63" s="5" t="n">
        <v>1.472135</v>
      </c>
      <c r="AE63" s="5" t="n">
        <v>62</v>
      </c>
      <c r="AF63" s="5" t="n">
        <v>1.537712</v>
      </c>
      <c r="AG63" s="5" t="n">
        <v>1.551455</v>
      </c>
      <c r="AH63" s="5" t="n">
        <v>1.525916</v>
      </c>
      <c r="AI63" s="5" t="n">
        <v>1.472135</v>
      </c>
    </row>
    <row r="64">
      <c r="A64" s="5" t="n">
        <v>1.77047</v>
      </c>
      <c r="B64" s="5" t="n">
        <v>1.778473</v>
      </c>
      <c r="C64" s="5" t="n">
        <v>1.746475</v>
      </c>
      <c r="D64" s="5" t="n">
        <v>1.678093</v>
      </c>
      <c r="AE64" s="5" t="n">
        <v>63</v>
      </c>
      <c r="AF64" s="5" t="n">
        <v>1.77047</v>
      </c>
      <c r="AG64" s="5" t="n">
        <v>1.778473</v>
      </c>
      <c r="AH64" s="5" t="n">
        <v>1.746475</v>
      </c>
      <c r="AI64" s="5" t="n">
        <v>1.678093</v>
      </c>
    </row>
    <row r="65">
      <c r="A65" s="5" t="n">
        <v>2.037061</v>
      </c>
      <c r="B65" s="5" t="n">
        <v>2.059883</v>
      </c>
      <c r="C65" s="5" t="n">
        <v>2.022683</v>
      </c>
      <c r="D65" s="5" t="n">
        <v>1.935727</v>
      </c>
      <c r="AE65" s="5" t="n">
        <v>64</v>
      </c>
      <c r="AF65" s="5" t="n">
        <v>2.037061</v>
      </c>
      <c r="AG65" s="5" t="n">
        <v>2.059883</v>
      </c>
      <c r="AH65" s="5" t="n">
        <v>2.022683</v>
      </c>
      <c r="AI65" s="5" t="n">
        <v>1.935727</v>
      </c>
    </row>
    <row r="66">
      <c r="A66" s="5" t="n">
        <v>2.344873</v>
      </c>
      <c r="B66" s="5" t="n">
        <v>2.365021</v>
      </c>
      <c r="C66" s="5" t="n">
        <v>2.31866</v>
      </c>
      <c r="D66" s="5" t="n">
        <v>2.192719</v>
      </c>
      <c r="AE66" s="5" t="n">
        <v>65</v>
      </c>
      <c r="AF66" s="5" t="n">
        <v>2.344873</v>
      </c>
      <c r="AG66" s="5" t="n">
        <v>2.365021</v>
      </c>
      <c r="AH66" s="5" t="n">
        <v>2.31866</v>
      </c>
      <c r="AI66" s="5" t="n">
        <v>2.192719</v>
      </c>
    </row>
    <row r="67">
      <c r="A67" s="5" t="n">
        <v>2.757694</v>
      </c>
      <c r="B67" s="5" t="n">
        <v>2.776034</v>
      </c>
      <c r="C67" s="5" t="n">
        <v>2.732073</v>
      </c>
      <c r="D67" s="5" t="n">
        <v>2.599733</v>
      </c>
      <c r="AE67" s="5" t="n">
        <v>66</v>
      </c>
      <c r="AF67" s="5" t="n">
        <v>2.757694</v>
      </c>
      <c r="AG67" s="5" t="n">
        <v>2.776034</v>
      </c>
      <c r="AH67" s="5" t="n">
        <v>2.732073</v>
      </c>
      <c r="AI67" s="5" t="n">
        <v>2.599733</v>
      </c>
    </row>
    <row r="68">
      <c r="A68" s="5" t="n">
        <v>3.404695</v>
      </c>
      <c r="B68" s="5" t="n">
        <v>3.388449</v>
      </c>
      <c r="C68" s="5" t="n">
        <v>3.334353</v>
      </c>
      <c r="D68" s="5" t="n">
        <v>3.147221</v>
      </c>
      <c r="AE68" s="5" t="n">
        <v>67</v>
      </c>
      <c r="AF68" s="5" t="n">
        <v>3.404695</v>
      </c>
      <c r="AG68" s="5" t="n">
        <v>3.388449</v>
      </c>
      <c r="AH68" s="5" t="n">
        <v>3.334353</v>
      </c>
      <c r="AI68" s="5" t="n">
        <v>3.147221</v>
      </c>
    </row>
    <row r="69">
      <c r="A69" s="5" t="n">
        <v>2.92446</v>
      </c>
      <c r="B69" s="5" t="n">
        <v>2.969331</v>
      </c>
      <c r="C69" s="5" t="n">
        <v>2.887318</v>
      </c>
      <c r="D69" s="5" t="n">
        <v>2.85721</v>
      </c>
      <c r="AE69" s="5" t="n">
        <v>68</v>
      </c>
      <c r="AF69" s="5" t="n">
        <v>2.92446</v>
      </c>
      <c r="AG69" s="5" t="n">
        <v>2.969331</v>
      </c>
      <c r="AH69" s="5" t="n">
        <v>2.887318</v>
      </c>
      <c r="AI69" s="5" t="n">
        <v>2.85721</v>
      </c>
    </row>
    <row r="70">
      <c r="A70" s="5" t="n">
        <v>2.465899</v>
      </c>
      <c r="B70" s="5" t="n">
        <v>2.527956</v>
      </c>
      <c r="C70" s="5" t="n">
        <v>2.478205</v>
      </c>
      <c r="D70" s="5" t="n">
        <v>2.449952</v>
      </c>
      <c r="AE70" s="5" t="n">
        <v>69</v>
      </c>
      <c r="AF70" s="5" t="n">
        <v>2.465899</v>
      </c>
      <c r="AG70" s="5" t="n">
        <v>2.527956</v>
      </c>
      <c r="AH70" s="5" t="n">
        <v>2.478205</v>
      </c>
      <c r="AI70" s="5" t="n">
        <v>2.449952</v>
      </c>
    </row>
    <row r="71">
      <c r="A71" s="5" t="n">
        <v>2.144701</v>
      </c>
      <c r="B71" s="5" t="n">
        <v>2.208454</v>
      </c>
      <c r="C71" s="5" t="n">
        <v>2.162651</v>
      </c>
      <c r="D71" s="5" t="n">
        <v>2.165833</v>
      </c>
      <c r="AE71" s="5" t="n">
        <v>70</v>
      </c>
      <c r="AF71" s="5" t="n">
        <v>2.144701</v>
      </c>
      <c r="AG71" s="5" t="n">
        <v>2.208454</v>
      </c>
      <c r="AH71" s="5" t="n">
        <v>2.162651</v>
      </c>
      <c r="AI71" s="5" t="n">
        <v>2.165833</v>
      </c>
    </row>
    <row r="72">
      <c r="A72" s="5" t="n">
        <v>1.857762</v>
      </c>
      <c r="B72" s="5" t="n">
        <v>1.906709</v>
      </c>
      <c r="C72" s="5" t="n">
        <v>1.868473</v>
      </c>
      <c r="D72" s="5" t="n">
        <v>1.830842</v>
      </c>
      <c r="AE72" s="5" t="n">
        <v>71</v>
      </c>
      <c r="AF72" s="5" t="n">
        <v>1.857762</v>
      </c>
      <c r="AG72" s="5" t="n">
        <v>1.906709</v>
      </c>
      <c r="AH72" s="5" t="n">
        <v>1.868473</v>
      </c>
      <c r="AI72" s="5" t="n">
        <v>1.830842</v>
      </c>
    </row>
    <row r="73">
      <c r="A73" s="5" t="n">
        <v>1.602472</v>
      </c>
      <c r="B73" s="5" t="n">
        <v>1.623819</v>
      </c>
      <c r="C73" s="5" t="n">
        <v>1.595704</v>
      </c>
      <c r="D73" s="5" t="n">
        <v>1.569462</v>
      </c>
      <c r="AE73" s="5" t="n">
        <v>72</v>
      </c>
      <c r="AF73" s="5" t="n">
        <v>1.602472</v>
      </c>
      <c r="AG73" s="5" t="n">
        <v>1.623819</v>
      </c>
      <c r="AH73" s="5" t="n">
        <v>1.595704</v>
      </c>
      <c r="AI73" s="5" t="n">
        <v>1.569462</v>
      </c>
    </row>
    <row r="74">
      <c r="A74" s="5" t="n">
        <v>1.393826</v>
      </c>
      <c r="B74" s="5" t="n">
        <v>1.406301</v>
      </c>
      <c r="C74" s="5" t="n">
        <v>1.377773</v>
      </c>
      <c r="D74" s="5" t="n">
        <v>1.362247</v>
      </c>
      <c r="AE74" s="5" t="n">
        <v>73</v>
      </c>
      <c r="AF74" s="5" t="n">
        <v>1.393826</v>
      </c>
      <c r="AG74" s="5" t="n">
        <v>1.406301</v>
      </c>
      <c r="AH74" s="5" t="n">
        <v>1.377773</v>
      </c>
      <c r="AI74" s="5" t="n">
        <v>1.362247</v>
      </c>
    </row>
    <row r="75">
      <c r="A75" s="5" t="n">
        <v>1.265174</v>
      </c>
      <c r="B75" s="5" t="n">
        <v>1.2569</v>
      </c>
      <c r="C75" s="5" t="n">
        <v>1.238165</v>
      </c>
      <c r="D75" s="5" t="n">
        <v>1.22149</v>
      </c>
      <c r="AE75" s="5" t="n">
        <v>74</v>
      </c>
      <c r="AF75" s="5" t="n">
        <v>1.265174</v>
      </c>
      <c r="AG75" s="5" t="n">
        <v>1.2569</v>
      </c>
      <c r="AH75" s="5" t="n">
        <v>1.238165</v>
      </c>
      <c r="AI75" s="5" t="n">
        <v>1.22149</v>
      </c>
    </row>
    <row r="76">
      <c r="A76" s="5" t="n">
        <v>1.191002</v>
      </c>
      <c r="B76" s="5" t="n">
        <v>1.179236</v>
      </c>
      <c r="C76" s="5" t="n">
        <v>1.159644</v>
      </c>
      <c r="D76" s="5" t="n">
        <v>1.150331</v>
      </c>
      <c r="AE76" s="5" t="n">
        <v>75</v>
      </c>
      <c r="AF76" s="5" t="n">
        <v>1.191002</v>
      </c>
      <c r="AG76" s="5" t="n">
        <v>1.179236</v>
      </c>
      <c r="AH76" s="5" t="n">
        <v>1.159644</v>
      </c>
      <c r="AI76" s="5" t="n">
        <v>1.150331</v>
      </c>
    </row>
    <row r="77">
      <c r="A77" s="5" t="n">
        <v>1.178657</v>
      </c>
      <c r="B77" s="5" t="n">
        <v>1.166705</v>
      </c>
      <c r="C77" s="5" t="n">
        <v>1.144618</v>
      </c>
      <c r="D77" s="5" t="n">
        <v>1.14153</v>
      </c>
      <c r="AE77" s="5" t="n">
        <v>76</v>
      </c>
      <c r="AF77" s="5" t="n">
        <v>1.178657</v>
      </c>
      <c r="AG77" s="5" t="n">
        <v>1.166705</v>
      </c>
      <c r="AH77" s="5" t="n">
        <v>1.144618</v>
      </c>
      <c r="AI77" s="5" t="n">
        <v>1.14153</v>
      </c>
    </row>
    <row r="78">
      <c r="A78" s="5" t="n">
        <v>1.218082</v>
      </c>
      <c r="B78" s="5" t="n">
        <v>1.198849</v>
      </c>
      <c r="C78" s="5" t="n">
        <v>1.179269</v>
      </c>
      <c r="D78" s="5" t="n">
        <v>1.167555</v>
      </c>
      <c r="AE78" s="5" t="n">
        <v>77</v>
      </c>
      <c r="AF78" s="5" t="n">
        <v>1.218082</v>
      </c>
      <c r="AG78" s="5" t="n">
        <v>1.198849</v>
      </c>
      <c r="AH78" s="5" t="n">
        <v>1.179269</v>
      </c>
      <c r="AI78" s="5" t="n">
        <v>1.167555</v>
      </c>
    </row>
    <row r="79">
      <c r="A79" s="5" t="n">
        <v>1.291945</v>
      </c>
      <c r="B79" s="5" t="n">
        <v>1.280035</v>
      </c>
      <c r="C79" s="5" t="n">
        <v>1.259407</v>
      </c>
      <c r="D79" s="5" t="n">
        <v>1.237579</v>
      </c>
      <c r="AE79" s="5" t="n">
        <v>78</v>
      </c>
      <c r="AF79" s="5" t="n">
        <v>1.291945</v>
      </c>
      <c r="AG79" s="5" t="n">
        <v>1.280035</v>
      </c>
      <c r="AH79" s="5" t="n">
        <v>1.259407</v>
      </c>
      <c r="AI79" s="5" t="n">
        <v>1.237579</v>
      </c>
    </row>
    <row r="80">
      <c r="A80" s="5" t="n">
        <v>1.448465</v>
      </c>
      <c r="B80" s="5" t="n">
        <v>1.440727</v>
      </c>
      <c r="C80" s="5" t="n">
        <v>1.415017</v>
      </c>
      <c r="D80" s="5" t="n">
        <v>1.367272</v>
      </c>
      <c r="AE80" s="5" t="n">
        <v>79</v>
      </c>
      <c r="AF80" s="5" t="n">
        <v>1.448465</v>
      </c>
      <c r="AG80" s="5" t="n">
        <v>1.440727</v>
      </c>
      <c r="AH80" s="5" t="n">
        <v>1.415017</v>
      </c>
      <c r="AI80" s="5" t="n">
        <v>1.367272</v>
      </c>
    </row>
    <row r="81">
      <c r="A81" s="5" t="n">
        <v>1.65813</v>
      </c>
      <c r="B81" s="5" t="n">
        <v>1.657984</v>
      </c>
      <c r="C81" s="5" t="n">
        <v>1.63484</v>
      </c>
      <c r="D81" s="5" t="n">
        <v>1.566573</v>
      </c>
      <c r="AE81" s="5" t="n">
        <v>80</v>
      </c>
      <c r="AF81" s="5" t="n">
        <v>1.65813</v>
      </c>
      <c r="AG81" s="5" t="n">
        <v>1.657984</v>
      </c>
      <c r="AH81" s="5" t="n">
        <v>1.63484</v>
      </c>
      <c r="AI81" s="5" t="n">
        <v>1.566573</v>
      </c>
    </row>
    <row r="82">
      <c r="A82" s="5" t="n">
        <v>1.933183</v>
      </c>
      <c r="B82" s="5" t="n">
        <v>1.95358</v>
      </c>
      <c r="C82" s="5" t="n">
        <v>1.917301</v>
      </c>
      <c r="D82" s="5" t="n">
        <v>1.839726</v>
      </c>
      <c r="AE82" s="5" t="n">
        <v>81</v>
      </c>
      <c r="AF82" s="5" t="n">
        <v>1.933183</v>
      </c>
      <c r="AG82" s="5" t="n">
        <v>1.95358</v>
      </c>
      <c r="AH82" s="5" t="n">
        <v>1.917301</v>
      </c>
      <c r="AI82" s="5" t="n">
        <v>1.839726</v>
      </c>
    </row>
    <row r="83">
      <c r="A83" s="5" t="n">
        <v>2.267336</v>
      </c>
      <c r="B83" s="5" t="n">
        <v>2.280384</v>
      </c>
      <c r="C83" s="5" t="n">
        <v>2.242941</v>
      </c>
      <c r="D83" s="5" t="n">
        <v>2.12313</v>
      </c>
      <c r="AE83" s="5" t="n">
        <v>82</v>
      </c>
      <c r="AF83" s="5" t="n">
        <v>2.267336</v>
      </c>
      <c r="AG83" s="5" t="n">
        <v>2.280384</v>
      </c>
      <c r="AH83" s="5" t="n">
        <v>2.242941</v>
      </c>
      <c r="AI83" s="5" t="n">
        <v>2.12313</v>
      </c>
    </row>
    <row r="84">
      <c r="A84" s="5" t="n">
        <v>2.612286</v>
      </c>
      <c r="B84" s="5" t="n">
        <v>2.648869</v>
      </c>
      <c r="C84" s="5" t="n">
        <v>2.599152</v>
      </c>
      <c r="D84" s="5" t="n">
        <v>2.456961</v>
      </c>
      <c r="AE84" s="5" t="n">
        <v>83</v>
      </c>
      <c r="AF84" s="5" t="n">
        <v>2.612286</v>
      </c>
      <c r="AG84" s="5" t="n">
        <v>2.648869</v>
      </c>
      <c r="AH84" s="5" t="n">
        <v>2.599152</v>
      </c>
      <c r="AI84" s="5" t="n">
        <v>2.456961</v>
      </c>
    </row>
    <row r="85">
      <c r="A85" s="5" t="n">
        <v>3.186375</v>
      </c>
      <c r="B85" s="5" t="n">
        <v>3.212054</v>
      </c>
      <c r="C85" s="5" t="n">
        <v>3.177004</v>
      </c>
      <c r="D85" s="5" t="n">
        <v>3.008172</v>
      </c>
      <c r="AE85" s="5" t="n">
        <v>84</v>
      </c>
      <c r="AF85" s="5" t="n">
        <v>3.186375</v>
      </c>
      <c r="AG85" s="5" t="n">
        <v>3.212054</v>
      </c>
      <c r="AH85" s="5" t="n">
        <v>3.177004</v>
      </c>
      <c r="AI85" s="5" t="n">
        <v>3.008172</v>
      </c>
    </row>
    <row r="86">
      <c r="A86" s="5" t="n">
        <v>2.818179</v>
      </c>
      <c r="B86" s="5" t="n">
        <v>2.880736</v>
      </c>
      <c r="C86" s="5" t="n">
        <v>2.813668</v>
      </c>
      <c r="D86" s="5" t="n">
        <v>2.79514</v>
      </c>
      <c r="AE86" s="5" t="n">
        <v>85</v>
      </c>
      <c r="AF86" s="5" t="n">
        <v>2.818179</v>
      </c>
      <c r="AG86" s="5" t="n">
        <v>2.880736</v>
      </c>
      <c r="AH86" s="5" t="n">
        <v>2.813668</v>
      </c>
      <c r="AI86" s="5" t="n">
        <v>2.79514</v>
      </c>
    </row>
    <row r="87">
      <c r="A87" s="5" t="n">
        <v>2.415828</v>
      </c>
      <c r="B87" s="5" t="n">
        <v>2.467582</v>
      </c>
      <c r="C87" s="5" t="n">
        <v>2.417289</v>
      </c>
      <c r="D87" s="5" t="n">
        <v>2.410829</v>
      </c>
      <c r="AE87" s="5" t="n">
        <v>86</v>
      </c>
      <c r="AF87" s="5" t="n">
        <v>2.415828</v>
      </c>
      <c r="AG87" s="5" t="n">
        <v>2.467582</v>
      </c>
      <c r="AH87" s="5" t="n">
        <v>2.417289</v>
      </c>
      <c r="AI87" s="5" t="n">
        <v>2.410829</v>
      </c>
    </row>
    <row r="88">
      <c r="A88" s="5" t="n">
        <v>2.101295</v>
      </c>
      <c r="B88" s="5" t="n">
        <v>2.162437</v>
      </c>
      <c r="C88" s="5" t="n">
        <v>2.119989</v>
      </c>
      <c r="D88" s="5" t="n">
        <v>2.106442</v>
      </c>
      <c r="AE88" s="5" t="n">
        <v>87</v>
      </c>
      <c r="AF88" s="5" t="n">
        <v>2.101295</v>
      </c>
      <c r="AG88" s="5" t="n">
        <v>2.162437</v>
      </c>
      <c r="AH88" s="5" t="n">
        <v>2.119989</v>
      </c>
      <c r="AI88" s="5" t="n">
        <v>2.106442</v>
      </c>
    </row>
    <row r="89">
      <c r="A89" s="5" t="n">
        <v>1.793778</v>
      </c>
      <c r="B89" s="5" t="n">
        <v>1.827162</v>
      </c>
      <c r="C89" s="5" t="n">
        <v>1.790598</v>
      </c>
      <c r="D89" s="5" t="n">
        <v>1.76971</v>
      </c>
      <c r="AE89" s="5" t="n">
        <v>88</v>
      </c>
      <c r="AF89" s="5" t="n">
        <v>1.793778</v>
      </c>
      <c r="AG89" s="5" t="n">
        <v>1.827162</v>
      </c>
      <c r="AH89" s="5" t="n">
        <v>1.790598</v>
      </c>
      <c r="AI89" s="5" t="n">
        <v>1.76971</v>
      </c>
    </row>
    <row r="90">
      <c r="A90" s="5" t="n">
        <v>1.523418</v>
      </c>
      <c r="B90" s="5" t="n">
        <v>1.546967</v>
      </c>
      <c r="C90" s="5" t="n">
        <v>1.516605</v>
      </c>
      <c r="D90" s="5" t="n">
        <v>1.50192</v>
      </c>
      <c r="AE90" s="5" t="n">
        <v>89</v>
      </c>
      <c r="AF90" s="5" t="n">
        <v>1.523418</v>
      </c>
      <c r="AG90" s="5" t="n">
        <v>1.546967</v>
      </c>
      <c r="AH90" s="5" t="n">
        <v>1.516605</v>
      </c>
      <c r="AI90" s="5" t="n">
        <v>1.50192</v>
      </c>
    </row>
    <row r="91">
      <c r="A91" s="5" t="n">
        <v>1.337058</v>
      </c>
      <c r="B91" s="5" t="n">
        <v>1.335614</v>
      </c>
      <c r="C91" s="5" t="n">
        <v>1.312806</v>
      </c>
      <c r="D91" s="5" t="n">
        <v>1.298925</v>
      </c>
      <c r="AE91" s="5" t="n">
        <v>90</v>
      </c>
      <c r="AF91" s="5" t="n">
        <v>1.337058</v>
      </c>
      <c r="AG91" s="5" t="n">
        <v>1.335614</v>
      </c>
      <c r="AH91" s="5" t="n">
        <v>1.312806</v>
      </c>
      <c r="AI91" s="5" t="n">
        <v>1.298925</v>
      </c>
    </row>
    <row r="92">
      <c r="A92" s="5" t="n">
        <v>1.198936</v>
      </c>
      <c r="B92" s="5" t="n">
        <v>1.196181</v>
      </c>
      <c r="C92" s="5" t="n">
        <v>1.176771</v>
      </c>
      <c r="D92" s="5" t="n">
        <v>1.178439</v>
      </c>
      <c r="AE92" s="5" t="n">
        <v>91</v>
      </c>
      <c r="AF92" s="5" t="n">
        <v>1.198936</v>
      </c>
      <c r="AG92" s="5" t="n">
        <v>1.196181</v>
      </c>
      <c r="AH92" s="5" t="n">
        <v>1.176771</v>
      </c>
      <c r="AI92" s="5" t="n">
        <v>1.178439</v>
      </c>
    </row>
    <row r="93">
      <c r="A93" s="5" t="n">
        <v>1.13446</v>
      </c>
      <c r="B93" s="5" t="n">
        <v>1.118315</v>
      </c>
      <c r="C93" s="5" t="n">
        <v>1.099354</v>
      </c>
      <c r="D93" s="5" t="n">
        <v>1.104344</v>
      </c>
      <c r="AE93" s="5" t="n">
        <v>92</v>
      </c>
      <c r="AF93" s="5" t="n">
        <v>1.13446</v>
      </c>
      <c r="AG93" s="5" t="n">
        <v>1.118315</v>
      </c>
      <c r="AH93" s="5" t="n">
        <v>1.099354</v>
      </c>
      <c r="AI93" s="5" t="n">
        <v>1.104344</v>
      </c>
    </row>
    <row r="94">
      <c r="A94" s="5" t="n">
        <v>1.11505</v>
      </c>
      <c r="B94" s="5" t="n">
        <v>1.099615</v>
      </c>
      <c r="C94" s="5" t="n">
        <v>1.084282</v>
      </c>
      <c r="D94" s="5" t="n">
        <v>1.083818</v>
      </c>
      <c r="AE94" s="5" t="n">
        <v>93</v>
      </c>
      <c r="AF94" s="5" t="n">
        <v>1.11505</v>
      </c>
      <c r="AG94" s="5" t="n">
        <v>1.099615</v>
      </c>
      <c r="AH94" s="5" t="n">
        <v>1.084282</v>
      </c>
      <c r="AI94" s="5" t="n">
        <v>1.083818</v>
      </c>
    </row>
    <row r="95">
      <c r="A95" s="5" t="n">
        <v>1.147137</v>
      </c>
      <c r="B95" s="5" t="n">
        <v>1.130451</v>
      </c>
      <c r="C95" s="5" t="n">
        <v>1.11349</v>
      </c>
      <c r="D95" s="5" t="n">
        <v>1.11036</v>
      </c>
      <c r="AE95" s="5" t="n">
        <v>94</v>
      </c>
      <c r="AF95" s="5" t="n">
        <v>1.147137</v>
      </c>
      <c r="AG95" s="5" t="n">
        <v>1.130451</v>
      </c>
      <c r="AH95" s="5" t="n">
        <v>1.11349</v>
      </c>
      <c r="AI95" s="5" t="n">
        <v>1.11036</v>
      </c>
    </row>
    <row r="96">
      <c r="A96" s="5" t="n">
        <v>1.235561</v>
      </c>
      <c r="B96" s="5" t="n">
        <v>1.214022</v>
      </c>
      <c r="C96" s="5" t="n">
        <v>1.193929</v>
      </c>
      <c r="D96" s="5" t="n">
        <v>1.176615</v>
      </c>
      <c r="AE96" s="5" t="n">
        <v>95</v>
      </c>
      <c r="AF96" s="5" t="n">
        <v>1.235561</v>
      </c>
      <c r="AG96" s="5" t="n">
        <v>1.214022</v>
      </c>
      <c r="AH96" s="5" t="n">
        <v>1.193929</v>
      </c>
      <c r="AI96" s="5" t="n">
        <v>1.176615</v>
      </c>
    </row>
    <row r="97">
      <c r="A97" s="5" t="n">
        <v>1.376449</v>
      </c>
      <c r="B97" s="5" t="n">
        <v>1.365604</v>
      </c>
      <c r="C97" s="5" t="n">
        <v>1.346048</v>
      </c>
      <c r="D97" s="5" t="n">
        <v>1.312647</v>
      </c>
      <c r="AE97" s="5" t="n">
        <v>96</v>
      </c>
      <c r="AF97" s="5" t="n">
        <v>1.376449</v>
      </c>
      <c r="AG97" s="5" t="n">
        <v>1.365604</v>
      </c>
      <c r="AH97" s="5" t="n">
        <v>1.346048</v>
      </c>
      <c r="AI97" s="5" t="n">
        <v>1.312647</v>
      </c>
    </row>
    <row r="98">
      <c r="A98" s="5" t="n">
        <v>1.575979</v>
      </c>
      <c r="B98" s="5" t="n">
        <v>1.573314</v>
      </c>
      <c r="C98" s="5" t="n">
        <v>1.555313</v>
      </c>
      <c r="D98" s="5" t="n">
        <v>1.509557</v>
      </c>
      <c r="AE98" s="5" t="n">
        <v>97</v>
      </c>
      <c r="AF98" s="5" t="n">
        <v>1.575979</v>
      </c>
      <c r="AG98" s="5" t="n">
        <v>1.573314</v>
      </c>
      <c r="AH98" s="5" t="n">
        <v>1.555313</v>
      </c>
      <c r="AI98" s="5" t="n">
        <v>1.509557</v>
      </c>
    </row>
    <row r="99">
      <c r="A99" s="5" t="n">
        <v>1.858211</v>
      </c>
      <c r="B99" s="5" t="n">
        <v>1.869751</v>
      </c>
      <c r="C99" s="5" t="n">
        <v>1.845397</v>
      </c>
      <c r="D99" s="5" t="n">
        <v>1.760858</v>
      </c>
      <c r="AE99" s="5" t="n">
        <v>98</v>
      </c>
      <c r="AF99" s="5" t="n">
        <v>1.858211</v>
      </c>
      <c r="AG99" s="5" t="n">
        <v>1.869751</v>
      </c>
      <c r="AH99" s="5" t="n">
        <v>1.845397</v>
      </c>
      <c r="AI99" s="5" t="n">
        <v>1.760858</v>
      </c>
    </row>
    <row r="100">
      <c r="A100" s="5" t="n">
        <v>2.189749</v>
      </c>
      <c r="B100" s="5" t="n">
        <v>2.210915</v>
      </c>
      <c r="C100" s="5" t="n">
        <v>2.174067</v>
      </c>
      <c r="D100" s="5" t="n">
        <v>2.067883</v>
      </c>
      <c r="AE100" s="5" t="n">
        <v>99</v>
      </c>
      <c r="AF100" s="5" t="n">
        <v>2.189749</v>
      </c>
      <c r="AG100" s="5" t="n">
        <v>2.210915</v>
      </c>
      <c r="AH100" s="5" t="n">
        <v>2.174067</v>
      </c>
      <c r="AI100" s="5" t="n">
        <v>2.067883</v>
      </c>
    </row>
    <row r="101">
      <c r="A101" s="5" t="n">
        <v>2.544043</v>
      </c>
      <c r="B101" s="5" t="n">
        <v>2.572779</v>
      </c>
      <c r="C101" s="5" t="n">
        <v>2.531757</v>
      </c>
      <c r="D101" s="5" t="n">
        <v>2.392857</v>
      </c>
      <c r="AE101" s="5" t="n">
        <v>100</v>
      </c>
      <c r="AF101" s="5" t="n">
        <v>2.544043</v>
      </c>
      <c r="AG101" s="5" t="n">
        <v>2.572779</v>
      </c>
      <c r="AH101" s="5" t="n">
        <v>2.531757</v>
      </c>
      <c r="AI101" s="5" t="n">
        <v>2.392857</v>
      </c>
    </row>
    <row r="102">
      <c r="A102" s="5" t="n">
        <v>3.078128</v>
      </c>
      <c r="B102" s="5" t="n">
        <v>3.084711</v>
      </c>
      <c r="C102" s="5" t="n">
        <v>3.036975</v>
      </c>
      <c r="D102" s="5" t="n">
        <v>2.879299</v>
      </c>
      <c r="AE102" s="5" t="n">
        <v>101</v>
      </c>
      <c r="AF102" s="5" t="n">
        <v>3.078128</v>
      </c>
      <c r="AG102" s="5" t="n">
        <v>3.084711</v>
      </c>
      <c r="AH102" s="5" t="n">
        <v>3.036975</v>
      </c>
      <c r="AI102" s="5" t="n">
        <v>2.879299</v>
      </c>
    </row>
    <row r="103">
      <c r="A103" s="5" t="n">
        <v>2.82206</v>
      </c>
      <c r="B103" s="5" t="n">
        <v>2.842895</v>
      </c>
      <c r="C103" s="5" t="n">
        <v>2.779816</v>
      </c>
      <c r="D103" s="5" t="n">
        <v>2.764523</v>
      </c>
      <c r="AE103" s="5" t="n">
        <v>102</v>
      </c>
      <c r="AF103" s="5" t="n">
        <v>2.82206</v>
      </c>
      <c r="AG103" s="5" t="n">
        <v>2.842895</v>
      </c>
      <c r="AH103" s="5" t="n">
        <v>2.779816</v>
      </c>
      <c r="AI103" s="5" t="n">
        <v>2.764523</v>
      </c>
    </row>
    <row r="104">
      <c r="A104" s="5" t="n">
        <v>2.407846</v>
      </c>
      <c r="B104" s="5" t="n">
        <v>2.460157</v>
      </c>
      <c r="C104" s="5" t="n">
        <v>2.423974</v>
      </c>
      <c r="D104" s="5" t="n">
        <v>2.386473</v>
      </c>
      <c r="AE104" s="5" t="n">
        <v>103</v>
      </c>
      <c r="AF104" s="5" t="n">
        <v>2.407846</v>
      </c>
      <c r="AG104" s="5" t="n">
        <v>2.460157</v>
      </c>
      <c r="AH104" s="5" t="n">
        <v>2.423974</v>
      </c>
      <c r="AI104" s="5" t="n">
        <v>2.386473</v>
      </c>
    </row>
    <row r="105">
      <c r="A105" s="5" t="n">
        <v>2.098858</v>
      </c>
      <c r="B105" s="5" t="n">
        <v>2.146721</v>
      </c>
      <c r="C105" s="5" t="n">
        <v>2.110554</v>
      </c>
      <c r="D105" s="5" t="n">
        <v>2.091771</v>
      </c>
      <c r="AE105" s="5" t="n">
        <v>104</v>
      </c>
      <c r="AF105" s="5" t="n">
        <v>2.098858</v>
      </c>
      <c r="AG105" s="5" t="n">
        <v>2.146721</v>
      </c>
      <c r="AH105" s="5" t="n">
        <v>2.110554</v>
      </c>
      <c r="AI105" s="5" t="n">
        <v>2.091771</v>
      </c>
    </row>
    <row r="106">
      <c r="A106" s="5" t="n">
        <v>1.775341</v>
      </c>
      <c r="B106" s="5" t="n">
        <v>1.802815</v>
      </c>
      <c r="C106" s="5" t="n">
        <v>1.771535</v>
      </c>
      <c r="D106" s="5" t="n">
        <v>1.751302</v>
      </c>
      <c r="AE106" s="5" t="n">
        <v>105</v>
      </c>
      <c r="AF106" s="5" t="n">
        <v>1.775341</v>
      </c>
      <c r="AG106" s="5" t="n">
        <v>1.802815</v>
      </c>
      <c r="AH106" s="5" t="n">
        <v>1.771535</v>
      </c>
      <c r="AI106" s="5" t="n">
        <v>1.751302</v>
      </c>
    </row>
    <row r="107">
      <c r="A107" s="5" t="n">
        <v>1.513513</v>
      </c>
      <c r="B107" s="5" t="n">
        <v>1.530039</v>
      </c>
      <c r="C107" s="5" t="n">
        <v>1.506879</v>
      </c>
      <c r="D107" s="5" t="n">
        <v>1.48445</v>
      </c>
      <c r="AE107" s="5" t="n">
        <v>106</v>
      </c>
      <c r="AF107" s="5" t="n">
        <v>1.513513</v>
      </c>
      <c r="AG107" s="5" t="n">
        <v>1.530039</v>
      </c>
      <c r="AH107" s="5" t="n">
        <v>1.506879</v>
      </c>
      <c r="AI107" s="5" t="n">
        <v>1.48445</v>
      </c>
    </row>
    <row r="108">
      <c r="A108" s="5" t="n">
        <v>1.317573</v>
      </c>
      <c r="B108" s="5" t="n">
        <v>1.320444</v>
      </c>
      <c r="C108" s="5" t="n">
        <v>1.298718</v>
      </c>
      <c r="D108" s="5" t="n">
        <v>1.294277</v>
      </c>
      <c r="AE108" s="5" t="n">
        <v>107</v>
      </c>
      <c r="AF108" s="5" t="n">
        <v>1.317573</v>
      </c>
      <c r="AG108" s="5" t="n">
        <v>1.320444</v>
      </c>
      <c r="AH108" s="5" t="n">
        <v>1.298718</v>
      </c>
      <c r="AI108" s="5" t="n">
        <v>1.294277</v>
      </c>
    </row>
    <row r="109">
      <c r="A109" s="5" t="n">
        <v>1.190926</v>
      </c>
      <c r="B109" s="5" t="n">
        <v>1.183754</v>
      </c>
      <c r="C109" s="5" t="n">
        <v>1.169761</v>
      </c>
      <c r="D109" s="5" t="n">
        <v>1.158643</v>
      </c>
      <c r="AE109" s="5" t="n">
        <v>108</v>
      </c>
      <c r="AF109" s="5" t="n">
        <v>1.190926</v>
      </c>
      <c r="AG109" s="5" t="n">
        <v>1.183754</v>
      </c>
      <c r="AH109" s="5" t="n">
        <v>1.169761</v>
      </c>
      <c r="AI109" s="5" t="n">
        <v>1.158643</v>
      </c>
    </row>
    <row r="110">
      <c r="A110" s="5" t="n">
        <v>1.131576</v>
      </c>
      <c r="B110" s="5" t="n">
        <v>1.116756</v>
      </c>
      <c r="C110" s="5" t="n">
        <v>1.10129</v>
      </c>
      <c r="D110" s="5" t="n">
        <v>1.110816</v>
      </c>
      <c r="AE110" s="5" t="n">
        <v>109</v>
      </c>
      <c r="AF110" s="5" t="n">
        <v>1.131576</v>
      </c>
      <c r="AG110" s="5" t="n">
        <v>1.116756</v>
      </c>
      <c r="AH110" s="5" t="n">
        <v>1.10129</v>
      </c>
      <c r="AI110" s="5" t="n">
        <v>1.110816</v>
      </c>
    </row>
    <row r="111">
      <c r="A111" s="5" t="n">
        <v>1.114527</v>
      </c>
      <c r="B111" s="5" t="n">
        <v>1.103892</v>
      </c>
      <c r="C111" s="5" t="n">
        <v>1.087687</v>
      </c>
      <c r="D111" s="5" t="n">
        <v>1.09023</v>
      </c>
      <c r="AE111" s="5" t="n">
        <v>110</v>
      </c>
      <c r="AF111" s="5" t="n">
        <v>1.114527</v>
      </c>
      <c r="AG111" s="5" t="n">
        <v>1.103892</v>
      </c>
      <c r="AH111" s="5" t="n">
        <v>1.087687</v>
      </c>
      <c r="AI111" s="5" t="n">
        <v>1.09023</v>
      </c>
    </row>
    <row r="112">
      <c r="A112" s="5" t="n">
        <v>1.135506</v>
      </c>
      <c r="B112" s="5" t="n">
        <v>1.118207</v>
      </c>
      <c r="C112" s="5" t="n">
        <v>1.101534</v>
      </c>
      <c r="D112" s="5" t="n">
        <v>1.104768</v>
      </c>
      <c r="AE112" s="5" t="n">
        <v>111</v>
      </c>
      <c r="AF112" s="5" t="n">
        <v>1.135506</v>
      </c>
      <c r="AG112" s="5" t="n">
        <v>1.118207</v>
      </c>
      <c r="AH112" s="5" t="n">
        <v>1.101534</v>
      </c>
      <c r="AI112" s="5" t="n">
        <v>1.104768</v>
      </c>
    </row>
    <row r="113">
      <c r="A113" s="5" t="n">
        <v>1.220185</v>
      </c>
      <c r="B113" s="5" t="n">
        <v>1.201308</v>
      </c>
      <c r="C113" s="5" t="n">
        <v>1.183014</v>
      </c>
      <c r="D113" s="5" t="n">
        <v>1.17212</v>
      </c>
      <c r="AE113" s="5" t="n">
        <v>112</v>
      </c>
      <c r="AF113" s="5" t="n">
        <v>1.220185</v>
      </c>
      <c r="AG113" s="5" t="n">
        <v>1.201308</v>
      </c>
      <c r="AH113" s="5" t="n">
        <v>1.183014</v>
      </c>
      <c r="AI113" s="5" t="n">
        <v>1.17212</v>
      </c>
    </row>
    <row r="114">
      <c r="A114" s="5" t="n">
        <v>1.361464</v>
      </c>
      <c r="B114" s="5" t="n">
        <v>1.346521</v>
      </c>
      <c r="C114" s="5" t="n">
        <v>1.330478</v>
      </c>
      <c r="D114" s="5" t="n">
        <v>1.292386</v>
      </c>
      <c r="AE114" s="5" t="n">
        <v>113</v>
      </c>
      <c r="AF114" s="5" t="n">
        <v>1.361464</v>
      </c>
      <c r="AG114" s="5" t="n">
        <v>1.346521</v>
      </c>
      <c r="AH114" s="5" t="n">
        <v>1.330478</v>
      </c>
      <c r="AI114" s="5" t="n">
        <v>1.292386</v>
      </c>
    </row>
    <row r="115">
      <c r="A115" s="5" t="n">
        <v>1.555904</v>
      </c>
      <c r="B115" s="5" t="n">
        <v>1.557036</v>
      </c>
      <c r="C115" s="5" t="n">
        <v>1.533823</v>
      </c>
      <c r="D115" s="5" t="n">
        <v>1.490084</v>
      </c>
      <c r="AE115" s="5" t="n">
        <v>114</v>
      </c>
      <c r="AF115" s="5" t="n">
        <v>1.555904</v>
      </c>
      <c r="AG115" s="5" t="n">
        <v>1.557036</v>
      </c>
      <c r="AH115" s="5" t="n">
        <v>1.533823</v>
      </c>
      <c r="AI115" s="5" t="n">
        <v>1.490084</v>
      </c>
    </row>
    <row r="116">
      <c r="A116" s="5" t="n">
        <v>1.837685</v>
      </c>
      <c r="B116" s="5" t="n">
        <v>1.851339</v>
      </c>
      <c r="C116" s="5" t="n">
        <v>1.824805</v>
      </c>
      <c r="D116" s="5" t="n">
        <v>1.744626</v>
      </c>
      <c r="AE116" s="5" t="n">
        <v>115</v>
      </c>
      <c r="AF116" s="5" t="n">
        <v>1.837685</v>
      </c>
      <c r="AG116" s="5" t="n">
        <v>1.851339</v>
      </c>
      <c r="AH116" s="5" t="n">
        <v>1.824805</v>
      </c>
      <c r="AI116" s="5" t="n">
        <v>1.744626</v>
      </c>
    </row>
    <row r="117">
      <c r="A117" s="5" t="n">
        <v>2.17151</v>
      </c>
      <c r="B117" s="5" t="n">
        <v>2.187126</v>
      </c>
      <c r="C117" s="5" t="n">
        <v>2.15807</v>
      </c>
      <c r="D117" s="5" t="n">
        <v>2.064694</v>
      </c>
      <c r="AE117" s="5" t="n">
        <v>116</v>
      </c>
      <c r="AF117" s="5" t="n">
        <v>2.17151</v>
      </c>
      <c r="AG117" s="5" t="n">
        <v>2.187126</v>
      </c>
      <c r="AH117" s="5" t="n">
        <v>2.15807</v>
      </c>
      <c r="AI117" s="5" t="n">
        <v>2.064694</v>
      </c>
    </row>
    <row r="118">
      <c r="A118" s="5" t="n">
        <v>2.526242</v>
      </c>
      <c r="B118" s="5" t="n">
        <v>2.539069</v>
      </c>
      <c r="C118" s="5" t="n">
        <v>2.511785</v>
      </c>
      <c r="D118" s="5" t="n">
        <v>2.390342</v>
      </c>
      <c r="AE118" s="5" t="n">
        <v>117</v>
      </c>
      <c r="AF118" s="5" t="n">
        <v>2.526242</v>
      </c>
      <c r="AG118" s="5" t="n">
        <v>2.539069</v>
      </c>
      <c r="AH118" s="5" t="n">
        <v>2.511785</v>
      </c>
      <c r="AI118" s="5" t="n">
        <v>2.390342</v>
      </c>
    </row>
    <row r="119">
      <c r="A119" s="5" t="n">
        <v>3.089976</v>
      </c>
      <c r="B119" s="5" t="n">
        <v>3.071186</v>
      </c>
      <c r="C119" s="5" t="n">
        <v>3.011549</v>
      </c>
      <c r="D119" s="5" t="n">
        <v>2.859356</v>
      </c>
      <c r="AE119" s="5" t="n">
        <v>118</v>
      </c>
      <c r="AF119" s="5" t="n">
        <v>3.089976</v>
      </c>
      <c r="AG119" s="5" t="n">
        <v>3.071186</v>
      </c>
      <c r="AH119" s="5" t="n">
        <v>3.011549</v>
      </c>
      <c r="AI119" s="5" t="n">
        <v>2.859356</v>
      </c>
    </row>
    <row r="120">
      <c r="A120" s="5" t="n">
        <v>2.869115</v>
      </c>
      <c r="B120" s="5" t="n">
        <v>2.918858</v>
      </c>
      <c r="C120" s="5" t="n">
        <v>2.860007</v>
      </c>
      <c r="D120" s="5" t="n">
        <v>2.837252</v>
      </c>
      <c r="AE120" s="5" t="n">
        <v>119</v>
      </c>
      <c r="AF120" s="5" t="n">
        <v>2.869115</v>
      </c>
      <c r="AG120" s="5" t="n">
        <v>2.918858</v>
      </c>
      <c r="AH120" s="5" t="n">
        <v>2.860007</v>
      </c>
      <c r="AI120" s="5" t="n">
        <v>2.837252</v>
      </c>
    </row>
    <row r="121">
      <c r="A121" s="5" t="n">
        <v>2.447966</v>
      </c>
      <c r="B121" s="5" t="n">
        <v>2.501621</v>
      </c>
      <c r="C121" s="5" t="n">
        <v>2.457322</v>
      </c>
      <c r="D121" s="5" t="n">
        <v>2.451368</v>
      </c>
      <c r="AE121" s="5" t="n">
        <v>120</v>
      </c>
      <c r="AF121" s="5" t="n">
        <v>2.447966</v>
      </c>
      <c r="AG121" s="5" t="n">
        <v>2.501621</v>
      </c>
      <c r="AH121" s="5" t="n">
        <v>2.457322</v>
      </c>
      <c r="AI121" s="5" t="n">
        <v>2.451368</v>
      </c>
    </row>
    <row r="122">
      <c r="A122" s="5" t="n">
        <v>2.128024</v>
      </c>
      <c r="B122" s="5" t="n">
        <v>2.189708</v>
      </c>
      <c r="C122" s="5" t="n">
        <v>2.15026</v>
      </c>
      <c r="D122" s="5" t="n">
        <v>2.133753</v>
      </c>
      <c r="AE122" s="5" t="n">
        <v>121</v>
      </c>
      <c r="AF122" s="5" t="n">
        <v>2.128024</v>
      </c>
      <c r="AG122" s="5" t="n">
        <v>2.189708</v>
      </c>
      <c r="AH122" s="5" t="n">
        <v>2.15026</v>
      </c>
      <c r="AI122" s="5" t="n">
        <v>2.133753</v>
      </c>
    </row>
    <row r="123">
      <c r="A123" s="5" t="n">
        <v>1.834574</v>
      </c>
      <c r="B123" s="5" t="n">
        <v>1.861911</v>
      </c>
      <c r="C123" s="5" t="n">
        <v>1.830745</v>
      </c>
      <c r="D123" s="5" t="n">
        <v>1.822399</v>
      </c>
      <c r="AE123" s="5" t="n">
        <v>122</v>
      </c>
      <c r="AF123" s="5" t="n">
        <v>1.834574</v>
      </c>
      <c r="AG123" s="5" t="n">
        <v>1.861911</v>
      </c>
      <c r="AH123" s="5" t="n">
        <v>1.830745</v>
      </c>
      <c r="AI123" s="5" t="n">
        <v>1.822399</v>
      </c>
    </row>
    <row r="124">
      <c r="A124" s="5" t="n">
        <v>1.562482</v>
      </c>
      <c r="B124" s="5" t="n">
        <v>1.579912</v>
      </c>
      <c r="C124" s="5" t="n">
        <v>1.555084</v>
      </c>
      <c r="D124" s="5" t="n">
        <v>1.535498</v>
      </c>
      <c r="AE124" s="5" t="n">
        <v>123</v>
      </c>
      <c r="AF124" s="5" t="n">
        <v>1.562482</v>
      </c>
      <c r="AG124" s="5" t="n">
        <v>1.579912</v>
      </c>
      <c r="AH124" s="5" t="n">
        <v>1.555084</v>
      </c>
      <c r="AI124" s="5" t="n">
        <v>1.535498</v>
      </c>
    </row>
    <row r="125">
      <c r="A125" s="5" t="n">
        <v>1.362311</v>
      </c>
      <c r="B125" s="5" t="n">
        <v>1.360389</v>
      </c>
      <c r="C125" s="5" t="n">
        <v>1.34143</v>
      </c>
      <c r="D125" s="5" t="n">
        <v>1.326761</v>
      </c>
      <c r="AE125" s="5" t="n">
        <v>124</v>
      </c>
      <c r="AF125" s="5" t="n">
        <v>1.362311</v>
      </c>
      <c r="AG125" s="5" t="n">
        <v>1.360389</v>
      </c>
      <c r="AH125" s="5" t="n">
        <v>1.34143</v>
      </c>
      <c r="AI125" s="5" t="n">
        <v>1.326761</v>
      </c>
    </row>
    <row r="126">
      <c r="A126" s="5" t="n">
        <v>1.22394</v>
      </c>
      <c r="B126" s="5" t="n">
        <v>1.211977</v>
      </c>
      <c r="C126" s="5" t="n">
        <v>1.197106</v>
      </c>
      <c r="D126" s="5" t="n">
        <v>1.195928</v>
      </c>
      <c r="AE126" s="5" t="n">
        <v>125</v>
      </c>
      <c r="AF126" s="5" t="n">
        <v>1.22394</v>
      </c>
      <c r="AG126" s="5" t="n">
        <v>1.211977</v>
      </c>
      <c r="AH126" s="5" t="n">
        <v>1.197106</v>
      </c>
      <c r="AI126" s="5" t="n">
        <v>1.195928</v>
      </c>
    </row>
    <row r="127">
      <c r="A127" s="5" t="n">
        <v>1.156354</v>
      </c>
      <c r="B127" s="5" t="n">
        <v>1.140901</v>
      </c>
      <c r="C127" s="5" t="n">
        <v>1.123063</v>
      </c>
      <c r="D127" s="5" t="n">
        <v>1.132515</v>
      </c>
      <c r="AE127" s="5" t="n">
        <v>126</v>
      </c>
      <c r="AF127" s="5" t="n">
        <v>1.156354</v>
      </c>
      <c r="AG127" s="5" t="n">
        <v>1.140901</v>
      </c>
      <c r="AH127" s="5" t="n">
        <v>1.123063</v>
      </c>
      <c r="AI127" s="5" t="n">
        <v>1.132515</v>
      </c>
    </row>
    <row r="128">
      <c r="A128" s="5" t="n">
        <v>1.147177</v>
      </c>
      <c r="B128" s="5" t="n">
        <v>1.127328</v>
      </c>
      <c r="C128" s="5" t="n">
        <v>1.110629</v>
      </c>
      <c r="D128" s="5" t="n">
        <v>1.114399</v>
      </c>
      <c r="AE128" s="5" t="n">
        <v>127</v>
      </c>
      <c r="AF128" s="5" t="n">
        <v>1.147177</v>
      </c>
      <c r="AG128" s="5" t="n">
        <v>1.127328</v>
      </c>
      <c r="AH128" s="5" t="n">
        <v>1.110629</v>
      </c>
      <c r="AI128" s="5" t="n">
        <v>1.114399</v>
      </c>
    </row>
    <row r="129">
      <c r="A129" s="5" t="n">
        <v>1.175905</v>
      </c>
      <c r="B129" s="5" t="n">
        <v>1.151692</v>
      </c>
      <c r="C129" s="5" t="n">
        <v>1.132618</v>
      </c>
      <c r="D129" s="5" t="n">
        <v>1.130854</v>
      </c>
      <c r="AE129" s="5" t="n">
        <v>128</v>
      </c>
      <c r="AF129" s="5" t="n">
        <v>1.175905</v>
      </c>
      <c r="AG129" s="5" t="n">
        <v>1.151692</v>
      </c>
      <c r="AH129" s="5" t="n">
        <v>1.132618</v>
      </c>
      <c r="AI129" s="5" t="n">
        <v>1.130854</v>
      </c>
    </row>
    <row r="130">
      <c r="A130" s="5" t="n">
        <v>1.258843</v>
      </c>
      <c r="B130" s="5" t="n">
        <v>1.229112</v>
      </c>
      <c r="C130" s="5" t="n">
        <v>1.214048</v>
      </c>
      <c r="D130" s="5" t="n">
        <v>1.198291</v>
      </c>
      <c r="AE130" s="5" t="n">
        <v>129</v>
      </c>
      <c r="AF130" s="5" t="n">
        <v>1.258843</v>
      </c>
      <c r="AG130" s="5" t="n">
        <v>1.229112</v>
      </c>
      <c r="AH130" s="5" t="n">
        <v>1.214048</v>
      </c>
      <c r="AI130" s="5" t="n">
        <v>1.198291</v>
      </c>
    </row>
    <row r="131">
      <c r="A131" s="5" t="n">
        <v>1.398172</v>
      </c>
      <c r="B131" s="5" t="n">
        <v>1.381733</v>
      </c>
      <c r="C131" s="5" t="n">
        <v>1.36427</v>
      </c>
      <c r="D131" s="5" t="n">
        <v>1.337223</v>
      </c>
      <c r="AE131" s="5" t="n">
        <v>130</v>
      </c>
      <c r="AF131" s="5" t="n">
        <v>1.398172</v>
      </c>
      <c r="AG131" s="5" t="n">
        <v>1.381733</v>
      </c>
      <c r="AH131" s="5" t="n">
        <v>1.36427</v>
      </c>
      <c r="AI131" s="5" t="n">
        <v>1.337223</v>
      </c>
    </row>
    <row r="132">
      <c r="A132" s="5" t="n">
        <v>1.605462</v>
      </c>
      <c r="B132" s="5" t="n">
        <v>1.60784</v>
      </c>
      <c r="C132" s="5" t="n">
        <v>1.58441</v>
      </c>
      <c r="D132" s="5" t="n">
        <v>1.530796</v>
      </c>
      <c r="AE132" s="5" t="n">
        <v>131</v>
      </c>
      <c r="AF132" s="5" t="n">
        <v>1.605462</v>
      </c>
      <c r="AG132" s="5" t="n">
        <v>1.60784</v>
      </c>
      <c r="AH132" s="5" t="n">
        <v>1.58441</v>
      </c>
      <c r="AI132" s="5" t="n">
        <v>1.530796</v>
      </c>
    </row>
    <row r="133">
      <c r="A133" s="5" t="n">
        <v>1.888377</v>
      </c>
      <c r="B133" s="5" t="n">
        <v>1.893094</v>
      </c>
      <c r="C133" s="5" t="n">
        <v>1.873031</v>
      </c>
      <c r="D133" s="5" t="n">
        <v>1.797891</v>
      </c>
      <c r="AE133" s="5" t="n">
        <v>132</v>
      </c>
      <c r="AF133" s="5" t="n">
        <v>1.888377</v>
      </c>
      <c r="AG133" s="5" t="n">
        <v>1.893094</v>
      </c>
      <c r="AH133" s="5" t="n">
        <v>1.873031</v>
      </c>
      <c r="AI133" s="5" t="n">
        <v>1.797891</v>
      </c>
    </row>
    <row r="134">
      <c r="A134" s="5" t="n">
        <v>2.227831</v>
      </c>
      <c r="B134" s="5" t="n">
        <v>2.225824</v>
      </c>
      <c r="C134" s="5" t="n">
        <v>2.201375</v>
      </c>
      <c r="D134" s="5" t="n">
        <v>2.103408</v>
      </c>
      <c r="AE134" s="5" t="n">
        <v>133</v>
      </c>
      <c r="AF134" s="5" t="n">
        <v>2.227831</v>
      </c>
      <c r="AG134" s="5" t="n">
        <v>2.225824</v>
      </c>
      <c r="AH134" s="5" t="n">
        <v>2.201375</v>
      </c>
      <c r="AI134" s="5" t="n">
        <v>2.103408</v>
      </c>
    </row>
    <row r="135">
      <c r="A135" s="5" t="n">
        <v>2.555218</v>
      </c>
      <c r="B135" s="5" t="n">
        <v>2.57075</v>
      </c>
      <c r="C135" s="5" t="n">
        <v>2.536032</v>
      </c>
      <c r="D135" s="5" t="n">
        <v>2.43026</v>
      </c>
      <c r="AE135" s="5" t="n">
        <v>134</v>
      </c>
      <c r="AF135" s="5" t="n">
        <v>2.555218</v>
      </c>
      <c r="AG135" s="5" t="n">
        <v>2.57075</v>
      </c>
      <c r="AH135" s="5" t="n">
        <v>2.536032</v>
      </c>
      <c r="AI135" s="5" t="n">
        <v>2.43026</v>
      </c>
    </row>
    <row r="136">
      <c r="A136" s="5" t="n">
        <v>3.064731</v>
      </c>
      <c r="B136" s="5" t="n">
        <v>3.074977</v>
      </c>
      <c r="C136" s="5" t="n">
        <v>3.047602</v>
      </c>
      <c r="D136" s="5" t="n">
        <v>2.871443</v>
      </c>
      <c r="AE136" s="5" t="n">
        <v>135</v>
      </c>
      <c r="AF136" s="5" t="n">
        <v>3.064731</v>
      </c>
      <c r="AG136" s="5" t="n">
        <v>3.074977</v>
      </c>
      <c r="AH136" s="5" t="n">
        <v>3.047602</v>
      </c>
      <c r="AI136" s="5" t="n">
        <v>2.871443</v>
      </c>
    </row>
    <row r="137">
      <c r="A137" s="5" t="n">
        <v>2.987059</v>
      </c>
      <c r="B137" s="5" t="n">
        <v>3.010769</v>
      </c>
      <c r="C137" s="5" t="n">
        <v>2.948532</v>
      </c>
      <c r="D137" s="5" t="n">
        <v>2.940242</v>
      </c>
      <c r="AE137" s="5" t="n">
        <v>136</v>
      </c>
      <c r="AF137" s="5" t="n">
        <v>2.987059</v>
      </c>
      <c r="AG137" s="5" t="n">
        <v>3.010769</v>
      </c>
      <c r="AH137" s="5" t="n">
        <v>2.948532</v>
      </c>
      <c r="AI137" s="5" t="n">
        <v>2.940242</v>
      </c>
    </row>
    <row r="138">
      <c r="A138" s="5" t="n">
        <v>2.541627</v>
      </c>
      <c r="B138" s="5" t="n">
        <v>2.583526</v>
      </c>
      <c r="C138" s="5" t="n">
        <v>2.547977</v>
      </c>
      <c r="D138" s="5" t="n">
        <v>2.507598</v>
      </c>
      <c r="AE138" s="5" t="n">
        <v>137</v>
      </c>
      <c r="AF138" s="5" t="n">
        <v>2.541627</v>
      </c>
      <c r="AG138" s="5" t="n">
        <v>2.583526</v>
      </c>
      <c r="AH138" s="5" t="n">
        <v>2.547977</v>
      </c>
      <c r="AI138" s="5" t="n">
        <v>2.507598</v>
      </c>
    </row>
    <row r="139">
      <c r="A139" s="5" t="n">
        <v>2.232198</v>
      </c>
      <c r="B139" s="5" t="n">
        <v>2.284703</v>
      </c>
      <c r="C139" s="5" t="n">
        <v>2.24599</v>
      </c>
      <c r="D139" s="5" t="n">
        <v>2.234155</v>
      </c>
      <c r="AE139" s="5" t="n">
        <v>138</v>
      </c>
      <c r="AF139" s="5" t="n">
        <v>2.232198</v>
      </c>
      <c r="AG139" s="5" t="n">
        <v>2.284703</v>
      </c>
      <c r="AH139" s="5" t="n">
        <v>2.24599</v>
      </c>
      <c r="AI139" s="5" t="n">
        <v>2.234155</v>
      </c>
    </row>
    <row r="140">
      <c r="A140" s="5" t="n">
        <v>1.931427</v>
      </c>
      <c r="B140" s="5" t="n">
        <v>1.968191</v>
      </c>
      <c r="C140" s="5" t="n">
        <v>1.934019</v>
      </c>
      <c r="D140" s="5" t="n">
        <v>1.923323</v>
      </c>
      <c r="AE140" s="5" t="n">
        <v>139</v>
      </c>
      <c r="AF140" s="5" t="n">
        <v>1.931427</v>
      </c>
      <c r="AG140" s="5" t="n">
        <v>1.968191</v>
      </c>
      <c r="AH140" s="5" t="n">
        <v>1.934019</v>
      </c>
      <c r="AI140" s="5" t="n">
        <v>1.923323</v>
      </c>
    </row>
    <row r="141">
      <c r="A141" s="5" t="n">
        <v>1.665745</v>
      </c>
      <c r="B141" s="5" t="n">
        <v>1.681958</v>
      </c>
      <c r="C141" s="5" t="n">
        <v>1.657936</v>
      </c>
      <c r="D141" s="5" t="n">
        <v>1.623278</v>
      </c>
      <c r="AE141" s="5" t="n">
        <v>140</v>
      </c>
      <c r="AF141" s="5" t="n">
        <v>1.665745</v>
      </c>
      <c r="AG141" s="5" t="n">
        <v>1.681958</v>
      </c>
      <c r="AH141" s="5" t="n">
        <v>1.657936</v>
      </c>
      <c r="AI141" s="5" t="n">
        <v>1.623278</v>
      </c>
    </row>
    <row r="142">
      <c r="A142" s="5" t="n">
        <v>1.448518</v>
      </c>
      <c r="B142" s="5" t="n">
        <v>1.450786</v>
      </c>
      <c r="C142" s="5" t="n">
        <v>1.429526</v>
      </c>
      <c r="D142" s="5" t="n">
        <v>1.415753</v>
      </c>
      <c r="AE142" s="5" t="n">
        <v>141</v>
      </c>
      <c r="AF142" s="5" t="n">
        <v>1.448518</v>
      </c>
      <c r="AG142" s="5" t="n">
        <v>1.450786</v>
      </c>
      <c r="AH142" s="5" t="n">
        <v>1.429526</v>
      </c>
      <c r="AI142" s="5" t="n">
        <v>1.415753</v>
      </c>
    </row>
    <row r="143">
      <c r="A143" s="5" t="n">
        <v>1.310282</v>
      </c>
      <c r="B143" s="5" t="n">
        <v>1.299847</v>
      </c>
      <c r="C143" s="5" t="n">
        <v>1.283663</v>
      </c>
      <c r="D143" s="5" t="n">
        <v>1.274116</v>
      </c>
      <c r="AE143" s="5" t="n">
        <v>142</v>
      </c>
      <c r="AF143" s="5" t="n">
        <v>1.310282</v>
      </c>
      <c r="AG143" s="5" t="n">
        <v>1.299847</v>
      </c>
      <c r="AH143" s="5" t="n">
        <v>1.283663</v>
      </c>
      <c r="AI143" s="5" t="n">
        <v>1.274116</v>
      </c>
    </row>
    <row r="144">
      <c r="A144" s="5" t="n">
        <v>1.24064</v>
      </c>
      <c r="B144" s="5" t="n">
        <v>1.226647</v>
      </c>
      <c r="C144" s="5" t="n">
        <v>1.207895</v>
      </c>
      <c r="D144" s="5" t="n">
        <v>1.210168</v>
      </c>
      <c r="AE144" s="5" t="n">
        <v>143</v>
      </c>
      <c r="AF144" s="5" t="n">
        <v>1.24064</v>
      </c>
      <c r="AG144" s="5" t="n">
        <v>1.226647</v>
      </c>
      <c r="AH144" s="5" t="n">
        <v>1.207895</v>
      </c>
      <c r="AI144" s="5" t="n">
        <v>1.210168</v>
      </c>
    </row>
    <row r="145">
      <c r="A145" s="5" t="n">
        <v>1.219911</v>
      </c>
      <c r="B145" s="5" t="n">
        <v>1.202845</v>
      </c>
      <c r="C145" s="5" t="n">
        <v>1.185603</v>
      </c>
      <c r="D145" s="5" t="n">
        <v>1.184991</v>
      </c>
      <c r="AE145" s="5" t="n">
        <v>144</v>
      </c>
      <c r="AF145" s="5" t="n">
        <v>1.219911</v>
      </c>
      <c r="AG145" s="5" t="n">
        <v>1.202845</v>
      </c>
      <c r="AH145" s="5" t="n">
        <v>1.185603</v>
      </c>
      <c r="AI145" s="5" t="n">
        <v>1.184991</v>
      </c>
    </row>
    <row r="146">
      <c r="A146" s="5" t="n">
        <v>1.255342</v>
      </c>
      <c r="B146" s="5" t="n">
        <v>1.233488</v>
      </c>
      <c r="C146" s="5" t="n">
        <v>1.213658</v>
      </c>
      <c r="D146" s="5" t="n">
        <v>1.21068</v>
      </c>
      <c r="AE146" s="5" t="n">
        <v>145</v>
      </c>
      <c r="AF146" s="5" t="n">
        <v>1.255342</v>
      </c>
      <c r="AG146" s="5" t="n">
        <v>1.233488</v>
      </c>
      <c r="AH146" s="5" t="n">
        <v>1.213658</v>
      </c>
      <c r="AI146" s="5" t="n">
        <v>1.21068</v>
      </c>
    </row>
    <row r="147">
      <c r="A147" s="5" t="n">
        <v>1.345753</v>
      </c>
      <c r="B147" s="5" t="n">
        <v>1.326739</v>
      </c>
      <c r="C147" s="5" t="n">
        <v>1.307369</v>
      </c>
      <c r="D147" s="5" t="n">
        <v>1.28669</v>
      </c>
      <c r="AE147" s="5" t="n">
        <v>146</v>
      </c>
      <c r="AF147" s="5" t="n">
        <v>1.345753</v>
      </c>
      <c r="AG147" s="5" t="n">
        <v>1.326739</v>
      </c>
      <c r="AH147" s="5" t="n">
        <v>1.307369</v>
      </c>
      <c r="AI147" s="5" t="n">
        <v>1.28669</v>
      </c>
    </row>
    <row r="148">
      <c r="A148" s="5" t="n">
        <v>1.504355</v>
      </c>
      <c r="B148" s="5" t="n">
        <v>1.488309</v>
      </c>
      <c r="C148" s="5" t="n">
        <v>1.46625</v>
      </c>
      <c r="D148" s="5" t="n">
        <v>1.424786</v>
      </c>
      <c r="AE148" s="5" t="n">
        <v>147</v>
      </c>
      <c r="AF148" s="5" t="n">
        <v>1.504355</v>
      </c>
      <c r="AG148" s="5" t="n">
        <v>1.488309</v>
      </c>
      <c r="AH148" s="5" t="n">
        <v>1.46625</v>
      </c>
      <c r="AI148" s="5" t="n">
        <v>1.424786</v>
      </c>
    </row>
    <row r="149">
      <c r="A149" s="5" t="n">
        <v>1.719675</v>
      </c>
      <c r="B149" s="5" t="n">
        <v>1.715023</v>
      </c>
      <c r="C149" s="5" t="n">
        <v>1.691483</v>
      </c>
      <c r="D149" s="5" t="n">
        <v>1.629651</v>
      </c>
      <c r="AE149" s="5" t="n">
        <v>148</v>
      </c>
      <c r="AF149" s="5" t="n">
        <v>1.719675</v>
      </c>
      <c r="AG149" s="5" t="n">
        <v>1.715023</v>
      </c>
      <c r="AH149" s="5" t="n">
        <v>1.691483</v>
      </c>
      <c r="AI149" s="5" t="n">
        <v>1.629651</v>
      </c>
    </row>
    <row r="150">
      <c r="A150" s="5" t="n">
        <v>2.01054</v>
      </c>
      <c r="B150" s="5" t="n">
        <v>2.018141</v>
      </c>
      <c r="C150" s="5" t="n">
        <v>1.990717</v>
      </c>
      <c r="D150" s="5" t="n">
        <v>1.919217</v>
      </c>
      <c r="AE150" s="5" t="n">
        <v>149</v>
      </c>
      <c r="AF150" s="5" t="n">
        <v>2.01054</v>
      </c>
      <c r="AG150" s="5" t="n">
        <v>2.018141</v>
      </c>
      <c r="AH150" s="5" t="n">
        <v>1.990717</v>
      </c>
      <c r="AI150" s="5" t="n">
        <v>1.919217</v>
      </c>
    </row>
    <row r="151">
      <c r="A151" s="5" t="n">
        <v>2.320732</v>
      </c>
      <c r="B151" s="5" t="n">
        <v>2.314871</v>
      </c>
      <c r="C151" s="5" t="n">
        <v>2.287798</v>
      </c>
      <c r="D151" s="5" t="n">
        <v>2.195835</v>
      </c>
      <c r="AE151" s="5" t="n">
        <v>150</v>
      </c>
      <c r="AF151" s="5" t="n">
        <v>2.320732</v>
      </c>
      <c r="AG151" s="5" t="n">
        <v>2.314871</v>
      </c>
      <c r="AH151" s="5" t="n">
        <v>2.287798</v>
      </c>
      <c r="AI151" s="5" t="n">
        <v>2.195835</v>
      </c>
    </row>
    <row r="152">
      <c r="A152" s="5" t="n">
        <v>2.647942</v>
      </c>
      <c r="B152" s="5" t="n">
        <v>2.674615</v>
      </c>
      <c r="C152" s="5" t="n">
        <v>2.629834</v>
      </c>
      <c r="D152" s="5" t="n">
        <v>2.504045</v>
      </c>
      <c r="AE152" s="5" t="n">
        <v>151</v>
      </c>
      <c r="AF152" s="5" t="n">
        <v>2.647942</v>
      </c>
      <c r="AG152" s="5" t="n">
        <v>2.674615</v>
      </c>
      <c r="AH152" s="5" t="n">
        <v>2.629834</v>
      </c>
      <c r="AI152" s="5" t="n">
        <v>2.504045</v>
      </c>
    </row>
    <row r="153">
      <c r="A153" s="5" t="n">
        <v>3.237978</v>
      </c>
      <c r="B153" s="5" t="n">
        <v>3.215858</v>
      </c>
      <c r="C153" s="5" t="n">
        <v>3.173931</v>
      </c>
      <c r="D153" s="5" t="n">
        <v>2.996459</v>
      </c>
      <c r="AE153" s="5" t="n">
        <v>152</v>
      </c>
      <c r="AF153" s="5" t="n">
        <v>3.237978</v>
      </c>
      <c r="AG153" s="5" t="n">
        <v>3.215858</v>
      </c>
      <c r="AH153" s="5" t="n">
        <v>3.173931</v>
      </c>
      <c r="AI153" s="5" t="n">
        <v>2.996459</v>
      </c>
    </row>
    <row r="154">
      <c r="A154" s="5" t="n">
        <v>3.196162</v>
      </c>
      <c r="B154" s="5" t="n">
        <v>3.1744</v>
      </c>
      <c r="C154" s="5" t="n">
        <v>3.162746</v>
      </c>
      <c r="D154" s="5" t="n">
        <v>3.126226</v>
      </c>
      <c r="AE154" s="5" t="n">
        <v>153</v>
      </c>
      <c r="AF154" s="5" t="n">
        <v>3.196162</v>
      </c>
      <c r="AG154" s="5" t="n">
        <v>3.1744</v>
      </c>
      <c r="AH154" s="5" t="n">
        <v>3.162746</v>
      </c>
      <c r="AI154" s="5" t="n">
        <v>3.126226</v>
      </c>
    </row>
    <row r="155">
      <c r="A155" s="5" t="n">
        <v>2.696851</v>
      </c>
      <c r="B155" s="5" t="n">
        <v>2.741153</v>
      </c>
      <c r="C155" s="5" t="n">
        <v>2.695391</v>
      </c>
      <c r="D155" s="5" t="n">
        <v>2.689282</v>
      </c>
      <c r="AE155" s="5" t="n">
        <v>154</v>
      </c>
      <c r="AF155" s="5" t="n">
        <v>2.696851</v>
      </c>
      <c r="AG155" s="5" t="n">
        <v>2.741153</v>
      </c>
      <c r="AH155" s="5" t="n">
        <v>2.695391</v>
      </c>
      <c r="AI155" s="5" t="n">
        <v>2.689282</v>
      </c>
    </row>
    <row r="156">
      <c r="A156" s="5" t="n">
        <v>2.348644</v>
      </c>
      <c r="B156" s="5" t="n">
        <v>2.402836</v>
      </c>
      <c r="C156" s="5" t="n">
        <v>2.36341</v>
      </c>
      <c r="D156" s="5" t="n">
        <v>2.335434</v>
      </c>
      <c r="AE156" s="5" t="n">
        <v>155</v>
      </c>
      <c r="AF156" s="5" t="n">
        <v>2.348644</v>
      </c>
      <c r="AG156" s="5" t="n">
        <v>2.402836</v>
      </c>
      <c r="AH156" s="5" t="n">
        <v>2.36341</v>
      </c>
      <c r="AI156" s="5" t="n">
        <v>2.335434</v>
      </c>
    </row>
    <row r="157">
      <c r="A157" s="5" t="n">
        <v>2.071887</v>
      </c>
      <c r="B157" s="5" t="n">
        <v>2.107823</v>
      </c>
      <c r="C157" s="5" t="n">
        <v>2.075636</v>
      </c>
      <c r="D157" s="5" t="n">
        <v>2.050464</v>
      </c>
      <c r="AE157" s="5" t="n">
        <v>156</v>
      </c>
      <c r="AF157" s="5" t="n">
        <v>2.071887</v>
      </c>
      <c r="AG157" s="5" t="n">
        <v>2.107823</v>
      </c>
      <c r="AH157" s="5" t="n">
        <v>2.075636</v>
      </c>
      <c r="AI157" s="5" t="n">
        <v>2.050464</v>
      </c>
    </row>
    <row r="158">
      <c r="A158" s="5" t="n">
        <v>1.830503</v>
      </c>
      <c r="B158" s="5" t="n">
        <v>1.849144</v>
      </c>
      <c r="C158" s="5" t="n">
        <v>1.820377</v>
      </c>
      <c r="D158" s="5" t="n">
        <v>1.782056</v>
      </c>
      <c r="AE158" s="5" t="n">
        <v>157</v>
      </c>
      <c r="AF158" s="5" t="n">
        <v>1.830503</v>
      </c>
      <c r="AG158" s="5" t="n">
        <v>1.849144</v>
      </c>
      <c r="AH158" s="5" t="n">
        <v>1.820377</v>
      </c>
      <c r="AI158" s="5" t="n">
        <v>1.782056</v>
      </c>
    </row>
    <row r="159">
      <c r="A159" s="5" t="n">
        <v>1.609779</v>
      </c>
      <c r="B159" s="5" t="n">
        <v>1.610407</v>
      </c>
      <c r="C159" s="5" t="n">
        <v>1.586164</v>
      </c>
      <c r="D159" s="5" t="n">
        <v>1.557325</v>
      </c>
      <c r="AE159" s="5" t="n">
        <v>158</v>
      </c>
      <c r="AF159" s="5" t="n">
        <v>1.609779</v>
      </c>
      <c r="AG159" s="5" t="n">
        <v>1.610407</v>
      </c>
      <c r="AH159" s="5" t="n">
        <v>1.586164</v>
      </c>
      <c r="AI159" s="5" t="n">
        <v>1.557325</v>
      </c>
    </row>
    <row r="160">
      <c r="A160" s="5" t="n">
        <v>1.454607</v>
      </c>
      <c r="B160" s="5" t="n">
        <v>1.454889</v>
      </c>
      <c r="C160" s="5" t="n">
        <v>1.435379</v>
      </c>
      <c r="D160" s="5" t="n">
        <v>1.415035</v>
      </c>
      <c r="AE160" s="5" t="n">
        <v>159</v>
      </c>
      <c r="AF160" s="5" t="n">
        <v>1.454607</v>
      </c>
      <c r="AG160" s="5" t="n">
        <v>1.454889</v>
      </c>
      <c r="AH160" s="5" t="n">
        <v>1.435379</v>
      </c>
      <c r="AI160" s="5" t="n">
        <v>1.415035</v>
      </c>
    </row>
    <row r="161">
      <c r="A161" s="5" t="n">
        <v>1.384444</v>
      </c>
      <c r="B161" s="5" t="n">
        <v>1.373198</v>
      </c>
      <c r="C161" s="5" t="n">
        <v>1.35564</v>
      </c>
      <c r="D161" s="5" t="n">
        <v>1.332054</v>
      </c>
      <c r="AE161" s="5" t="n">
        <v>160</v>
      </c>
      <c r="AF161" s="5" t="n">
        <v>1.384444</v>
      </c>
      <c r="AG161" s="5" t="n">
        <v>1.373198</v>
      </c>
      <c r="AH161" s="5" t="n">
        <v>1.35564</v>
      </c>
      <c r="AI161" s="5" t="n">
        <v>1.332054</v>
      </c>
    </row>
    <row r="162">
      <c r="A162" s="5" t="n">
        <v>1.367897</v>
      </c>
      <c r="B162" s="5" t="n">
        <v>1.349972</v>
      </c>
      <c r="C162" s="5" t="n">
        <v>1.33617</v>
      </c>
      <c r="D162" s="5" t="n">
        <v>1.319322</v>
      </c>
      <c r="AE162" s="5" t="n">
        <v>161</v>
      </c>
      <c r="AF162" s="5" t="n">
        <v>1.367897</v>
      </c>
      <c r="AG162" s="5" t="n">
        <v>1.349972</v>
      </c>
      <c r="AH162" s="5" t="n">
        <v>1.33617</v>
      </c>
      <c r="AI162" s="5" t="n">
        <v>1.319322</v>
      </c>
    </row>
    <row r="163">
      <c r="A163" s="5" t="n">
        <v>1.395809</v>
      </c>
      <c r="B163" s="5" t="n">
        <v>1.378065</v>
      </c>
      <c r="C163" s="5" t="n">
        <v>1.360633</v>
      </c>
      <c r="D163" s="5" t="n">
        <v>1.340108</v>
      </c>
      <c r="AE163" s="5" t="n">
        <v>162</v>
      </c>
      <c r="AF163" s="5" t="n">
        <v>1.395809</v>
      </c>
      <c r="AG163" s="5" t="n">
        <v>1.378065</v>
      </c>
      <c r="AH163" s="5" t="n">
        <v>1.360633</v>
      </c>
      <c r="AI163" s="5" t="n">
        <v>1.340108</v>
      </c>
    </row>
    <row r="164">
      <c r="A164" s="5" t="n">
        <v>1.49715</v>
      </c>
      <c r="B164" s="5" t="n">
        <v>1.479928</v>
      </c>
      <c r="C164" s="5" t="n">
        <v>1.460129</v>
      </c>
      <c r="D164" s="5" t="n">
        <v>1.414158</v>
      </c>
      <c r="AE164" s="5" t="n">
        <v>163</v>
      </c>
      <c r="AF164" s="5" t="n">
        <v>1.49715</v>
      </c>
      <c r="AG164" s="5" t="n">
        <v>1.479928</v>
      </c>
      <c r="AH164" s="5" t="n">
        <v>1.460129</v>
      </c>
      <c r="AI164" s="5" t="n">
        <v>1.414158</v>
      </c>
    </row>
    <row r="165">
      <c r="A165" s="5" t="n">
        <v>1.661909</v>
      </c>
      <c r="B165" s="5" t="n">
        <v>1.642808</v>
      </c>
      <c r="C165" s="5" t="n">
        <v>1.624409</v>
      </c>
      <c r="D165" s="5" t="n">
        <v>1.568009</v>
      </c>
      <c r="AE165" s="5" t="n">
        <v>164</v>
      </c>
      <c r="AF165" s="5" t="n">
        <v>1.661909</v>
      </c>
      <c r="AG165" s="5" t="n">
        <v>1.642808</v>
      </c>
      <c r="AH165" s="5" t="n">
        <v>1.624409</v>
      </c>
      <c r="AI165" s="5" t="n">
        <v>1.568009</v>
      </c>
    </row>
    <row r="166">
      <c r="A166" s="5" t="n">
        <v>1.892084</v>
      </c>
      <c r="B166" s="5" t="n">
        <v>1.896006</v>
      </c>
      <c r="C166" s="5" t="n">
        <v>1.866194</v>
      </c>
      <c r="D166" s="5" t="n">
        <v>1.787988</v>
      </c>
      <c r="AE166" s="5" t="n">
        <v>165</v>
      </c>
      <c r="AF166" s="5" t="n">
        <v>1.892084</v>
      </c>
      <c r="AG166" s="5" t="n">
        <v>1.896006</v>
      </c>
      <c r="AH166" s="5" t="n">
        <v>1.866194</v>
      </c>
      <c r="AI166" s="5" t="n">
        <v>1.787988</v>
      </c>
    </row>
    <row r="167">
      <c r="A167" s="5" t="n">
        <v>2.163055</v>
      </c>
      <c r="B167" s="5" t="n">
        <v>2.174519</v>
      </c>
      <c r="C167" s="5" t="n">
        <v>2.148169</v>
      </c>
      <c r="D167" s="5" t="n">
        <v>2.059159</v>
      </c>
      <c r="AE167" s="5" t="n">
        <v>166</v>
      </c>
      <c r="AF167" s="5" t="n">
        <v>2.163055</v>
      </c>
      <c r="AG167" s="5" t="n">
        <v>2.174519</v>
      </c>
      <c r="AH167" s="5" t="n">
        <v>2.148169</v>
      </c>
      <c r="AI167" s="5" t="n">
        <v>2.059159</v>
      </c>
    </row>
    <row r="168">
      <c r="A168" s="5" t="n">
        <v>2.451484</v>
      </c>
      <c r="B168" s="5" t="n">
        <v>2.453574</v>
      </c>
      <c r="C168" s="5" t="n">
        <v>2.415815</v>
      </c>
      <c r="D168" s="5" t="n">
        <v>2.31995</v>
      </c>
      <c r="AE168" s="5" t="n">
        <v>167</v>
      </c>
      <c r="AF168" s="5" t="n">
        <v>2.451484</v>
      </c>
      <c r="AG168" s="5" t="n">
        <v>2.453574</v>
      </c>
      <c r="AH168" s="5" t="n">
        <v>2.415815</v>
      </c>
      <c r="AI168" s="5" t="n">
        <v>2.31995</v>
      </c>
    </row>
    <row r="169">
      <c r="A169" s="5" t="n">
        <v>2.811555</v>
      </c>
      <c r="B169" s="5" t="n">
        <v>2.806058</v>
      </c>
      <c r="C169" s="5" t="n">
        <v>2.77274</v>
      </c>
      <c r="D169" s="5" t="n">
        <v>2.676541</v>
      </c>
      <c r="AE169" s="5" t="n">
        <v>168</v>
      </c>
      <c r="AF169" s="5" t="n">
        <v>2.811555</v>
      </c>
      <c r="AG169" s="5" t="n">
        <v>2.806058</v>
      </c>
      <c r="AH169" s="5" t="n">
        <v>2.77274</v>
      </c>
      <c r="AI169" s="5" t="n">
        <v>2.676541</v>
      </c>
    </row>
    <row r="170">
      <c r="A170" s="5" t="n">
        <v>3.436779</v>
      </c>
      <c r="B170" s="5" t="n">
        <v>3.380399</v>
      </c>
      <c r="C170" s="5" t="n">
        <v>3.347988</v>
      </c>
      <c r="D170" s="5" t="n">
        <v>3.177801</v>
      </c>
      <c r="AE170" s="5" t="n">
        <v>169</v>
      </c>
      <c r="AF170" s="5" t="n">
        <v>3.436779</v>
      </c>
      <c r="AG170" s="5" t="n">
        <v>3.380399</v>
      </c>
      <c r="AH170" s="5" t="n">
        <v>3.347988</v>
      </c>
      <c r="AI170" s="5" t="n">
        <v>3.177801</v>
      </c>
    </row>
    <row r="171">
      <c r="A171" s="5" t="n">
        <v>3.391896</v>
      </c>
      <c r="B171" s="5" t="n">
        <v>3.40626</v>
      </c>
      <c r="C171" s="5" t="n">
        <v>3.318397</v>
      </c>
      <c r="D171" s="5" t="n">
        <v>3.346864</v>
      </c>
      <c r="AE171" s="5" t="n">
        <v>170</v>
      </c>
      <c r="AF171" s="5" t="n">
        <v>3.391896</v>
      </c>
      <c r="AG171" s="5" t="n">
        <v>3.40626</v>
      </c>
      <c r="AH171" s="5" t="n">
        <v>3.318397</v>
      </c>
      <c r="AI171" s="5" t="n">
        <v>3.346864</v>
      </c>
    </row>
    <row r="172">
      <c r="A172" s="5" t="n">
        <v>2.927861</v>
      </c>
      <c r="B172" s="5" t="n">
        <v>2.9558</v>
      </c>
      <c r="C172" s="5" t="n">
        <v>2.907069</v>
      </c>
      <c r="D172" s="5" t="n">
        <v>2.935737</v>
      </c>
      <c r="AE172" s="5" t="n">
        <v>171</v>
      </c>
      <c r="AF172" s="5" t="n">
        <v>2.927861</v>
      </c>
      <c r="AG172" s="5" t="n">
        <v>2.9558</v>
      </c>
      <c r="AH172" s="5" t="n">
        <v>2.907069</v>
      </c>
      <c r="AI172" s="5" t="n">
        <v>2.935737</v>
      </c>
    </row>
    <row r="173">
      <c r="A173" s="5" t="n">
        <v>2.547843</v>
      </c>
      <c r="B173" s="5" t="n">
        <v>2.583427</v>
      </c>
      <c r="C173" s="5" t="n">
        <v>2.541183</v>
      </c>
      <c r="D173" s="5" t="n">
        <v>2.539949</v>
      </c>
      <c r="AE173" s="5" t="n">
        <v>172</v>
      </c>
      <c r="AF173" s="5" t="n">
        <v>2.547843</v>
      </c>
      <c r="AG173" s="5" t="n">
        <v>2.583427</v>
      </c>
      <c r="AH173" s="5" t="n">
        <v>2.541183</v>
      </c>
      <c r="AI173" s="5" t="n">
        <v>2.539949</v>
      </c>
    </row>
    <row r="174">
      <c r="A174" s="5" t="n">
        <v>2.275081</v>
      </c>
      <c r="B174" s="5" t="n">
        <v>2.312311</v>
      </c>
      <c r="C174" s="5" t="n">
        <v>2.276661</v>
      </c>
      <c r="D174" s="5" t="n">
        <v>2.246734</v>
      </c>
      <c r="AE174" s="5" t="n">
        <v>173</v>
      </c>
      <c r="AF174" s="5" t="n">
        <v>2.275081</v>
      </c>
      <c r="AG174" s="5" t="n">
        <v>2.312311</v>
      </c>
      <c r="AH174" s="5" t="n">
        <v>2.276661</v>
      </c>
      <c r="AI174" s="5" t="n">
        <v>2.246734</v>
      </c>
    </row>
    <row r="175">
      <c r="A175" s="5" t="n">
        <v>2.057442</v>
      </c>
      <c r="B175" s="5" t="n">
        <v>2.081305</v>
      </c>
      <c r="C175" s="5" t="n">
        <v>2.053709</v>
      </c>
      <c r="D175" s="5" t="n">
        <v>2.004601</v>
      </c>
      <c r="AE175" s="5" t="n">
        <v>174</v>
      </c>
      <c r="AF175" s="5" t="n">
        <v>2.057442</v>
      </c>
      <c r="AG175" s="5" t="n">
        <v>2.081305</v>
      </c>
      <c r="AH175" s="5" t="n">
        <v>2.053709</v>
      </c>
      <c r="AI175" s="5" t="n">
        <v>2.004601</v>
      </c>
    </row>
    <row r="176">
      <c r="A176" s="5" t="n">
        <v>1.829378</v>
      </c>
      <c r="B176" s="5" t="n">
        <v>1.846276</v>
      </c>
      <c r="C176" s="5" t="n">
        <v>1.825841</v>
      </c>
      <c r="D176" s="5" t="n">
        <v>1.775108</v>
      </c>
      <c r="AE176" s="5" t="n">
        <v>175</v>
      </c>
      <c r="AF176" s="5" t="n">
        <v>1.829378</v>
      </c>
      <c r="AG176" s="5" t="n">
        <v>1.846276</v>
      </c>
      <c r="AH176" s="5" t="n">
        <v>1.825841</v>
      </c>
      <c r="AI176" s="5" t="n">
        <v>1.775108</v>
      </c>
    </row>
    <row r="177">
      <c r="A177" s="5" t="n">
        <v>1.6753</v>
      </c>
      <c r="B177" s="5" t="n">
        <v>1.683612</v>
      </c>
      <c r="C177" s="5" t="n">
        <v>1.664278</v>
      </c>
      <c r="D177" s="5" t="n">
        <v>1.63236</v>
      </c>
      <c r="AE177" s="5" t="n">
        <v>176</v>
      </c>
      <c r="AF177" s="5" t="n">
        <v>1.6753</v>
      </c>
      <c r="AG177" s="5" t="n">
        <v>1.683612</v>
      </c>
      <c r="AH177" s="5" t="n">
        <v>1.664278</v>
      </c>
      <c r="AI177" s="5" t="n">
        <v>1.63236</v>
      </c>
    </row>
    <row r="178">
      <c r="A178" s="5" t="n">
        <v>1.585573</v>
      </c>
      <c r="B178" s="5" t="n">
        <v>1.592498</v>
      </c>
      <c r="C178" s="5" t="n">
        <v>1.57478</v>
      </c>
      <c r="D178" s="5" t="n">
        <v>1.536271</v>
      </c>
      <c r="AE178" s="5" t="n">
        <v>177</v>
      </c>
      <c r="AF178" s="5" t="n">
        <v>1.585573</v>
      </c>
      <c r="AG178" s="5" t="n">
        <v>1.592498</v>
      </c>
      <c r="AH178" s="5" t="n">
        <v>1.57478</v>
      </c>
      <c r="AI178" s="5" t="n">
        <v>1.536271</v>
      </c>
    </row>
    <row r="179">
      <c r="A179" s="5" t="n">
        <v>1.568633</v>
      </c>
      <c r="B179" s="5" t="n">
        <v>1.563205</v>
      </c>
      <c r="C179" s="5" t="n">
        <v>1.546087</v>
      </c>
      <c r="D179" s="5" t="n">
        <v>1.510936</v>
      </c>
      <c r="AE179" s="5" t="n">
        <v>178</v>
      </c>
      <c r="AF179" s="5" t="n">
        <v>1.568633</v>
      </c>
      <c r="AG179" s="5" t="n">
        <v>1.563205</v>
      </c>
      <c r="AH179" s="5" t="n">
        <v>1.546087</v>
      </c>
      <c r="AI179" s="5" t="n">
        <v>1.510936</v>
      </c>
    </row>
    <row r="180">
      <c r="A180" s="5" t="n">
        <v>1.592818</v>
      </c>
      <c r="B180" s="5" t="n">
        <v>1.584207</v>
      </c>
      <c r="C180" s="5" t="n">
        <v>1.564903</v>
      </c>
      <c r="D180" s="5" t="n">
        <v>1.531133</v>
      </c>
      <c r="AE180" s="5" t="n">
        <v>179</v>
      </c>
      <c r="AF180" s="5" t="n">
        <v>1.592818</v>
      </c>
      <c r="AG180" s="5" t="n">
        <v>1.584207</v>
      </c>
      <c r="AH180" s="5" t="n">
        <v>1.564903</v>
      </c>
      <c r="AI180" s="5" t="n">
        <v>1.531133</v>
      </c>
    </row>
    <row r="181">
      <c r="A181" s="5" t="n">
        <v>1.692029</v>
      </c>
      <c r="B181" s="5" t="n">
        <v>1.689031</v>
      </c>
      <c r="C181" s="5" t="n">
        <v>1.669369</v>
      </c>
      <c r="D181" s="5" t="n">
        <v>1.623138</v>
      </c>
      <c r="AE181" s="5" t="n">
        <v>180</v>
      </c>
      <c r="AF181" s="5" t="n">
        <v>1.692029</v>
      </c>
      <c r="AG181" s="5" t="n">
        <v>1.689031</v>
      </c>
      <c r="AH181" s="5" t="n">
        <v>1.669369</v>
      </c>
      <c r="AI181" s="5" t="n">
        <v>1.623138</v>
      </c>
    </row>
    <row r="182">
      <c r="A182" s="5" t="n">
        <v>1.87969</v>
      </c>
      <c r="B182" s="5" t="n">
        <v>1.869006</v>
      </c>
      <c r="C182" s="5" t="n">
        <v>1.847457</v>
      </c>
      <c r="D182" s="5" t="n">
        <v>1.78063</v>
      </c>
      <c r="AE182" s="5" t="n">
        <v>181</v>
      </c>
      <c r="AF182" s="5" t="n">
        <v>1.87969</v>
      </c>
      <c r="AG182" s="5" t="n">
        <v>1.869006</v>
      </c>
      <c r="AH182" s="5" t="n">
        <v>1.847457</v>
      </c>
      <c r="AI182" s="5" t="n">
        <v>1.78063</v>
      </c>
    </row>
    <row r="183">
      <c r="A183" s="5" t="n">
        <v>2.091401</v>
      </c>
      <c r="B183" s="5" t="n">
        <v>2.102599</v>
      </c>
      <c r="C183" s="5" t="n">
        <v>2.078693</v>
      </c>
      <c r="D183" s="5" t="n">
        <v>2.00301</v>
      </c>
      <c r="AE183" s="5" t="n">
        <v>182</v>
      </c>
      <c r="AF183" s="5" t="n">
        <v>2.091401</v>
      </c>
      <c r="AG183" s="5" t="n">
        <v>2.102599</v>
      </c>
      <c r="AH183" s="5" t="n">
        <v>2.078693</v>
      </c>
      <c r="AI183" s="5" t="n">
        <v>2.00301</v>
      </c>
    </row>
    <row r="184">
      <c r="A184" s="5" t="n">
        <v>2.334587</v>
      </c>
      <c r="B184" s="5" t="n">
        <v>2.33615</v>
      </c>
      <c r="C184" s="5" t="n">
        <v>2.312071</v>
      </c>
      <c r="D184" s="5" t="n">
        <v>2.215064</v>
      </c>
      <c r="AE184" s="5" t="n">
        <v>183</v>
      </c>
      <c r="AF184" s="5" t="n">
        <v>2.334587</v>
      </c>
      <c r="AG184" s="5" t="n">
        <v>2.33615</v>
      </c>
      <c r="AH184" s="5" t="n">
        <v>2.312071</v>
      </c>
      <c r="AI184" s="5" t="n">
        <v>2.215064</v>
      </c>
    </row>
    <row r="185">
      <c r="A185" s="5" t="n">
        <v>2.618219</v>
      </c>
      <c r="B185" s="5" t="n">
        <v>2.625011</v>
      </c>
      <c r="C185" s="5" t="n">
        <v>2.593693</v>
      </c>
      <c r="D185" s="5" t="n">
        <v>2.491305</v>
      </c>
      <c r="AE185" s="5" t="n">
        <v>184</v>
      </c>
      <c r="AF185" s="5" t="n">
        <v>2.618219</v>
      </c>
      <c r="AG185" s="5" t="n">
        <v>2.625011</v>
      </c>
      <c r="AH185" s="5" t="n">
        <v>2.593693</v>
      </c>
      <c r="AI185" s="5" t="n">
        <v>2.491305</v>
      </c>
    </row>
    <row r="186">
      <c r="A186" s="5" t="n">
        <v>3.066644</v>
      </c>
      <c r="B186" s="5" t="n">
        <v>3.038679</v>
      </c>
      <c r="C186" s="5" t="n">
        <v>3.004097</v>
      </c>
      <c r="D186" s="5" t="n">
        <v>2.899448</v>
      </c>
      <c r="AE186" s="5" t="n">
        <v>185</v>
      </c>
      <c r="AF186" s="5" t="n">
        <v>3.066644</v>
      </c>
      <c r="AG186" s="5" t="n">
        <v>3.038679</v>
      </c>
      <c r="AH186" s="5" t="n">
        <v>3.004097</v>
      </c>
      <c r="AI186" s="5" t="n">
        <v>2.899448</v>
      </c>
    </row>
    <row r="187">
      <c r="A187" s="5" t="n">
        <v>3.639309</v>
      </c>
      <c r="B187" s="5" t="n">
        <v>3.586619</v>
      </c>
      <c r="C187" s="5" t="n">
        <v>3.498843</v>
      </c>
      <c r="D187" s="5" t="n">
        <v>3.307549</v>
      </c>
      <c r="AE187" s="5" t="n">
        <v>186</v>
      </c>
      <c r="AF187" s="5" t="n">
        <v>3.639309</v>
      </c>
      <c r="AG187" s="5" t="n">
        <v>3.586619</v>
      </c>
      <c r="AH187" s="5" t="n">
        <v>3.498843</v>
      </c>
      <c r="AI187" s="5" t="n">
        <v>3.307549</v>
      </c>
    </row>
    <row r="188">
      <c r="A188" s="5" t="n">
        <v>3.623719</v>
      </c>
      <c r="B188" s="5" t="n">
        <v>3.606351</v>
      </c>
      <c r="C188" s="5" t="n">
        <v>3.530219</v>
      </c>
      <c r="D188" s="5" t="n">
        <v>3.519176</v>
      </c>
      <c r="AE188" s="5" t="n">
        <v>187</v>
      </c>
      <c r="AF188" s="5" t="n">
        <v>3.623719</v>
      </c>
      <c r="AG188" s="5" t="n">
        <v>3.606351</v>
      </c>
      <c r="AH188" s="5" t="n">
        <v>3.530219</v>
      </c>
      <c r="AI188" s="5" t="n">
        <v>3.519176</v>
      </c>
    </row>
    <row r="189">
      <c r="A189" s="5" t="n">
        <v>3.210145</v>
      </c>
      <c r="B189" s="5" t="n">
        <v>3.229778</v>
      </c>
      <c r="C189" s="5" t="n">
        <v>3.174254</v>
      </c>
      <c r="D189" s="5" t="n">
        <v>3.147685</v>
      </c>
      <c r="AE189" s="5" t="n">
        <v>188</v>
      </c>
      <c r="AF189" s="5" t="n">
        <v>3.210145</v>
      </c>
      <c r="AG189" s="5" t="n">
        <v>3.229778</v>
      </c>
      <c r="AH189" s="5" t="n">
        <v>3.174254</v>
      </c>
      <c r="AI189" s="5" t="n">
        <v>3.147685</v>
      </c>
    </row>
    <row r="190">
      <c r="A190" s="5" t="n">
        <v>2.827579</v>
      </c>
      <c r="B190" s="5" t="n">
        <v>2.840293</v>
      </c>
      <c r="C190" s="5" t="n">
        <v>2.788572</v>
      </c>
      <c r="D190" s="5" t="n">
        <v>2.783236</v>
      </c>
      <c r="AE190" s="5" t="n">
        <v>189</v>
      </c>
      <c r="AF190" s="5" t="n">
        <v>2.827579</v>
      </c>
      <c r="AG190" s="5" t="n">
        <v>2.840293</v>
      </c>
      <c r="AH190" s="5" t="n">
        <v>2.788572</v>
      </c>
      <c r="AI190" s="5" t="n">
        <v>2.783236</v>
      </c>
    </row>
    <row r="191">
      <c r="A191" s="5" t="n">
        <v>2.490188</v>
      </c>
      <c r="B191" s="5" t="n">
        <v>2.533733</v>
      </c>
      <c r="C191" s="5" t="n">
        <v>2.501929</v>
      </c>
      <c r="D191" s="5" t="n">
        <v>2.451055</v>
      </c>
      <c r="AE191" s="5" t="n">
        <v>190</v>
      </c>
      <c r="AF191" s="5" t="n">
        <v>2.490188</v>
      </c>
      <c r="AG191" s="5" t="n">
        <v>2.533733</v>
      </c>
      <c r="AH191" s="5" t="n">
        <v>2.501929</v>
      </c>
      <c r="AI191" s="5" t="n">
        <v>2.451055</v>
      </c>
    </row>
    <row r="192">
      <c r="A192" s="5" t="n">
        <v>2.286767</v>
      </c>
      <c r="B192" s="5" t="n">
        <v>2.325865</v>
      </c>
      <c r="C192" s="5" t="n">
        <v>2.297618</v>
      </c>
      <c r="D192" s="5" t="n">
        <v>2.246156</v>
      </c>
      <c r="AE192" s="5" t="n">
        <v>191</v>
      </c>
      <c r="AF192" s="5" t="n">
        <v>2.286767</v>
      </c>
      <c r="AG192" s="5" t="n">
        <v>2.325865</v>
      </c>
      <c r="AH192" s="5" t="n">
        <v>2.297618</v>
      </c>
      <c r="AI192" s="5" t="n">
        <v>2.246156</v>
      </c>
    </row>
    <row r="193">
      <c r="A193" s="5" t="n">
        <v>2.105458</v>
      </c>
      <c r="B193" s="5" t="n">
        <v>2.124691</v>
      </c>
      <c r="C193" s="5" t="n">
        <v>2.109665</v>
      </c>
      <c r="D193" s="5" t="n">
        <v>2.061625</v>
      </c>
      <c r="AE193" s="5" t="n">
        <v>192</v>
      </c>
      <c r="AF193" s="5" t="n">
        <v>2.105458</v>
      </c>
      <c r="AG193" s="5" t="n">
        <v>2.124691</v>
      </c>
      <c r="AH193" s="5" t="n">
        <v>2.109665</v>
      </c>
      <c r="AI193" s="5" t="n">
        <v>2.061625</v>
      </c>
    </row>
    <row r="194">
      <c r="A194" s="5" t="n">
        <v>1.961473</v>
      </c>
      <c r="B194" s="5" t="n">
        <v>1.985446</v>
      </c>
      <c r="C194" s="5" t="n">
        <v>1.961512</v>
      </c>
      <c r="D194" s="5" t="n">
        <v>1.896366</v>
      </c>
      <c r="AE194" s="5" t="n">
        <v>193</v>
      </c>
      <c r="AF194" s="5" t="n">
        <v>1.961473</v>
      </c>
      <c r="AG194" s="5" t="n">
        <v>1.985446</v>
      </c>
      <c r="AH194" s="5" t="n">
        <v>1.961512</v>
      </c>
      <c r="AI194" s="5" t="n">
        <v>1.896366</v>
      </c>
    </row>
    <row r="195">
      <c r="A195" s="5" t="n">
        <v>1.877462</v>
      </c>
      <c r="B195" s="5" t="n">
        <v>1.888877</v>
      </c>
      <c r="C195" s="5" t="n">
        <v>1.867831</v>
      </c>
      <c r="D195" s="5" t="n">
        <v>1.804309</v>
      </c>
      <c r="AE195" s="5" t="n">
        <v>194</v>
      </c>
      <c r="AF195" s="5" t="n">
        <v>1.877462</v>
      </c>
      <c r="AG195" s="5" t="n">
        <v>1.888877</v>
      </c>
      <c r="AH195" s="5" t="n">
        <v>1.867831</v>
      </c>
      <c r="AI195" s="5" t="n">
        <v>1.804309</v>
      </c>
    </row>
    <row r="196">
      <c r="A196" s="5" t="n">
        <v>1.844249</v>
      </c>
      <c r="B196" s="5" t="n">
        <v>1.848883</v>
      </c>
      <c r="C196" s="5" t="n">
        <v>1.834933</v>
      </c>
      <c r="D196" s="5" t="n">
        <v>1.790593</v>
      </c>
      <c r="AE196" s="5" t="n">
        <v>195</v>
      </c>
      <c r="AF196" s="5" t="n">
        <v>1.844249</v>
      </c>
      <c r="AG196" s="5" t="n">
        <v>1.848883</v>
      </c>
      <c r="AH196" s="5" t="n">
        <v>1.834933</v>
      </c>
      <c r="AI196" s="5" t="n">
        <v>1.790593</v>
      </c>
    </row>
    <row r="197">
      <c r="A197" s="5" t="n">
        <v>1.87747</v>
      </c>
      <c r="B197" s="5" t="n">
        <v>1.89031</v>
      </c>
      <c r="C197" s="5" t="n">
        <v>1.873191</v>
      </c>
      <c r="D197" s="5" t="n">
        <v>1.800935</v>
      </c>
      <c r="AE197" s="5" t="n">
        <v>196</v>
      </c>
      <c r="AF197" s="5" t="n">
        <v>1.87747</v>
      </c>
      <c r="AG197" s="5" t="n">
        <v>1.89031</v>
      </c>
      <c r="AH197" s="5" t="n">
        <v>1.873191</v>
      </c>
      <c r="AI197" s="5" t="n">
        <v>1.800935</v>
      </c>
    </row>
    <row r="198">
      <c r="A198" s="5" t="n">
        <v>1.97426</v>
      </c>
      <c r="B198" s="5" t="n">
        <v>1.985027</v>
      </c>
      <c r="C198" s="5" t="n">
        <v>1.970823</v>
      </c>
      <c r="D198" s="5" t="n">
        <v>1.905023</v>
      </c>
      <c r="AE198" s="5" t="n">
        <v>197</v>
      </c>
      <c r="AF198" s="5" t="n">
        <v>1.97426</v>
      </c>
      <c r="AG198" s="5" t="n">
        <v>1.985027</v>
      </c>
      <c r="AH198" s="5" t="n">
        <v>1.970823</v>
      </c>
      <c r="AI198" s="5" t="n">
        <v>1.905023</v>
      </c>
    </row>
    <row r="199">
      <c r="A199" s="5" t="n">
        <v>2.131395</v>
      </c>
      <c r="B199" s="5" t="n">
        <v>2.140551</v>
      </c>
      <c r="C199" s="5" t="n">
        <v>2.122469</v>
      </c>
      <c r="D199" s="5" t="n">
        <v>2.034361</v>
      </c>
      <c r="AE199" s="5" t="n">
        <v>198</v>
      </c>
      <c r="AF199" s="5" t="n">
        <v>2.131395</v>
      </c>
      <c r="AG199" s="5" t="n">
        <v>2.140551</v>
      </c>
      <c r="AH199" s="5" t="n">
        <v>2.122469</v>
      </c>
      <c r="AI199" s="5" t="n">
        <v>2.034361</v>
      </c>
    </row>
    <row r="200">
      <c r="A200" s="5" t="n">
        <v>2.319155</v>
      </c>
      <c r="B200" s="5" t="n">
        <v>2.340299</v>
      </c>
      <c r="C200" s="5" t="n">
        <v>2.311498</v>
      </c>
      <c r="D200" s="5" t="n">
        <v>2.243904</v>
      </c>
      <c r="AE200" s="5" t="n">
        <v>199</v>
      </c>
      <c r="AF200" s="5" t="n">
        <v>2.319155</v>
      </c>
      <c r="AG200" s="5" t="n">
        <v>2.340299</v>
      </c>
      <c r="AH200" s="5" t="n">
        <v>2.311498</v>
      </c>
      <c r="AI200" s="5" t="n">
        <v>2.243904</v>
      </c>
    </row>
    <row r="201">
      <c r="A201" s="5" t="n">
        <v>2.548839</v>
      </c>
      <c r="B201" s="5" t="n">
        <v>2.561226</v>
      </c>
      <c r="C201" s="5" t="n">
        <v>2.533668</v>
      </c>
      <c r="D201" s="5" t="n">
        <v>2.422472</v>
      </c>
      <c r="AE201" s="5" t="n">
        <v>200</v>
      </c>
      <c r="AF201" s="5" t="n">
        <v>2.548839</v>
      </c>
      <c r="AG201" s="5" t="n">
        <v>2.561226</v>
      </c>
      <c r="AH201" s="5" t="n">
        <v>2.533668</v>
      </c>
      <c r="AI201" s="5" t="n">
        <v>2.422472</v>
      </c>
    </row>
    <row r="202">
      <c r="A202" s="5" t="n">
        <v>2.918117</v>
      </c>
      <c r="B202" s="5" t="n">
        <v>2.907449</v>
      </c>
      <c r="C202" s="5" t="n">
        <v>2.864264</v>
      </c>
      <c r="D202" s="5" t="n">
        <v>2.749335</v>
      </c>
      <c r="AE202" s="5" t="n">
        <v>201</v>
      </c>
      <c r="AF202" s="5" t="n">
        <v>2.918117</v>
      </c>
      <c r="AG202" s="5" t="n">
        <v>2.907449</v>
      </c>
      <c r="AH202" s="5" t="n">
        <v>2.864264</v>
      </c>
      <c r="AI202" s="5" t="n">
        <v>2.749335</v>
      </c>
    </row>
    <row r="203">
      <c r="A203" s="5" t="n">
        <v>3.35422</v>
      </c>
      <c r="B203" s="5" t="n">
        <v>3.313603</v>
      </c>
      <c r="C203" s="5" t="n">
        <v>3.281682</v>
      </c>
      <c r="D203" s="5" t="n">
        <v>3.178102</v>
      </c>
      <c r="AE203" s="5" t="n">
        <v>202</v>
      </c>
      <c r="AF203" s="5" t="n">
        <v>3.35422</v>
      </c>
      <c r="AG203" s="5" t="n">
        <v>3.313603</v>
      </c>
      <c r="AH203" s="5" t="n">
        <v>3.281682</v>
      </c>
      <c r="AI203" s="5" t="n">
        <v>3.178102</v>
      </c>
    </row>
    <row r="204">
      <c r="A204" s="5" t="n">
        <v>3.852685</v>
      </c>
      <c r="B204" s="5" t="n">
        <v>3.823791</v>
      </c>
      <c r="C204" s="5" t="n">
        <v>3.760238</v>
      </c>
      <c r="D204" s="5" t="n">
        <v>3.559521</v>
      </c>
      <c r="AE204" s="5" t="n">
        <v>203</v>
      </c>
      <c r="AF204" s="5" t="n">
        <v>3.852685</v>
      </c>
      <c r="AG204" s="5" t="n">
        <v>3.823791</v>
      </c>
      <c r="AH204" s="5" t="n">
        <v>3.760238</v>
      </c>
      <c r="AI204" s="5" t="n">
        <v>3.559521</v>
      </c>
    </row>
    <row r="205">
      <c r="A205" s="5" t="n">
        <v>3.817587</v>
      </c>
      <c r="B205" s="5" t="n">
        <v>3.844716</v>
      </c>
      <c r="C205" s="5" t="n">
        <v>3.751554</v>
      </c>
      <c r="D205" s="5" t="n">
        <v>3.725238</v>
      </c>
      <c r="AE205" s="5" t="n">
        <v>204</v>
      </c>
      <c r="AF205" s="5" t="n">
        <v>3.817587</v>
      </c>
      <c r="AG205" s="5" t="n">
        <v>3.844716</v>
      </c>
      <c r="AH205" s="5" t="n">
        <v>3.751554</v>
      </c>
      <c r="AI205" s="5" t="n">
        <v>3.725238</v>
      </c>
    </row>
    <row r="206">
      <c r="A206" s="5" t="n">
        <v>3.525141</v>
      </c>
      <c r="B206" s="5" t="n">
        <v>3.518214</v>
      </c>
      <c r="C206" s="5" t="n">
        <v>3.494408</v>
      </c>
      <c r="D206" s="5" t="n">
        <v>3.474179</v>
      </c>
      <c r="AE206" s="5" t="n">
        <v>205</v>
      </c>
      <c r="AF206" s="5" t="n">
        <v>3.525141</v>
      </c>
      <c r="AG206" s="5" t="n">
        <v>3.518214</v>
      </c>
      <c r="AH206" s="5" t="n">
        <v>3.494408</v>
      </c>
      <c r="AI206" s="5" t="n">
        <v>3.474179</v>
      </c>
    </row>
    <row r="207">
      <c r="A207" s="5" t="n">
        <v>3.182419</v>
      </c>
      <c r="B207" s="5" t="n">
        <v>3.229983</v>
      </c>
      <c r="C207" s="5" t="n">
        <v>3.16844</v>
      </c>
      <c r="D207" s="5" t="n">
        <v>3.16443</v>
      </c>
      <c r="AE207" s="5" t="n">
        <v>206</v>
      </c>
      <c r="AF207" s="5" t="n">
        <v>3.182419</v>
      </c>
      <c r="AG207" s="5" t="n">
        <v>3.229983</v>
      </c>
      <c r="AH207" s="5" t="n">
        <v>3.16844</v>
      </c>
      <c r="AI207" s="5" t="n">
        <v>3.16443</v>
      </c>
    </row>
    <row r="208">
      <c r="A208" s="5" t="n">
        <v>2.843126</v>
      </c>
      <c r="B208" s="5" t="n">
        <v>2.855651</v>
      </c>
      <c r="C208" s="5" t="n">
        <v>2.821175</v>
      </c>
      <c r="D208" s="5" t="n">
        <v>2.816595</v>
      </c>
      <c r="AE208" s="5" t="n">
        <v>207</v>
      </c>
      <c r="AF208" s="5" t="n">
        <v>2.843126</v>
      </c>
      <c r="AG208" s="5" t="n">
        <v>2.855651</v>
      </c>
      <c r="AH208" s="5" t="n">
        <v>2.821175</v>
      </c>
      <c r="AI208" s="5" t="n">
        <v>2.816595</v>
      </c>
    </row>
    <row r="209">
      <c r="A209" s="5" t="n">
        <v>2.573146</v>
      </c>
      <c r="B209" s="5" t="n">
        <v>2.589604</v>
      </c>
      <c r="C209" s="5" t="n">
        <v>2.588863</v>
      </c>
      <c r="D209" s="5" t="n">
        <v>2.51887</v>
      </c>
      <c r="AE209" s="5" t="n">
        <v>208</v>
      </c>
      <c r="AF209" s="5" t="n">
        <v>2.573146</v>
      </c>
      <c r="AG209" s="5" t="n">
        <v>2.589604</v>
      </c>
      <c r="AH209" s="5" t="n">
        <v>2.588863</v>
      </c>
      <c r="AI209" s="5" t="n">
        <v>2.51887</v>
      </c>
    </row>
    <row r="210">
      <c r="A210" s="5" t="n">
        <v>2.406785</v>
      </c>
      <c r="B210" s="5" t="n">
        <v>2.442016</v>
      </c>
      <c r="C210" s="5" t="n">
        <v>2.423555</v>
      </c>
      <c r="D210" s="5" t="n">
        <v>2.322485</v>
      </c>
      <c r="AE210" s="5" t="n">
        <v>209</v>
      </c>
      <c r="AF210" s="5" t="n">
        <v>2.406785</v>
      </c>
      <c r="AG210" s="5" t="n">
        <v>2.442016</v>
      </c>
      <c r="AH210" s="5" t="n">
        <v>2.423555</v>
      </c>
      <c r="AI210" s="5" t="n">
        <v>2.322485</v>
      </c>
    </row>
    <row r="211">
      <c r="A211" s="5" t="n">
        <v>2.26892</v>
      </c>
      <c r="B211" s="5" t="n">
        <v>2.33676</v>
      </c>
      <c r="C211" s="5" t="n">
        <v>2.318476</v>
      </c>
      <c r="D211" s="5" t="n">
        <v>2.257553</v>
      </c>
      <c r="AE211" s="5" t="n">
        <v>210</v>
      </c>
      <c r="AF211" s="5" t="n">
        <v>2.26892</v>
      </c>
      <c r="AG211" s="5" t="n">
        <v>2.33676</v>
      </c>
      <c r="AH211" s="5" t="n">
        <v>2.318476</v>
      </c>
      <c r="AI211" s="5" t="n">
        <v>2.257553</v>
      </c>
    </row>
    <row r="212">
      <c r="A212" s="5" t="n">
        <v>2.198208</v>
      </c>
      <c r="B212" s="5" t="n">
        <v>2.230728</v>
      </c>
      <c r="C212" s="5" t="n">
        <v>2.211743</v>
      </c>
      <c r="D212" s="5" t="n">
        <v>2.135296</v>
      </c>
      <c r="AE212" s="5" t="n">
        <v>211</v>
      </c>
      <c r="AF212" s="5" t="n">
        <v>2.198208</v>
      </c>
      <c r="AG212" s="5" t="n">
        <v>2.230728</v>
      </c>
      <c r="AH212" s="5" t="n">
        <v>2.211743</v>
      </c>
      <c r="AI212" s="5" t="n">
        <v>2.135296</v>
      </c>
    </row>
    <row r="213">
      <c r="A213" s="5" t="n">
        <v>2.170534</v>
      </c>
      <c r="B213" s="5" t="n">
        <v>2.233032</v>
      </c>
      <c r="C213" s="5" t="n">
        <v>2.213968</v>
      </c>
      <c r="D213" s="5" t="n">
        <v>2.110859</v>
      </c>
      <c r="AE213" s="5" t="n">
        <v>212</v>
      </c>
      <c r="AF213" s="5" t="n">
        <v>2.170534</v>
      </c>
      <c r="AG213" s="5" t="n">
        <v>2.233032</v>
      </c>
      <c r="AH213" s="5" t="n">
        <v>2.213968</v>
      </c>
      <c r="AI213" s="5" t="n">
        <v>2.110859</v>
      </c>
    </row>
    <row r="214">
      <c r="A214" s="5" t="n">
        <v>2.199065</v>
      </c>
      <c r="B214" s="5" t="n">
        <v>2.229601</v>
      </c>
      <c r="C214" s="5" t="n">
        <v>2.217283</v>
      </c>
      <c r="D214" s="5" t="n">
        <v>2.136262</v>
      </c>
      <c r="AE214" s="5" t="n">
        <v>213</v>
      </c>
      <c r="AF214" s="5" t="n">
        <v>2.199065</v>
      </c>
      <c r="AG214" s="5" t="n">
        <v>2.229601</v>
      </c>
      <c r="AH214" s="5" t="n">
        <v>2.217283</v>
      </c>
      <c r="AI214" s="5" t="n">
        <v>2.136262</v>
      </c>
    </row>
    <row r="215">
      <c r="A215" s="5" t="n">
        <v>2.275954</v>
      </c>
      <c r="B215" s="5" t="n">
        <v>2.328152</v>
      </c>
      <c r="C215" s="5" t="n">
        <v>2.307408</v>
      </c>
      <c r="D215" s="5" t="n">
        <v>2.226463</v>
      </c>
      <c r="AE215" s="5" t="n">
        <v>214</v>
      </c>
      <c r="AF215" s="5" t="n">
        <v>2.275954</v>
      </c>
      <c r="AG215" s="5" t="n">
        <v>2.328152</v>
      </c>
      <c r="AH215" s="5" t="n">
        <v>2.307408</v>
      </c>
      <c r="AI215" s="5" t="n">
        <v>2.226463</v>
      </c>
    </row>
    <row r="216">
      <c r="A216" s="5" t="n">
        <v>2.416279</v>
      </c>
      <c r="B216" s="5" t="n">
        <v>2.432443</v>
      </c>
      <c r="C216" s="5" t="n">
        <v>2.422567</v>
      </c>
      <c r="D216" s="5" t="n">
        <v>2.314981</v>
      </c>
      <c r="AE216" s="5" t="n">
        <v>215</v>
      </c>
      <c r="AF216" s="5" t="n">
        <v>2.416279</v>
      </c>
      <c r="AG216" s="5" t="n">
        <v>2.432443</v>
      </c>
      <c r="AH216" s="5" t="n">
        <v>2.422567</v>
      </c>
      <c r="AI216" s="5" t="n">
        <v>2.314981</v>
      </c>
    </row>
    <row r="217">
      <c r="A217" s="5" t="n">
        <v>2.588718</v>
      </c>
      <c r="B217" s="5" t="n">
        <v>2.625785</v>
      </c>
      <c r="C217" s="5" t="n">
        <v>2.617347</v>
      </c>
      <c r="D217" s="5" t="n">
        <v>2.460003</v>
      </c>
      <c r="AE217" s="5" t="n">
        <v>216</v>
      </c>
      <c r="AF217" s="5" t="n">
        <v>2.588718</v>
      </c>
      <c r="AG217" s="5" t="n">
        <v>2.625785</v>
      </c>
      <c r="AH217" s="5" t="n">
        <v>2.617347</v>
      </c>
      <c r="AI217" s="5" t="n">
        <v>2.460003</v>
      </c>
    </row>
    <row r="218">
      <c r="A218" s="5" t="n">
        <v>2.886071</v>
      </c>
      <c r="B218" s="5" t="n">
        <v>2.916302</v>
      </c>
      <c r="C218" s="5" t="n">
        <v>2.87294</v>
      </c>
      <c r="D218" s="5" t="n">
        <v>2.758676</v>
      </c>
      <c r="AE218" s="5" t="n">
        <v>217</v>
      </c>
      <c r="AF218" s="5" t="n">
        <v>2.886071</v>
      </c>
      <c r="AG218" s="5" t="n">
        <v>2.916302</v>
      </c>
      <c r="AH218" s="5" t="n">
        <v>2.87294</v>
      </c>
      <c r="AI218" s="5" t="n">
        <v>2.758676</v>
      </c>
    </row>
    <row r="219">
      <c r="A219" s="5" t="n">
        <v>3.262251</v>
      </c>
      <c r="B219" s="5" t="n">
        <v>3.25846</v>
      </c>
      <c r="C219" s="5" t="n">
        <v>3.233796</v>
      </c>
      <c r="D219" s="5" t="n">
        <v>3.10066</v>
      </c>
      <c r="AE219" s="5" t="n">
        <v>218</v>
      </c>
      <c r="AF219" s="5" t="n">
        <v>3.262251</v>
      </c>
      <c r="AG219" s="5" t="n">
        <v>3.25846</v>
      </c>
      <c r="AH219" s="5" t="n">
        <v>3.233796</v>
      </c>
      <c r="AI219" s="5" t="n">
        <v>3.10066</v>
      </c>
    </row>
    <row r="220">
      <c r="A220" s="5" t="n">
        <v>3.723155</v>
      </c>
      <c r="B220" s="5" t="n">
        <v>3.706624</v>
      </c>
      <c r="C220" s="5" t="n">
        <v>3.651791</v>
      </c>
      <c r="D220" s="5" t="n">
        <v>3.493156</v>
      </c>
      <c r="AE220" s="5" t="n">
        <v>219</v>
      </c>
      <c r="AF220" s="5" t="n">
        <v>3.723155</v>
      </c>
      <c r="AG220" s="5" t="n">
        <v>3.706624</v>
      </c>
      <c r="AH220" s="5" t="n">
        <v>3.651791</v>
      </c>
      <c r="AI220" s="5" t="n">
        <v>3.493156</v>
      </c>
    </row>
    <row r="221">
      <c r="A221" s="5" t="n">
        <v>4.131886</v>
      </c>
      <c r="B221" s="5" t="n">
        <v>4.116237</v>
      </c>
      <c r="C221" s="5" t="n">
        <v>4.068718</v>
      </c>
      <c r="D221" s="5" t="n">
        <v>3.746835</v>
      </c>
      <c r="AE221" s="5" t="n">
        <v>220</v>
      </c>
      <c r="AF221" s="5" t="n">
        <v>4.131886</v>
      </c>
      <c r="AG221" s="5" t="n">
        <v>4.116237</v>
      </c>
      <c r="AH221" s="5" t="n">
        <v>4.068718</v>
      </c>
      <c r="AI221" s="5" t="n">
        <v>3.746835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tabSelected="1" topLeftCell="D37" zoomScaleNormal="100" workbookViewId="0">
      <selection activeCell="A1" sqref="A1:D1048576"/>
    </sheetView>
  </sheetViews>
  <sheetFormatPr baseColWidth="8" defaultRowHeight="16.2"/>
  <cols>
    <col width="9" customWidth="1" style="6" min="1" max="1"/>
    <col width="9.44140625" bestFit="1" customWidth="1" style="6" min="8" max="9"/>
    <col width="9" customWidth="1" style="6" min="32" max="32"/>
  </cols>
  <sheetData>
    <row r="1">
      <c r="A1" s="5" t="n">
        <v>3.705271</v>
      </c>
      <c r="B1" s="5" t="n">
        <v>3.391736</v>
      </c>
      <c r="C1" s="5" t="n">
        <v>3.389165</v>
      </c>
      <c r="D1" s="5" t="n">
        <v>3.203371</v>
      </c>
      <c r="F1" s="0" t="inlineStr">
        <is>
          <t>r_gain</t>
        </is>
      </c>
      <c r="G1" s="1" t="n">
        <v>3.705271</v>
      </c>
      <c r="H1" s="0" t="n">
        <v>3.4525</v>
      </c>
      <c r="I1" s="0" t="n">
        <v>3.119411</v>
      </c>
      <c r="J1" s="0" t="n">
        <v>2.778804</v>
      </c>
      <c r="K1" s="0" t="n">
        <v>2.494617</v>
      </c>
      <c r="L1" s="0" t="n">
        <v>2.299048</v>
      </c>
      <c r="M1" s="0" t="n">
        <v>2.16366</v>
      </c>
      <c r="N1" s="0" t="n">
        <v>2.078895</v>
      </c>
      <c r="O1" s="0" t="n">
        <v>2.047032</v>
      </c>
      <c r="P1" s="0" t="n">
        <v>2.066768</v>
      </c>
      <c r="Q1" s="0" t="n">
        <v>2.144503</v>
      </c>
      <c r="R1" s="0" t="n">
        <v>2.266113</v>
      </c>
      <c r="S1" s="0" t="n">
        <v>2.45308</v>
      </c>
      <c r="T1" s="0" t="n">
        <v>2.711702</v>
      </c>
      <c r="U1" s="0" t="n">
        <v>3.03698</v>
      </c>
      <c r="V1" s="0" t="n">
        <v>3.379038</v>
      </c>
      <c r="W1" s="1" t="n">
        <v>3.670444</v>
      </c>
      <c r="AE1" s="5" t="n">
        <v>0</v>
      </c>
      <c r="AF1" s="5" t="n">
        <v>3.705271</v>
      </c>
      <c r="AG1" s="5" t="n">
        <v>3.391736</v>
      </c>
      <c r="AH1" s="5" t="n">
        <v>3.389165</v>
      </c>
      <c r="AI1" s="5" t="n">
        <v>3.203371</v>
      </c>
    </row>
    <row r="2">
      <c r="A2" s="5" t="n">
        <v>3.4525</v>
      </c>
      <c r="B2" s="5" t="n">
        <v>3.137297</v>
      </c>
      <c r="C2" s="5" t="n">
        <v>3.132004</v>
      </c>
      <c r="D2" s="5" t="n">
        <v>2.97673</v>
      </c>
      <c r="G2" s="0" t="n">
        <v>3.554652</v>
      </c>
      <c r="H2" s="0" t="n">
        <v>3.198174</v>
      </c>
      <c r="I2" s="0" t="n">
        <v>2.804551</v>
      </c>
      <c r="J2" s="0" t="n">
        <v>2.468688</v>
      </c>
      <c r="K2" s="0" t="n">
        <v>2.212402</v>
      </c>
      <c r="L2" s="0" t="n">
        <v>2.022036</v>
      </c>
      <c r="M2" s="0" t="n">
        <v>1.875834</v>
      </c>
      <c r="N2" s="0" t="n">
        <v>1.779233</v>
      </c>
      <c r="O2" s="0" t="n">
        <v>1.742906</v>
      </c>
      <c r="P2" s="0" t="n">
        <v>1.770269</v>
      </c>
      <c r="Q2" s="0" t="n">
        <v>1.858583</v>
      </c>
      <c r="R2" s="0" t="n">
        <v>1.997124</v>
      </c>
      <c r="S2" s="0" t="n">
        <v>2.17918</v>
      </c>
      <c r="T2" s="0" t="n">
        <v>2.420239</v>
      </c>
      <c r="U2" s="0" t="n">
        <v>2.740125</v>
      </c>
      <c r="V2" s="0" t="n">
        <v>3.123998</v>
      </c>
      <c r="W2" s="0" t="n">
        <v>3.500896</v>
      </c>
      <c r="AE2" s="5" t="n">
        <v>1</v>
      </c>
      <c r="AF2" s="5" t="n">
        <v>3.4525</v>
      </c>
      <c r="AG2" s="5" t="n">
        <v>3.137297</v>
      </c>
      <c r="AH2" s="5" t="n">
        <v>3.132004</v>
      </c>
      <c r="AI2" s="5" t="n">
        <v>2.97673</v>
      </c>
    </row>
    <row r="3">
      <c r="A3" s="5" t="n">
        <v>3.119411</v>
      </c>
      <c r="B3" s="5" t="n">
        <v>2.814931</v>
      </c>
      <c r="C3" s="5" t="n">
        <v>2.809009</v>
      </c>
      <c r="D3" s="5" t="n">
        <v>2.691419</v>
      </c>
      <c r="G3" s="0" t="n">
        <v>3.369312</v>
      </c>
      <c r="H3" s="0" t="n">
        <v>2.940618</v>
      </c>
      <c r="I3" s="0" t="n">
        <v>2.53378</v>
      </c>
      <c r="J3" s="0" t="n">
        <v>2.216805</v>
      </c>
      <c r="K3" s="0" t="n">
        <v>1.968004</v>
      </c>
      <c r="L3" s="0" t="n">
        <v>1.759029</v>
      </c>
      <c r="M3" s="0" t="n">
        <v>1.599318</v>
      </c>
      <c r="N3" s="0" t="n">
        <v>1.495343</v>
      </c>
      <c r="O3" s="0" t="n">
        <v>1.459697</v>
      </c>
      <c r="P3" s="0" t="n">
        <v>1.487583</v>
      </c>
      <c r="Q3" s="0" t="n">
        <v>1.582528</v>
      </c>
      <c r="R3" s="0" t="n">
        <v>1.739055</v>
      </c>
      <c r="S3" s="0" t="n">
        <v>1.938308</v>
      </c>
      <c r="T3" s="0" t="n">
        <v>2.177963</v>
      </c>
      <c r="U3" s="0" t="n">
        <v>2.478814</v>
      </c>
      <c r="V3" s="0" t="n">
        <v>2.866981</v>
      </c>
      <c r="W3" s="0" t="n">
        <v>3.303339</v>
      </c>
      <c r="AE3" s="5" t="n">
        <v>2</v>
      </c>
      <c r="AF3" s="5" t="n">
        <v>3.119411</v>
      </c>
      <c r="AG3" s="5" t="n">
        <v>2.814931</v>
      </c>
      <c r="AH3" s="5" t="n">
        <v>2.809009</v>
      </c>
      <c r="AI3" s="5" t="n">
        <v>2.691419</v>
      </c>
    </row>
    <row r="4">
      <c r="A4" s="5" t="n">
        <v>2.778804</v>
      </c>
      <c r="B4" s="5" t="n">
        <v>2.491862</v>
      </c>
      <c r="C4" s="5" t="n">
        <v>2.48481</v>
      </c>
      <c r="D4" s="5" t="n">
        <v>2.395081</v>
      </c>
      <c r="G4" s="0" t="n">
        <v>3.181942</v>
      </c>
      <c r="H4" s="0" t="n">
        <v>2.733098</v>
      </c>
      <c r="I4" s="0" t="n">
        <v>2.343122</v>
      </c>
      <c r="J4" s="0" t="n">
        <v>2.03422</v>
      </c>
      <c r="K4" s="0" t="n">
        <v>1.764863</v>
      </c>
      <c r="L4" s="0" t="n">
        <v>1.540345</v>
      </c>
      <c r="M4" s="0" t="n">
        <v>1.378739</v>
      </c>
      <c r="N4" s="0" t="n">
        <v>1.283643</v>
      </c>
      <c r="O4" s="0" t="n">
        <v>1.249191</v>
      </c>
      <c r="P4" s="0" t="n">
        <v>1.276747</v>
      </c>
      <c r="Q4" s="0" t="n">
        <v>1.365063</v>
      </c>
      <c r="R4" s="0" t="n">
        <v>1.520679</v>
      </c>
      <c r="S4" s="0" t="n">
        <v>1.74053</v>
      </c>
      <c r="T4" s="0" t="n">
        <v>1.998912</v>
      </c>
      <c r="U4" s="0" t="n">
        <v>2.292336</v>
      </c>
      <c r="V4" s="0" t="n">
        <v>2.662859</v>
      </c>
      <c r="W4" s="0" t="n">
        <v>3.107933</v>
      </c>
      <c r="AE4" s="5" t="n">
        <v>3</v>
      </c>
      <c r="AF4" s="5" t="n">
        <v>2.778804</v>
      </c>
      <c r="AG4" s="5" t="n">
        <v>2.491862</v>
      </c>
      <c r="AH4" s="5" t="n">
        <v>2.48481</v>
      </c>
      <c r="AI4" s="5" t="n">
        <v>2.395081</v>
      </c>
    </row>
    <row r="5">
      <c r="A5" s="5" t="n">
        <v>2.494617</v>
      </c>
      <c r="B5" s="5" t="n">
        <v>2.227571</v>
      </c>
      <c r="C5" s="5" t="n">
        <v>2.219834</v>
      </c>
      <c r="D5" s="5" t="n">
        <v>2.146802</v>
      </c>
      <c r="G5" s="0" t="n">
        <v>3.029902</v>
      </c>
      <c r="H5" s="0" t="n">
        <v>2.582889</v>
      </c>
      <c r="I5" s="0" t="n">
        <v>2.207924</v>
      </c>
      <c r="J5" s="0" t="n">
        <v>1.892227</v>
      </c>
      <c r="K5" s="0" t="n">
        <v>1.60893</v>
      </c>
      <c r="L5" s="0" t="n">
        <v>1.382328</v>
      </c>
      <c r="M5" s="0" t="n">
        <v>1.229661</v>
      </c>
      <c r="N5" s="0" t="n">
        <v>1.140068</v>
      </c>
      <c r="O5" s="0" t="n">
        <v>1.10854</v>
      </c>
      <c r="P5" s="0" t="n">
        <v>1.133991</v>
      </c>
      <c r="Q5" s="0" t="n">
        <v>1.218099</v>
      </c>
      <c r="R5" s="0" t="n">
        <v>1.365467</v>
      </c>
      <c r="S5" s="0" t="n">
        <v>1.584506</v>
      </c>
      <c r="T5" s="0" t="n">
        <v>1.860975</v>
      </c>
      <c r="U5" s="0" t="n">
        <v>2.158869</v>
      </c>
      <c r="V5" s="0" t="n">
        <v>2.517874</v>
      </c>
      <c r="W5" s="0" t="n">
        <v>2.949725</v>
      </c>
      <c r="AE5" s="5" t="n">
        <v>4</v>
      </c>
      <c r="AF5" s="5" t="n">
        <v>2.494617</v>
      </c>
      <c r="AG5" s="5" t="n">
        <v>2.227571</v>
      </c>
      <c r="AH5" s="5" t="n">
        <v>2.219834</v>
      </c>
      <c r="AI5" s="5" t="n">
        <v>2.146802</v>
      </c>
    </row>
    <row r="6">
      <c r="A6" s="5" t="n">
        <v>2.299048</v>
      </c>
      <c r="B6" s="5" t="n">
        <v>2.055245</v>
      </c>
      <c r="C6" s="5" t="n">
        <v>2.04815</v>
      </c>
      <c r="D6" s="5" t="n">
        <v>1.98918</v>
      </c>
      <c r="G6" s="0" t="n">
        <v>2.934566</v>
      </c>
      <c r="H6" s="0" t="n">
        <v>2.49971</v>
      </c>
      <c r="I6" s="0" t="n">
        <v>2.128658</v>
      </c>
      <c r="J6" s="0" t="n">
        <v>1.802112</v>
      </c>
      <c r="K6" s="0" t="n">
        <v>1.511724</v>
      </c>
      <c r="L6" s="0" t="n">
        <v>1.293084</v>
      </c>
      <c r="M6" s="0" t="n">
        <v>1.14451</v>
      </c>
      <c r="N6" s="0" t="n">
        <v>1.060185</v>
      </c>
      <c r="O6" s="0" t="n">
        <v>1.029029</v>
      </c>
      <c r="P6" s="0" t="n">
        <v>1.054126</v>
      </c>
      <c r="Q6" s="0" t="n">
        <v>1.134681</v>
      </c>
      <c r="R6" s="0" t="n">
        <v>1.275612</v>
      </c>
      <c r="S6" s="0" t="n">
        <v>1.489036</v>
      </c>
      <c r="T6" s="0" t="n">
        <v>1.771012</v>
      </c>
      <c r="U6" s="0" t="n">
        <v>2.077133</v>
      </c>
      <c r="V6" s="0" t="n">
        <v>2.4316</v>
      </c>
      <c r="W6" s="0" t="n">
        <v>2.852137</v>
      </c>
      <c r="AE6" s="5" t="n">
        <v>5</v>
      </c>
      <c r="AF6" s="5" t="n">
        <v>2.299048</v>
      </c>
      <c r="AG6" s="5" t="n">
        <v>2.055245</v>
      </c>
      <c r="AH6" s="5" t="n">
        <v>2.04815</v>
      </c>
      <c r="AI6" s="5" t="n">
        <v>1.98918</v>
      </c>
    </row>
    <row r="7">
      <c r="A7" s="5" t="n">
        <v>2.16366</v>
      </c>
      <c r="B7" s="5" t="n">
        <v>1.946671</v>
      </c>
      <c r="C7" s="5" t="n">
        <v>1.935628</v>
      </c>
      <c r="D7" s="5" t="n">
        <v>1.881432</v>
      </c>
      <c r="G7" s="0" t="n">
        <v>2.909153</v>
      </c>
      <c r="H7" s="0" t="n">
        <v>2.473734</v>
      </c>
      <c r="I7" s="0" t="n">
        <v>2.105077</v>
      </c>
      <c r="J7" s="0" t="n">
        <v>1.773619</v>
      </c>
      <c r="K7" s="0" t="n">
        <v>1.480888</v>
      </c>
      <c r="L7" s="0" t="n">
        <v>1.262935</v>
      </c>
      <c r="M7" s="0" t="n">
        <v>1.117839</v>
      </c>
      <c r="N7" s="0" t="n">
        <v>1.035419</v>
      </c>
      <c r="O7" s="0" t="n">
        <v>1.005898</v>
      </c>
      <c r="P7" s="0" t="n">
        <v>1.027779</v>
      </c>
      <c r="Q7" s="0" t="n">
        <v>1.106475</v>
      </c>
      <c r="R7" s="0" t="n">
        <v>1.246131</v>
      </c>
      <c r="S7" s="0" t="n">
        <v>1.45702</v>
      </c>
      <c r="T7" s="0" t="n">
        <v>1.74021</v>
      </c>
      <c r="U7" s="0" t="n">
        <v>2.051234</v>
      </c>
      <c r="V7" s="0" t="n">
        <v>2.40099</v>
      </c>
      <c r="W7" s="0" t="n">
        <v>2.829137</v>
      </c>
      <c r="AE7" s="5" t="n">
        <v>6</v>
      </c>
      <c r="AF7" s="5" t="n">
        <v>2.16366</v>
      </c>
      <c r="AG7" s="5" t="n">
        <v>1.946671</v>
      </c>
      <c r="AH7" s="5" t="n">
        <v>1.935628</v>
      </c>
      <c r="AI7" s="5" t="n">
        <v>1.881432</v>
      </c>
    </row>
    <row r="8">
      <c r="A8" s="5" t="n">
        <v>2.078895</v>
      </c>
      <c r="B8" s="5" t="n">
        <v>1.879991</v>
      </c>
      <c r="C8" s="5" t="n">
        <v>1.870468</v>
      </c>
      <c r="D8" s="5" t="n">
        <v>1.822187</v>
      </c>
      <c r="G8" s="0" t="n">
        <v>2.941936</v>
      </c>
      <c r="H8" s="0" t="n">
        <v>2.505111</v>
      </c>
      <c r="I8" s="0" t="n">
        <v>2.133276</v>
      </c>
      <c r="J8" s="0" t="n">
        <v>1.804543</v>
      </c>
      <c r="K8" s="0" t="n">
        <v>1.513288</v>
      </c>
      <c r="L8" s="0" t="n">
        <v>1.291492</v>
      </c>
      <c r="M8" s="0" t="n">
        <v>1.142037</v>
      </c>
      <c r="N8" s="0" t="n">
        <v>1.058467</v>
      </c>
      <c r="O8" s="0" t="n">
        <v>1.028024</v>
      </c>
      <c r="P8" s="0" t="n">
        <v>1.050779</v>
      </c>
      <c r="Q8" s="0" t="n">
        <v>1.13074</v>
      </c>
      <c r="R8" s="0" t="n">
        <v>1.268255</v>
      </c>
      <c r="S8" s="0" t="n">
        <v>1.480385</v>
      </c>
      <c r="T8" s="0" t="n">
        <v>1.761965</v>
      </c>
      <c r="U8" s="0" t="n">
        <v>2.075812</v>
      </c>
      <c r="V8" s="0" t="n">
        <v>2.429935</v>
      </c>
      <c r="W8" s="0" t="n">
        <v>2.860365</v>
      </c>
      <c r="AE8" s="5" t="n">
        <v>7</v>
      </c>
      <c r="AF8" s="5" t="n">
        <v>2.078895</v>
      </c>
      <c r="AG8" s="5" t="n">
        <v>1.879991</v>
      </c>
      <c r="AH8" s="5" t="n">
        <v>1.870468</v>
      </c>
      <c r="AI8" s="5" t="n">
        <v>1.822187</v>
      </c>
    </row>
    <row r="9">
      <c r="A9" s="5" t="n">
        <v>2.047032</v>
      </c>
      <c r="B9" s="5" t="n">
        <v>1.858943</v>
      </c>
      <c r="C9" s="5" t="n">
        <v>1.851481</v>
      </c>
      <c r="D9" s="5" t="n">
        <v>1.801248</v>
      </c>
      <c r="G9" s="0" t="n">
        <v>3.047048</v>
      </c>
      <c r="H9" s="0" t="n">
        <v>2.59519</v>
      </c>
      <c r="I9" s="0" t="n">
        <v>2.214344</v>
      </c>
      <c r="J9" s="0" t="n">
        <v>1.892742</v>
      </c>
      <c r="K9" s="0" t="n">
        <v>1.606375</v>
      </c>
      <c r="L9" s="0" t="n">
        <v>1.377809</v>
      </c>
      <c r="M9" s="0" t="n">
        <v>1.22245</v>
      </c>
      <c r="N9" s="0" t="n">
        <v>1.131203</v>
      </c>
      <c r="O9" s="0" t="n">
        <v>1.098577</v>
      </c>
      <c r="P9" s="0" t="n">
        <v>1.124432</v>
      </c>
      <c r="Q9" s="0" t="n">
        <v>1.209424</v>
      </c>
      <c r="R9" s="0" t="n">
        <v>1.35111</v>
      </c>
      <c r="S9" s="0" t="n">
        <v>1.571206</v>
      </c>
      <c r="T9" s="0" t="n">
        <v>1.845972</v>
      </c>
      <c r="U9" s="0" t="n">
        <v>2.152528</v>
      </c>
      <c r="V9" s="0" t="n">
        <v>2.513937</v>
      </c>
      <c r="W9" s="0" t="n">
        <v>2.951668</v>
      </c>
      <c r="AE9" s="5" t="n">
        <v>8</v>
      </c>
      <c r="AF9" s="5" t="n">
        <v>2.047032</v>
      </c>
      <c r="AG9" s="5" t="n">
        <v>1.858943</v>
      </c>
      <c r="AH9" s="5" t="n">
        <v>1.851481</v>
      </c>
      <c r="AI9" s="5" t="n">
        <v>1.801248</v>
      </c>
    </row>
    <row r="10">
      <c r="A10" s="5" t="n">
        <v>2.066768</v>
      </c>
      <c r="B10" s="5" t="n">
        <v>1.875004</v>
      </c>
      <c r="C10" s="5" t="n">
        <v>1.867161</v>
      </c>
      <c r="D10" s="5" t="n">
        <v>1.814863</v>
      </c>
      <c r="G10" s="0" t="n">
        <v>3.199258</v>
      </c>
      <c r="H10" s="0" t="n">
        <v>2.742384</v>
      </c>
      <c r="I10" s="0" t="n">
        <v>2.344772</v>
      </c>
      <c r="J10" s="0" t="n">
        <v>2.029793</v>
      </c>
      <c r="K10" s="0" t="n">
        <v>1.755396</v>
      </c>
      <c r="L10" s="0" t="n">
        <v>1.527346</v>
      </c>
      <c r="M10" s="0" t="n">
        <v>1.362488</v>
      </c>
      <c r="N10" s="0" t="n">
        <v>1.265066</v>
      </c>
      <c r="O10" s="0" t="n">
        <v>1.230368</v>
      </c>
      <c r="P10" s="0" t="n">
        <v>1.257479</v>
      </c>
      <c r="Q10" s="0" t="n">
        <v>1.347576</v>
      </c>
      <c r="R10" s="0" t="n">
        <v>1.49915</v>
      </c>
      <c r="S10" s="0" t="n">
        <v>1.71628</v>
      </c>
      <c r="T10" s="0" t="n">
        <v>1.976621</v>
      </c>
      <c r="U10" s="0" t="n">
        <v>2.277988</v>
      </c>
      <c r="V10" s="0" t="n">
        <v>2.65906</v>
      </c>
      <c r="W10" s="0" t="n">
        <v>3.103039</v>
      </c>
      <c r="AE10" s="5" t="n">
        <v>9</v>
      </c>
      <c r="AF10" s="5" t="n">
        <v>2.066768</v>
      </c>
      <c r="AG10" s="5" t="n">
        <v>1.875004</v>
      </c>
      <c r="AH10" s="5" t="n">
        <v>1.867161</v>
      </c>
      <c r="AI10" s="5" t="n">
        <v>1.814863</v>
      </c>
    </row>
    <row r="11">
      <c r="A11" s="5" t="n">
        <v>2.144503</v>
      </c>
      <c r="B11" s="5" t="n">
        <v>1.933164</v>
      </c>
      <c r="C11" s="5" t="n">
        <v>1.928958</v>
      </c>
      <c r="D11" s="5" t="n">
        <v>1.872782</v>
      </c>
      <c r="G11" s="0" t="n">
        <v>3.392329</v>
      </c>
      <c r="H11" s="0" t="n">
        <v>2.95096</v>
      </c>
      <c r="I11" s="0" t="n">
        <v>2.53489</v>
      </c>
      <c r="J11" s="0" t="n">
        <v>2.208498</v>
      </c>
      <c r="K11" s="0" t="n">
        <v>1.952404</v>
      </c>
      <c r="L11" s="0" t="n">
        <v>1.736002</v>
      </c>
      <c r="M11" s="0" t="n">
        <v>1.573186</v>
      </c>
      <c r="N11" s="0" t="n">
        <v>1.469047</v>
      </c>
      <c r="O11" s="0" t="n">
        <v>1.431367</v>
      </c>
      <c r="P11" s="0" t="n">
        <v>1.461213</v>
      </c>
      <c r="Q11" s="0" t="n">
        <v>1.557079</v>
      </c>
      <c r="R11" s="0" t="n">
        <v>1.705599</v>
      </c>
      <c r="S11" s="0" t="n">
        <v>1.906995</v>
      </c>
      <c r="T11" s="0" t="n">
        <v>2.15166</v>
      </c>
      <c r="U11" s="0" t="n">
        <v>2.464692</v>
      </c>
      <c r="V11" s="0" t="n">
        <v>2.861435</v>
      </c>
      <c r="W11" s="0" t="n">
        <v>3.301836</v>
      </c>
      <c r="AE11" s="5" t="n">
        <v>10</v>
      </c>
      <c r="AF11" s="5" t="n">
        <v>2.144503</v>
      </c>
      <c r="AG11" s="5" t="n">
        <v>1.933164</v>
      </c>
      <c r="AH11" s="5" t="n">
        <v>1.928958</v>
      </c>
      <c r="AI11" s="5" t="n">
        <v>1.872782</v>
      </c>
    </row>
    <row r="12">
      <c r="A12" s="5" t="n">
        <v>2.266113</v>
      </c>
      <c r="B12" s="5" t="n">
        <v>2.033605</v>
      </c>
      <c r="C12" s="5" t="n">
        <v>2.032067</v>
      </c>
      <c r="D12" s="5" t="n">
        <v>1.971106</v>
      </c>
      <c r="G12" s="0" t="n">
        <v>3.586566</v>
      </c>
      <c r="H12" s="0" t="n">
        <v>3.210325</v>
      </c>
      <c r="I12" s="0" t="n">
        <v>2.801267</v>
      </c>
      <c r="J12" s="0" t="n">
        <v>2.455727</v>
      </c>
      <c r="K12" s="0" t="n">
        <v>2.192919</v>
      </c>
      <c r="L12" s="0" t="n">
        <v>1.995555</v>
      </c>
      <c r="M12" s="0" t="n">
        <v>1.843079</v>
      </c>
      <c r="N12" s="0" t="n">
        <v>1.74169</v>
      </c>
      <c r="O12" s="0" t="n">
        <v>1.704726</v>
      </c>
      <c r="P12" s="0" t="n">
        <v>1.731297</v>
      </c>
      <c r="Q12" s="0" t="n">
        <v>1.822312</v>
      </c>
      <c r="R12" s="0" t="n">
        <v>1.95843</v>
      </c>
      <c r="S12" s="0" t="n">
        <v>2.141074</v>
      </c>
      <c r="T12" s="0" t="n">
        <v>2.389596</v>
      </c>
      <c r="U12" s="0" t="n">
        <v>2.724745</v>
      </c>
      <c r="V12" s="0" t="n">
        <v>3.124392</v>
      </c>
      <c r="W12" s="0" t="n">
        <v>3.505861</v>
      </c>
      <c r="AE12" s="5" t="n">
        <v>11</v>
      </c>
      <c r="AF12" s="5" t="n">
        <v>2.266113</v>
      </c>
      <c r="AG12" s="5" t="n">
        <v>2.033605</v>
      </c>
      <c r="AH12" s="5" t="n">
        <v>2.032067</v>
      </c>
      <c r="AI12" s="5" t="n">
        <v>1.971106</v>
      </c>
    </row>
    <row r="13">
      <c r="A13" s="5" t="n">
        <v>2.45308</v>
      </c>
      <c r="B13" s="5" t="n">
        <v>2.194201</v>
      </c>
      <c r="C13" s="5" t="n">
        <v>2.200866</v>
      </c>
      <c r="D13" s="5" t="n">
        <v>2.130214</v>
      </c>
      <c r="G13" s="1" t="n">
        <v>3.764011</v>
      </c>
      <c r="H13" s="0" t="n">
        <v>3.484283</v>
      </c>
      <c r="I13" s="0" t="n">
        <v>3.133534</v>
      </c>
      <c r="J13" s="0" t="n">
        <v>2.781917</v>
      </c>
      <c r="K13" s="0" t="n">
        <v>2.492248</v>
      </c>
      <c r="L13" s="0" t="n">
        <v>2.28988</v>
      </c>
      <c r="M13" s="0" t="n">
        <v>2.146823</v>
      </c>
      <c r="N13" s="0" t="n">
        <v>2.054645</v>
      </c>
      <c r="O13" s="0" t="n">
        <v>2.014933</v>
      </c>
      <c r="P13" s="0" t="n">
        <v>2.037179</v>
      </c>
      <c r="Q13" s="0" t="n">
        <v>2.119194</v>
      </c>
      <c r="R13" s="0" t="n">
        <v>2.245837</v>
      </c>
      <c r="S13" s="0" t="n">
        <v>2.432399</v>
      </c>
      <c r="T13" s="0" t="n">
        <v>2.710348</v>
      </c>
      <c r="U13" s="0" t="n">
        <v>3.049353</v>
      </c>
      <c r="V13" s="0" t="n">
        <v>3.404808</v>
      </c>
      <c r="W13" s="1" t="n">
        <v>3.69941</v>
      </c>
      <c r="AE13" s="5" t="n">
        <v>12</v>
      </c>
      <c r="AF13" s="5" t="n">
        <v>2.45308</v>
      </c>
      <c r="AG13" s="5" t="n">
        <v>2.194201</v>
      </c>
      <c r="AH13" s="5" t="n">
        <v>2.200866</v>
      </c>
      <c r="AI13" s="5" t="n">
        <v>2.130214</v>
      </c>
    </row>
    <row r="14">
      <c r="A14" s="5" t="n">
        <v>2.711702</v>
      </c>
      <c r="B14" s="5" t="n">
        <v>2.431366</v>
      </c>
      <c r="C14" s="5" t="n">
        <v>2.44407</v>
      </c>
      <c r="D14" s="5" t="n">
        <v>2.354833</v>
      </c>
      <c r="AE14" s="5" t="n">
        <v>13</v>
      </c>
      <c r="AF14" s="5" t="n">
        <v>2.711702</v>
      </c>
      <c r="AG14" s="5" t="n">
        <v>2.431366</v>
      </c>
      <c r="AH14" s="5" t="n">
        <v>2.44407</v>
      </c>
      <c r="AI14" s="5" t="n">
        <v>2.354833</v>
      </c>
    </row>
    <row r="15">
      <c r="A15" s="5" t="n">
        <v>3.03698</v>
      </c>
      <c r="B15" s="5" t="n">
        <v>2.737114</v>
      </c>
      <c r="C15" s="5" t="n">
        <v>2.756771</v>
      </c>
      <c r="D15" s="5" t="n">
        <v>2.641836</v>
      </c>
      <c r="F15" s="0" t="inlineStr">
        <is>
          <t>gr_gain</t>
        </is>
      </c>
      <c r="G15" s="2" t="n">
        <v>3.391736</v>
      </c>
      <c r="H15" s="0" t="n">
        <v>3.137297</v>
      </c>
      <c r="I15" s="0" t="n">
        <v>2.814931</v>
      </c>
      <c r="J15" s="0" t="n">
        <v>2.491862</v>
      </c>
      <c r="K15" s="0" t="n">
        <v>2.227571</v>
      </c>
      <c r="L15" s="0" t="n">
        <v>2.055245</v>
      </c>
      <c r="M15" s="0" t="n">
        <v>1.946671</v>
      </c>
      <c r="N15" s="0" t="n">
        <v>1.879991</v>
      </c>
      <c r="O15" s="0" t="n">
        <v>1.858943</v>
      </c>
      <c r="P15" s="0" t="n">
        <v>1.875004</v>
      </c>
      <c r="Q15" s="0" t="n">
        <v>1.933164</v>
      </c>
      <c r="R15" s="0" t="n">
        <v>2.033605</v>
      </c>
      <c r="S15" s="0" t="n">
        <v>2.194201</v>
      </c>
      <c r="T15" s="0" t="n">
        <v>2.431366</v>
      </c>
      <c r="U15" s="0" t="n">
        <v>2.737114</v>
      </c>
      <c r="V15" s="0" t="n">
        <v>3.071292</v>
      </c>
      <c r="W15" s="2" t="n">
        <v>3.376688</v>
      </c>
      <c r="AE15" s="5" t="n">
        <v>14</v>
      </c>
      <c r="AF15" s="5" t="n">
        <v>3.03698</v>
      </c>
      <c r="AG15" s="5" t="n">
        <v>2.737114</v>
      </c>
      <c r="AH15" s="5" t="n">
        <v>2.756771</v>
      </c>
      <c r="AI15" s="5" t="n">
        <v>2.641836</v>
      </c>
    </row>
    <row r="16">
      <c r="A16" s="5" t="n">
        <v>3.379038</v>
      </c>
      <c r="B16" s="5" t="n">
        <v>3.071292</v>
      </c>
      <c r="C16" s="5" t="n">
        <v>3.09321</v>
      </c>
      <c r="D16" s="5" t="n">
        <v>2.941944</v>
      </c>
      <c r="G16" s="0" t="n">
        <v>3.220629</v>
      </c>
      <c r="H16" s="0" t="n">
        <v>2.883538</v>
      </c>
      <c r="I16" s="0" t="n">
        <v>2.518095</v>
      </c>
      <c r="J16" s="0" t="n">
        <v>2.213993</v>
      </c>
      <c r="K16" s="0" t="n">
        <v>1.99178</v>
      </c>
      <c r="L16" s="0" t="n">
        <v>1.834905</v>
      </c>
      <c r="M16" s="0" t="n">
        <v>1.722626</v>
      </c>
      <c r="N16" s="0" t="n">
        <v>1.648447</v>
      </c>
      <c r="O16" s="0" t="n">
        <v>1.620926</v>
      </c>
      <c r="P16" s="0" t="n">
        <v>1.643542</v>
      </c>
      <c r="Q16" s="0" t="n">
        <v>1.709864</v>
      </c>
      <c r="R16" s="0" t="n">
        <v>1.816959</v>
      </c>
      <c r="S16" s="0" t="n">
        <v>1.962021</v>
      </c>
      <c r="T16" s="0" t="n">
        <v>2.166157</v>
      </c>
      <c r="U16" s="0" t="n">
        <v>2.453183</v>
      </c>
      <c r="V16" s="0" t="n">
        <v>2.817086</v>
      </c>
      <c r="W16" s="0" t="n">
        <v>3.197067</v>
      </c>
      <c r="AE16" s="5" t="n">
        <v>15</v>
      </c>
      <c r="AF16" s="5" t="n">
        <v>3.379038</v>
      </c>
      <c r="AG16" s="5" t="n">
        <v>3.071292</v>
      </c>
      <c r="AH16" s="5" t="n">
        <v>3.09321</v>
      </c>
      <c r="AI16" s="5" t="n">
        <v>2.941944</v>
      </c>
    </row>
    <row r="17">
      <c r="A17" s="5" t="n">
        <v>3.670444</v>
      </c>
      <c r="B17" s="5" t="n">
        <v>3.376688</v>
      </c>
      <c r="C17" s="5" t="n">
        <v>3.398834</v>
      </c>
      <c r="D17" s="5" t="n">
        <v>3.215558</v>
      </c>
      <c r="G17" s="0" t="n">
        <v>3.029059</v>
      </c>
      <c r="H17" s="0" t="n">
        <v>2.634199</v>
      </c>
      <c r="I17" s="0" t="n">
        <v>2.266503</v>
      </c>
      <c r="J17" s="0" t="n">
        <v>1.994389</v>
      </c>
      <c r="K17" s="0" t="n">
        <v>1.793931</v>
      </c>
      <c r="L17" s="0" t="n">
        <v>1.628001</v>
      </c>
      <c r="M17" s="0" t="n">
        <v>1.502187</v>
      </c>
      <c r="N17" s="0" t="n">
        <v>1.420507</v>
      </c>
      <c r="O17" s="0" t="n">
        <v>1.390689</v>
      </c>
      <c r="P17" s="0" t="n">
        <v>1.414722</v>
      </c>
      <c r="Q17" s="0" t="n">
        <v>1.489113</v>
      </c>
      <c r="R17" s="0" t="n">
        <v>1.613201</v>
      </c>
      <c r="S17" s="0" t="n">
        <v>1.764913</v>
      </c>
      <c r="T17" s="0" t="n">
        <v>1.953974</v>
      </c>
      <c r="U17" s="0" t="n">
        <v>2.212143</v>
      </c>
      <c r="V17" s="0" t="n">
        <v>2.567197</v>
      </c>
      <c r="W17" s="0" t="n">
        <v>2.988804</v>
      </c>
      <c r="AE17" s="5" t="n">
        <v>16</v>
      </c>
      <c r="AF17" s="5" t="n">
        <v>3.670444</v>
      </c>
      <c r="AG17" s="5" t="n">
        <v>3.376688</v>
      </c>
      <c r="AH17" s="5" t="n">
        <v>3.398834</v>
      </c>
      <c r="AI17" s="5" t="n">
        <v>3.215558</v>
      </c>
    </row>
    <row r="18">
      <c r="A18" s="5" t="n">
        <v>3.554652</v>
      </c>
      <c r="B18" s="5" t="n">
        <v>3.220629</v>
      </c>
      <c r="C18" s="5" t="n">
        <v>3.220192</v>
      </c>
      <c r="D18" s="5" t="n">
        <v>3.047793</v>
      </c>
      <c r="G18" s="0" t="n">
        <v>2.837928</v>
      </c>
      <c r="H18" s="0" t="n">
        <v>2.439256</v>
      </c>
      <c r="I18" s="0" t="n">
        <v>2.094624</v>
      </c>
      <c r="J18" s="0" t="n">
        <v>1.843061</v>
      </c>
      <c r="K18" s="0" t="n">
        <v>1.631606</v>
      </c>
      <c r="L18" s="0" t="n">
        <v>1.45259</v>
      </c>
      <c r="M18" s="0" t="n">
        <v>1.322241</v>
      </c>
      <c r="N18" s="0" t="n">
        <v>1.244046</v>
      </c>
      <c r="O18" s="0" t="n">
        <v>1.21629</v>
      </c>
      <c r="P18" s="0" t="n">
        <v>1.237964</v>
      </c>
      <c r="Q18" s="0" t="n">
        <v>1.310054</v>
      </c>
      <c r="R18" s="0" t="n">
        <v>1.435305</v>
      </c>
      <c r="S18" s="0" t="n">
        <v>1.607494</v>
      </c>
      <c r="T18" s="0" t="n">
        <v>1.806227</v>
      </c>
      <c r="U18" s="0" t="n">
        <v>2.044392</v>
      </c>
      <c r="V18" s="0" t="n">
        <v>2.3715</v>
      </c>
      <c r="W18" s="0" t="n">
        <v>2.792636</v>
      </c>
      <c r="AE18" s="5" t="n">
        <v>17</v>
      </c>
      <c r="AF18" s="5" t="n">
        <v>3.554652</v>
      </c>
      <c r="AG18" s="5" t="n">
        <v>3.220629</v>
      </c>
      <c r="AH18" s="5" t="n">
        <v>3.220192</v>
      </c>
      <c r="AI18" s="5" t="n">
        <v>3.047793</v>
      </c>
    </row>
    <row r="19">
      <c r="A19" s="5" t="n">
        <v>3.198174</v>
      </c>
      <c r="B19" s="5" t="n">
        <v>2.883538</v>
      </c>
      <c r="C19" s="5" t="n">
        <v>2.883104</v>
      </c>
      <c r="D19" s="5" t="n">
        <v>2.75941</v>
      </c>
      <c r="G19" s="0" t="n">
        <v>2.696829</v>
      </c>
      <c r="H19" s="0" t="n">
        <v>2.30116</v>
      </c>
      <c r="I19" s="0" t="n">
        <v>1.980063</v>
      </c>
      <c r="J19" s="0" t="n">
        <v>1.729772</v>
      </c>
      <c r="K19" s="0" t="n">
        <v>1.506048</v>
      </c>
      <c r="L19" s="0" t="n">
        <v>1.323469</v>
      </c>
      <c r="M19" s="0" t="n">
        <v>1.198056</v>
      </c>
      <c r="N19" s="0" t="n">
        <v>1.121699</v>
      </c>
      <c r="O19" s="0" t="n">
        <v>1.095325</v>
      </c>
      <c r="P19" s="0" t="n">
        <v>1.116868</v>
      </c>
      <c r="Q19" s="0" t="n">
        <v>1.1868</v>
      </c>
      <c r="R19" s="0" t="n">
        <v>1.305939</v>
      </c>
      <c r="S19" s="0" t="n">
        <v>1.482026</v>
      </c>
      <c r="T19" s="0" t="n">
        <v>1.695825</v>
      </c>
      <c r="U19" s="0" t="n">
        <v>1.930632</v>
      </c>
      <c r="V19" s="0" t="n">
        <v>2.242837</v>
      </c>
      <c r="W19" s="0" t="n">
        <v>2.64729</v>
      </c>
      <c r="AE19" s="5" t="n">
        <v>18</v>
      </c>
      <c r="AF19" s="5" t="n">
        <v>3.198174</v>
      </c>
      <c r="AG19" s="5" t="n">
        <v>2.883538</v>
      </c>
      <c r="AH19" s="5" t="n">
        <v>2.883104</v>
      </c>
      <c r="AI19" s="5" t="n">
        <v>2.75941</v>
      </c>
    </row>
    <row r="20">
      <c r="A20" s="5" t="n">
        <v>2.804551</v>
      </c>
      <c r="B20" s="5" t="n">
        <v>2.518095</v>
      </c>
      <c r="C20" s="5" t="n">
        <v>2.516853</v>
      </c>
      <c r="D20" s="5" t="n">
        <v>2.425658</v>
      </c>
      <c r="G20" s="0" t="n">
        <v>2.607638</v>
      </c>
      <c r="H20" s="0" t="n">
        <v>2.225508</v>
      </c>
      <c r="I20" s="0" t="n">
        <v>1.916784</v>
      </c>
      <c r="J20" s="0" t="n">
        <v>1.65958</v>
      </c>
      <c r="K20" s="0" t="n">
        <v>1.430316</v>
      </c>
      <c r="L20" s="0" t="n">
        <v>1.248774</v>
      </c>
      <c r="M20" s="0" t="n">
        <v>1.125491</v>
      </c>
      <c r="N20" s="0" t="n">
        <v>1.05432</v>
      </c>
      <c r="O20" s="0" t="n">
        <v>1.026897</v>
      </c>
      <c r="P20" s="0" t="n">
        <v>1.04712</v>
      </c>
      <c r="Q20" s="0" t="n">
        <v>1.115109</v>
      </c>
      <c r="R20" s="0" t="n">
        <v>1.23161</v>
      </c>
      <c r="S20" s="0" t="n">
        <v>1.404789</v>
      </c>
      <c r="T20" s="0" t="n">
        <v>1.626099</v>
      </c>
      <c r="U20" s="0" t="n">
        <v>1.86698</v>
      </c>
      <c r="V20" s="0" t="n">
        <v>2.166311</v>
      </c>
      <c r="W20" s="0" t="n">
        <v>2.560565</v>
      </c>
      <c r="AE20" s="5" t="n">
        <v>19</v>
      </c>
      <c r="AF20" s="5" t="n">
        <v>2.804551</v>
      </c>
      <c r="AG20" s="5" t="n">
        <v>2.518095</v>
      </c>
      <c r="AH20" s="5" t="n">
        <v>2.516853</v>
      </c>
      <c r="AI20" s="5" t="n">
        <v>2.425658</v>
      </c>
    </row>
    <row r="21">
      <c r="A21" s="5" t="n">
        <v>2.468688</v>
      </c>
      <c r="B21" s="5" t="n">
        <v>2.213993</v>
      </c>
      <c r="C21" s="5" t="n">
        <v>2.211945</v>
      </c>
      <c r="D21" s="5" t="n">
        <v>2.141695</v>
      </c>
      <c r="G21" s="0" t="n">
        <v>2.578677</v>
      </c>
      <c r="H21" s="0" t="n">
        <v>2.205044</v>
      </c>
      <c r="I21" s="0" t="n">
        <v>1.895685</v>
      </c>
      <c r="J21" s="0" t="n">
        <v>1.636003</v>
      </c>
      <c r="K21" s="0" t="n">
        <v>1.403031</v>
      </c>
      <c r="L21" s="0" t="n">
        <v>1.223325</v>
      </c>
      <c r="M21" s="0" t="n">
        <v>1.102302</v>
      </c>
      <c r="N21" s="0" t="n">
        <v>1.032668</v>
      </c>
      <c r="O21" s="0" t="n">
        <v>1.002</v>
      </c>
      <c r="P21" s="0" t="n">
        <v>1.024103</v>
      </c>
      <c r="Q21" s="0" t="n">
        <v>1.09142</v>
      </c>
      <c r="R21" s="0" t="n">
        <v>1.207031</v>
      </c>
      <c r="S21" s="0" t="n">
        <v>1.379048</v>
      </c>
      <c r="T21" s="0" t="n">
        <v>1.604273</v>
      </c>
      <c r="U21" s="0" t="n">
        <v>1.847705</v>
      </c>
      <c r="V21" s="0" t="n">
        <v>2.142185</v>
      </c>
      <c r="W21" s="0" t="n">
        <v>2.532831</v>
      </c>
      <c r="AE21" s="5" t="n">
        <v>20</v>
      </c>
      <c r="AF21" s="5" t="n">
        <v>2.468688</v>
      </c>
      <c r="AG21" s="5" t="n">
        <v>2.213993</v>
      </c>
      <c r="AH21" s="5" t="n">
        <v>2.211945</v>
      </c>
      <c r="AI21" s="5" t="n">
        <v>2.141695</v>
      </c>
    </row>
    <row r="22">
      <c r="A22" s="5" t="n">
        <v>2.212402</v>
      </c>
      <c r="B22" s="5" t="n">
        <v>1.99178</v>
      </c>
      <c r="C22" s="5" t="n">
        <v>1.989094</v>
      </c>
      <c r="D22" s="5" t="n">
        <v>1.930881</v>
      </c>
      <c r="G22" s="0" t="n">
        <v>2.610339</v>
      </c>
      <c r="H22" s="0" t="n">
        <v>2.227717</v>
      </c>
      <c r="I22" s="0" t="n">
        <v>1.915999</v>
      </c>
      <c r="J22" s="0" t="n">
        <v>1.657902</v>
      </c>
      <c r="K22" s="0" t="n">
        <v>1.426911</v>
      </c>
      <c r="L22" s="0" t="n">
        <v>1.245367</v>
      </c>
      <c r="M22" s="0" t="n">
        <v>1.120843</v>
      </c>
      <c r="N22" s="0" t="n">
        <v>1.051074</v>
      </c>
      <c r="O22" s="0" t="n">
        <v>1.02613</v>
      </c>
      <c r="P22" s="0" t="n">
        <v>1.044486</v>
      </c>
      <c r="Q22" s="0" t="n">
        <v>1.11191</v>
      </c>
      <c r="R22" s="0" t="n">
        <v>1.227422</v>
      </c>
      <c r="S22" s="0" t="n">
        <v>1.401629</v>
      </c>
      <c r="T22" s="0" t="n">
        <v>1.623803</v>
      </c>
      <c r="U22" s="0" t="n">
        <v>1.870354</v>
      </c>
      <c r="V22" s="0" t="n">
        <v>2.167148</v>
      </c>
      <c r="W22" s="0" t="n">
        <v>2.562746</v>
      </c>
      <c r="AE22" s="5" t="n">
        <v>21</v>
      </c>
      <c r="AF22" s="5" t="n">
        <v>2.212402</v>
      </c>
      <c r="AG22" s="5" t="n">
        <v>1.99178</v>
      </c>
      <c r="AH22" s="5" t="n">
        <v>1.989094</v>
      </c>
      <c r="AI22" s="5" t="n">
        <v>1.930881</v>
      </c>
    </row>
    <row r="23">
      <c r="A23" s="5" t="n">
        <v>2.022036</v>
      </c>
      <c r="B23" s="5" t="n">
        <v>1.834905</v>
      </c>
      <c r="C23" s="5" t="n">
        <v>1.828938</v>
      </c>
      <c r="D23" s="5" t="n">
        <v>1.780915</v>
      </c>
      <c r="G23" s="0" t="n">
        <v>2.702499</v>
      </c>
      <c r="H23" s="0" t="n">
        <v>2.303507</v>
      </c>
      <c r="I23" s="0" t="n">
        <v>1.97735</v>
      </c>
      <c r="J23" s="0" t="n">
        <v>1.723582</v>
      </c>
      <c r="K23" s="0" t="n">
        <v>1.498991</v>
      </c>
      <c r="L23" s="0" t="n">
        <v>1.31655</v>
      </c>
      <c r="M23" s="0" t="n">
        <v>1.189106</v>
      </c>
      <c r="N23" s="0" t="n">
        <v>1.113762</v>
      </c>
      <c r="O23" s="0" t="n">
        <v>1.087678</v>
      </c>
      <c r="P23" s="0" t="n">
        <v>1.108592</v>
      </c>
      <c r="Q23" s="0" t="n">
        <v>1.180675</v>
      </c>
      <c r="R23" s="0" t="n">
        <v>1.299541</v>
      </c>
      <c r="S23" s="0" t="n">
        <v>1.477212</v>
      </c>
      <c r="T23" s="0" t="n">
        <v>1.691954</v>
      </c>
      <c r="U23" s="0" t="n">
        <v>1.93413</v>
      </c>
      <c r="V23" s="0" t="n">
        <v>2.246279</v>
      </c>
      <c r="W23" s="0" t="n">
        <v>2.652529</v>
      </c>
      <c r="AE23" s="5" t="n">
        <v>22</v>
      </c>
      <c r="AF23" s="5" t="n">
        <v>2.022036</v>
      </c>
      <c r="AG23" s="5" t="n">
        <v>1.834905</v>
      </c>
      <c r="AH23" s="5" t="n">
        <v>1.828938</v>
      </c>
      <c r="AI23" s="5" t="n">
        <v>1.780915</v>
      </c>
    </row>
    <row r="24">
      <c r="A24" s="5" t="n">
        <v>1.875834</v>
      </c>
      <c r="B24" s="5" t="n">
        <v>1.722626</v>
      </c>
      <c r="C24" s="5" t="n">
        <v>1.715209</v>
      </c>
      <c r="D24" s="5" t="n">
        <v>1.67276</v>
      </c>
      <c r="G24" s="0" t="n">
        <v>2.843151</v>
      </c>
      <c r="H24" s="0" t="n">
        <v>2.436749</v>
      </c>
      <c r="I24" s="0" t="n">
        <v>2.088521</v>
      </c>
      <c r="J24" s="0" t="n">
        <v>1.83288</v>
      </c>
      <c r="K24" s="0" t="n">
        <v>1.618425</v>
      </c>
      <c r="L24" s="0" t="n">
        <v>1.440347</v>
      </c>
      <c r="M24" s="0" t="n">
        <v>1.307717</v>
      </c>
      <c r="N24" s="0" t="n">
        <v>1.229</v>
      </c>
      <c r="O24" s="0" t="n">
        <v>1.202766</v>
      </c>
      <c r="P24" s="0" t="n">
        <v>1.225793</v>
      </c>
      <c r="Q24" s="0" t="n">
        <v>1.301272</v>
      </c>
      <c r="R24" s="0" t="n">
        <v>1.424987</v>
      </c>
      <c r="S24" s="0" t="n">
        <v>1.597142</v>
      </c>
      <c r="T24" s="0" t="n">
        <v>1.801287</v>
      </c>
      <c r="U24" s="0" t="n">
        <v>2.04758</v>
      </c>
      <c r="V24" s="0" t="n">
        <v>2.38209</v>
      </c>
      <c r="W24" s="0" t="n">
        <v>2.803412</v>
      </c>
      <c r="AE24" s="5" t="n">
        <v>23</v>
      </c>
      <c r="AF24" s="5" t="n">
        <v>1.875834</v>
      </c>
      <c r="AG24" s="5" t="n">
        <v>1.722626</v>
      </c>
      <c r="AH24" s="5" t="n">
        <v>1.715209</v>
      </c>
      <c r="AI24" s="5" t="n">
        <v>1.67276</v>
      </c>
    </row>
    <row r="25">
      <c r="A25" s="5" t="n">
        <v>1.779233</v>
      </c>
      <c r="B25" s="5" t="n">
        <v>1.648447</v>
      </c>
      <c r="C25" s="5" t="n">
        <v>1.641287</v>
      </c>
      <c r="D25" s="5" t="n">
        <v>1.602064</v>
      </c>
      <c r="G25" s="0" t="n">
        <v>3.033365</v>
      </c>
      <c r="H25" s="0" t="n">
        <v>2.632792</v>
      </c>
      <c r="I25" s="0" t="n">
        <v>2.260707</v>
      </c>
      <c r="J25" s="0" t="n">
        <v>1.983718</v>
      </c>
      <c r="K25" s="0" t="n">
        <v>1.778548</v>
      </c>
      <c r="L25" s="0" t="n">
        <v>1.610263</v>
      </c>
      <c r="M25" s="0" t="n">
        <v>1.482919</v>
      </c>
      <c r="N25" s="0" t="n">
        <v>1.40225</v>
      </c>
      <c r="O25" s="0" t="n">
        <v>1.374972</v>
      </c>
      <c r="P25" s="0" t="n">
        <v>1.399343</v>
      </c>
      <c r="Q25" s="0" t="n">
        <v>1.476855</v>
      </c>
      <c r="R25" s="0" t="n">
        <v>1.597383</v>
      </c>
      <c r="S25" s="0" t="n">
        <v>1.75703</v>
      </c>
      <c r="T25" s="0" t="n">
        <v>1.953743</v>
      </c>
      <c r="U25" s="0" t="n">
        <v>2.219649</v>
      </c>
      <c r="V25" s="0" t="n">
        <v>2.583115</v>
      </c>
      <c r="W25" s="0" t="n">
        <v>3.0037</v>
      </c>
      <c r="AE25" s="5" t="n">
        <v>24</v>
      </c>
      <c r="AF25" s="5" t="n">
        <v>1.779233</v>
      </c>
      <c r="AG25" s="5" t="n">
        <v>1.648447</v>
      </c>
      <c r="AH25" s="5" t="n">
        <v>1.641287</v>
      </c>
      <c r="AI25" s="5" t="n">
        <v>1.602064</v>
      </c>
    </row>
    <row r="26">
      <c r="A26" s="5" t="n">
        <v>1.742906</v>
      </c>
      <c r="B26" s="5" t="n">
        <v>1.620926</v>
      </c>
      <c r="C26" s="5" t="n">
        <v>1.61567</v>
      </c>
      <c r="D26" s="5" t="n">
        <v>1.577879</v>
      </c>
      <c r="G26" s="0" t="n">
        <v>3.237704</v>
      </c>
      <c r="H26" s="0" t="n">
        <v>2.888345</v>
      </c>
      <c r="I26" s="0" t="n">
        <v>2.512707</v>
      </c>
      <c r="J26" s="0" t="n">
        <v>2.203723</v>
      </c>
      <c r="K26" s="0" t="n">
        <v>1.979044</v>
      </c>
      <c r="L26" s="0" t="n">
        <v>1.81839</v>
      </c>
      <c r="M26" s="0" t="n">
        <v>1.701297</v>
      </c>
      <c r="N26" s="0" t="n">
        <v>1.626315</v>
      </c>
      <c r="O26" s="0" t="n">
        <v>1.601256</v>
      </c>
      <c r="P26" s="0" t="n">
        <v>1.624295</v>
      </c>
      <c r="Q26" s="0" t="n">
        <v>1.693926</v>
      </c>
      <c r="R26" s="0" t="n">
        <v>1.805112</v>
      </c>
      <c r="S26" s="0" t="n">
        <v>1.954564</v>
      </c>
      <c r="T26" s="0" t="n">
        <v>2.171556</v>
      </c>
      <c r="U26" s="0" t="n">
        <v>2.476321</v>
      </c>
      <c r="V26" s="0" t="n">
        <v>2.850677</v>
      </c>
      <c r="W26" s="0" t="n">
        <v>3.22919</v>
      </c>
      <c r="AE26" s="5" t="n">
        <v>25</v>
      </c>
      <c r="AF26" s="5" t="n">
        <v>1.742906</v>
      </c>
      <c r="AG26" s="5" t="n">
        <v>1.620926</v>
      </c>
      <c r="AH26" s="5" t="n">
        <v>1.61567</v>
      </c>
      <c r="AI26" s="5" t="n">
        <v>1.577879</v>
      </c>
    </row>
    <row r="27">
      <c r="A27" s="5" t="n">
        <v>1.770269</v>
      </c>
      <c r="B27" s="5" t="n">
        <v>1.643542</v>
      </c>
      <c r="C27" s="5" t="n">
        <v>1.637901</v>
      </c>
      <c r="D27" s="5" t="n">
        <v>1.597479</v>
      </c>
      <c r="G27" s="2" t="n">
        <v>3.469309</v>
      </c>
      <c r="H27" s="0" t="n">
        <v>3.174092</v>
      </c>
      <c r="I27" s="0" t="n">
        <v>2.836871</v>
      </c>
      <c r="J27" s="0" t="n">
        <v>2.51265</v>
      </c>
      <c r="K27" s="0" t="n">
        <v>2.24962</v>
      </c>
      <c r="L27" s="0" t="n">
        <v>2.069235</v>
      </c>
      <c r="M27" s="0" t="n">
        <v>1.955136</v>
      </c>
      <c r="N27" s="0" t="n">
        <v>1.888129</v>
      </c>
      <c r="O27" s="0" t="n">
        <v>1.863393</v>
      </c>
      <c r="P27" s="0" t="n">
        <v>1.883466</v>
      </c>
      <c r="Q27" s="0" t="n">
        <v>1.944608</v>
      </c>
      <c r="R27" s="0" t="n">
        <v>2.055055</v>
      </c>
      <c r="S27" s="0" t="n">
        <v>2.224804</v>
      </c>
      <c r="T27" s="0" t="n">
        <v>2.483351</v>
      </c>
      <c r="U27" s="0" t="n">
        <v>2.813537</v>
      </c>
      <c r="V27" s="0" t="n">
        <v>3.161591</v>
      </c>
      <c r="W27" s="2" t="n">
        <v>3.467371</v>
      </c>
      <c r="AE27" s="5" t="n">
        <v>26</v>
      </c>
      <c r="AF27" s="5" t="n">
        <v>1.770269</v>
      </c>
      <c r="AG27" s="5" t="n">
        <v>1.643542</v>
      </c>
      <c r="AH27" s="5" t="n">
        <v>1.637901</v>
      </c>
      <c r="AI27" s="5" t="n">
        <v>1.597479</v>
      </c>
    </row>
    <row r="28">
      <c r="A28" s="5" t="n">
        <v>1.858583</v>
      </c>
      <c r="B28" s="5" t="n">
        <v>1.709864</v>
      </c>
      <c r="C28" s="5" t="n">
        <v>1.709208</v>
      </c>
      <c r="D28" s="5" t="n">
        <v>1.662596</v>
      </c>
      <c r="AE28" s="5" t="n">
        <v>27</v>
      </c>
      <c r="AF28" s="5" t="n">
        <v>1.858583</v>
      </c>
      <c r="AG28" s="5" t="n">
        <v>1.709864</v>
      </c>
      <c r="AH28" s="5" t="n">
        <v>1.709208</v>
      </c>
      <c r="AI28" s="5" t="n">
        <v>1.662596</v>
      </c>
    </row>
    <row r="29">
      <c r="A29" s="5" t="n">
        <v>1.997124</v>
      </c>
      <c r="B29" s="5" t="n">
        <v>1.816959</v>
      </c>
      <c r="C29" s="5" t="n">
        <v>1.820661</v>
      </c>
      <c r="D29" s="5" t="n">
        <v>1.76951</v>
      </c>
      <c r="F29" s="0" t="inlineStr">
        <is>
          <t>gb_gain</t>
        </is>
      </c>
      <c r="G29" s="3" t="n">
        <v>3.389165</v>
      </c>
      <c r="H29" s="0" t="n">
        <v>3.132004</v>
      </c>
      <c r="I29" s="0" t="n">
        <v>2.809009</v>
      </c>
      <c r="J29" s="0" t="n">
        <v>2.48481</v>
      </c>
      <c r="K29" s="0" t="n">
        <v>2.219834</v>
      </c>
      <c r="L29" s="0" t="n">
        <v>2.04815</v>
      </c>
      <c r="M29" s="0" t="n">
        <v>1.935628</v>
      </c>
      <c r="N29" s="0" t="n">
        <v>1.870468</v>
      </c>
      <c r="O29" s="0" t="n">
        <v>1.851481</v>
      </c>
      <c r="P29" s="0" t="n">
        <v>1.867161</v>
      </c>
      <c r="Q29" s="0" t="n">
        <v>1.928958</v>
      </c>
      <c r="R29" s="0" t="n">
        <v>2.032067</v>
      </c>
      <c r="S29" s="0" t="n">
        <v>2.200866</v>
      </c>
      <c r="T29" s="0" t="n">
        <v>2.44407</v>
      </c>
      <c r="U29" s="0" t="n">
        <v>2.756771</v>
      </c>
      <c r="V29" s="0" t="n">
        <v>3.09321</v>
      </c>
      <c r="W29" s="3" t="n">
        <v>3.398834</v>
      </c>
      <c r="AE29" s="5" t="n">
        <v>28</v>
      </c>
      <c r="AF29" s="5" t="n">
        <v>1.997124</v>
      </c>
      <c r="AG29" s="5" t="n">
        <v>1.816959</v>
      </c>
      <c r="AH29" s="5" t="n">
        <v>1.820661</v>
      </c>
      <c r="AI29" s="5" t="n">
        <v>1.76951</v>
      </c>
    </row>
    <row r="30">
      <c r="A30" s="5" t="n">
        <v>2.17918</v>
      </c>
      <c r="B30" s="5" t="n">
        <v>1.962021</v>
      </c>
      <c r="C30" s="5" t="n">
        <v>1.972477</v>
      </c>
      <c r="D30" s="5" t="n">
        <v>1.914387</v>
      </c>
      <c r="G30" s="0" t="n">
        <v>3.220192</v>
      </c>
      <c r="H30" s="0" t="n">
        <v>2.883104</v>
      </c>
      <c r="I30" s="0" t="n">
        <v>2.516853</v>
      </c>
      <c r="J30" s="0" t="n">
        <v>2.211945</v>
      </c>
      <c r="K30" s="0" t="n">
        <v>1.989094</v>
      </c>
      <c r="L30" s="0" t="n">
        <v>1.828938</v>
      </c>
      <c r="M30" s="0" t="n">
        <v>1.715209</v>
      </c>
      <c r="N30" s="0" t="n">
        <v>1.641287</v>
      </c>
      <c r="O30" s="0" t="n">
        <v>1.61567</v>
      </c>
      <c r="P30" s="0" t="n">
        <v>1.637901</v>
      </c>
      <c r="Q30" s="0" t="n">
        <v>1.709208</v>
      </c>
      <c r="R30" s="0" t="n">
        <v>1.820661</v>
      </c>
      <c r="S30" s="0" t="n">
        <v>1.972477</v>
      </c>
      <c r="T30" s="0" t="n">
        <v>2.185182</v>
      </c>
      <c r="U30" s="0" t="n">
        <v>2.478266</v>
      </c>
      <c r="V30" s="0" t="n">
        <v>2.848041</v>
      </c>
      <c r="W30" s="0" t="n">
        <v>3.22243</v>
      </c>
      <c r="AE30" s="5" t="n">
        <v>29</v>
      </c>
      <c r="AF30" s="5" t="n">
        <v>2.17918</v>
      </c>
      <c r="AG30" s="5" t="n">
        <v>1.962021</v>
      </c>
      <c r="AH30" s="5" t="n">
        <v>1.972477</v>
      </c>
      <c r="AI30" s="5" t="n">
        <v>1.914387</v>
      </c>
    </row>
    <row r="31">
      <c r="A31" s="5" t="n">
        <v>2.420239</v>
      </c>
      <c r="B31" s="5" t="n">
        <v>2.166157</v>
      </c>
      <c r="C31" s="5" t="n">
        <v>2.185182</v>
      </c>
      <c r="D31" s="5" t="n">
        <v>2.111763</v>
      </c>
      <c r="G31" s="0" t="n">
        <v>3.026575</v>
      </c>
      <c r="H31" s="0" t="n">
        <v>2.633512</v>
      </c>
      <c r="I31" s="0" t="n">
        <v>2.265321</v>
      </c>
      <c r="J31" s="0" t="n">
        <v>1.994598</v>
      </c>
      <c r="K31" s="0" t="n">
        <v>1.792107</v>
      </c>
      <c r="L31" s="0" t="n">
        <v>1.623726</v>
      </c>
      <c r="M31" s="0" t="n">
        <v>1.496837</v>
      </c>
      <c r="N31" s="0" t="n">
        <v>1.414643</v>
      </c>
      <c r="O31" s="0" t="n">
        <v>1.386654</v>
      </c>
      <c r="P31" s="0" t="n">
        <v>1.412306</v>
      </c>
      <c r="Q31" s="0" t="n">
        <v>1.490062</v>
      </c>
      <c r="R31" s="0" t="n">
        <v>1.620063</v>
      </c>
      <c r="S31" s="0" t="n">
        <v>1.778954</v>
      </c>
      <c r="T31" s="0" t="n">
        <v>1.974797</v>
      </c>
      <c r="U31" s="0" t="n">
        <v>2.239011</v>
      </c>
      <c r="V31" s="0" t="n">
        <v>2.599996</v>
      </c>
      <c r="W31" s="0" t="n">
        <v>3.019437</v>
      </c>
      <c r="AE31" s="5" t="n">
        <v>30</v>
      </c>
      <c r="AF31" s="5" t="n">
        <v>2.420239</v>
      </c>
      <c r="AG31" s="5" t="n">
        <v>2.166157</v>
      </c>
      <c r="AH31" s="5" t="n">
        <v>2.185182</v>
      </c>
      <c r="AI31" s="5" t="n">
        <v>2.111763</v>
      </c>
    </row>
    <row r="32">
      <c r="A32" s="5" t="n">
        <v>2.740125</v>
      </c>
      <c r="B32" s="5" t="n">
        <v>2.453183</v>
      </c>
      <c r="C32" s="5" t="n">
        <v>2.478266</v>
      </c>
      <c r="D32" s="5" t="n">
        <v>2.386546</v>
      </c>
      <c r="G32" s="0" t="n">
        <v>2.8326</v>
      </c>
      <c r="H32" s="0" t="n">
        <v>2.436285</v>
      </c>
      <c r="I32" s="0" t="n">
        <v>2.094386</v>
      </c>
      <c r="J32" s="0" t="n">
        <v>1.843248</v>
      </c>
      <c r="K32" s="0" t="n">
        <v>1.630608</v>
      </c>
      <c r="L32" s="0" t="n">
        <v>1.449407</v>
      </c>
      <c r="M32" s="0" t="n">
        <v>1.318374</v>
      </c>
      <c r="N32" s="0" t="n">
        <v>1.240735</v>
      </c>
      <c r="O32" s="0" t="n">
        <v>1.214941</v>
      </c>
      <c r="P32" s="0" t="n">
        <v>1.238852</v>
      </c>
      <c r="Q32" s="0" t="n">
        <v>1.313645</v>
      </c>
      <c r="R32" s="0" t="n">
        <v>1.44349</v>
      </c>
      <c r="S32" s="0" t="n">
        <v>1.622502</v>
      </c>
      <c r="T32" s="0" t="n">
        <v>1.827773</v>
      </c>
      <c r="U32" s="0" t="n">
        <v>2.070793</v>
      </c>
      <c r="V32" s="0" t="n">
        <v>2.404675</v>
      </c>
      <c r="W32" s="0" t="n">
        <v>2.829477</v>
      </c>
      <c r="AE32" s="5" t="n">
        <v>31</v>
      </c>
      <c r="AF32" s="5" t="n">
        <v>2.740125</v>
      </c>
      <c r="AG32" s="5" t="n">
        <v>2.453183</v>
      </c>
      <c r="AH32" s="5" t="n">
        <v>2.478266</v>
      </c>
      <c r="AI32" s="5" t="n">
        <v>2.386546</v>
      </c>
    </row>
    <row r="33">
      <c r="A33" s="5" t="n">
        <v>3.123998</v>
      </c>
      <c r="B33" s="5" t="n">
        <v>2.817086</v>
      </c>
      <c r="C33" s="5" t="n">
        <v>2.848041</v>
      </c>
      <c r="D33" s="5" t="n">
        <v>2.72616</v>
      </c>
      <c r="G33" s="0" t="n">
        <v>2.693619</v>
      </c>
      <c r="H33" s="0" t="n">
        <v>2.29816</v>
      </c>
      <c r="I33" s="0" t="n">
        <v>1.97804</v>
      </c>
      <c r="J33" s="0" t="n">
        <v>1.728258</v>
      </c>
      <c r="K33" s="0" t="n">
        <v>1.504704</v>
      </c>
      <c r="L33" s="0" t="n">
        <v>1.320668</v>
      </c>
      <c r="M33" s="0" t="n">
        <v>1.194829</v>
      </c>
      <c r="N33" s="0" t="n">
        <v>1.119604</v>
      </c>
      <c r="O33" s="0" t="n">
        <v>1.095098</v>
      </c>
      <c r="P33" s="0" t="n">
        <v>1.119045</v>
      </c>
      <c r="Q33" s="0" t="n">
        <v>1.19187</v>
      </c>
      <c r="R33" s="0" t="n">
        <v>1.314969</v>
      </c>
      <c r="S33" s="0" t="n">
        <v>1.496823</v>
      </c>
      <c r="T33" s="0" t="n">
        <v>1.716393</v>
      </c>
      <c r="U33" s="0" t="n">
        <v>1.957898</v>
      </c>
      <c r="V33" s="0" t="n">
        <v>2.274052</v>
      </c>
      <c r="W33" s="0" t="n">
        <v>2.678339</v>
      </c>
      <c r="AE33" s="5" t="n">
        <v>32</v>
      </c>
      <c r="AF33" s="5" t="n">
        <v>3.123998</v>
      </c>
      <c r="AG33" s="5" t="n">
        <v>2.817086</v>
      </c>
      <c r="AH33" s="5" t="n">
        <v>2.848041</v>
      </c>
      <c r="AI33" s="5" t="n">
        <v>2.72616</v>
      </c>
    </row>
    <row r="34">
      <c r="A34" s="5" t="n">
        <v>3.500896</v>
      </c>
      <c r="B34" s="5" t="n">
        <v>3.197067</v>
      </c>
      <c r="C34" s="5" t="n">
        <v>3.22243</v>
      </c>
      <c r="D34" s="5" t="n">
        <v>3.058105</v>
      </c>
      <c r="G34" s="0" t="n">
        <v>2.603428</v>
      </c>
      <c r="H34" s="0" t="n">
        <v>2.222394</v>
      </c>
      <c r="I34" s="0" t="n">
        <v>1.914567</v>
      </c>
      <c r="J34" s="0" t="n">
        <v>1.65733</v>
      </c>
      <c r="K34" s="0" t="n">
        <v>1.426754</v>
      </c>
      <c r="L34" s="0" t="n">
        <v>1.245383</v>
      </c>
      <c r="M34" s="0" t="n">
        <v>1.121742</v>
      </c>
      <c r="N34" s="0" t="n">
        <v>1.051642</v>
      </c>
      <c r="O34" s="0" t="n">
        <v>1.027287</v>
      </c>
      <c r="P34" s="0" t="n">
        <v>1.04913</v>
      </c>
      <c r="Q34" s="0" t="n">
        <v>1.119508</v>
      </c>
      <c r="R34" s="0" t="n">
        <v>1.240058</v>
      </c>
      <c r="S34" s="0" t="n">
        <v>1.418062</v>
      </c>
      <c r="T34" s="0" t="n">
        <v>1.64626</v>
      </c>
      <c r="U34" s="0" t="n">
        <v>1.891505</v>
      </c>
      <c r="V34" s="0" t="n">
        <v>2.195198</v>
      </c>
      <c r="W34" s="0" t="n">
        <v>2.594027</v>
      </c>
      <c r="AE34" s="5" t="n">
        <v>33</v>
      </c>
      <c r="AF34" s="5" t="n">
        <v>3.500896</v>
      </c>
      <c r="AG34" s="5" t="n">
        <v>3.197067</v>
      </c>
      <c r="AH34" s="5" t="n">
        <v>3.22243</v>
      </c>
      <c r="AI34" s="5" t="n">
        <v>3.058105</v>
      </c>
    </row>
    <row r="35">
      <c r="A35" s="5" t="n">
        <v>3.369312</v>
      </c>
      <c r="B35" s="5" t="n">
        <v>3.029059</v>
      </c>
      <c r="C35" s="5" t="n">
        <v>3.026575</v>
      </c>
      <c r="D35" s="5" t="n">
        <v>2.889938</v>
      </c>
      <c r="G35" s="0" t="n">
        <v>2.573725</v>
      </c>
      <c r="H35" s="0" t="n">
        <v>2.199418</v>
      </c>
      <c r="I35" s="0" t="n">
        <v>1.892375</v>
      </c>
      <c r="J35" s="0" t="n">
        <v>1.632177</v>
      </c>
      <c r="K35" s="0" t="n">
        <v>1.399958</v>
      </c>
      <c r="L35" s="0" t="n">
        <v>1.219583</v>
      </c>
      <c r="M35" s="0" t="n">
        <v>1.098335</v>
      </c>
      <c r="N35" s="0" t="n">
        <v>1.003</v>
      </c>
      <c r="O35" s="0" t="n">
        <v>1.005422</v>
      </c>
      <c r="P35" s="0" t="n">
        <v>1.025416</v>
      </c>
      <c r="Q35" s="0" t="n">
        <v>1.094214</v>
      </c>
      <c r="R35" s="0" t="n">
        <v>1.213</v>
      </c>
      <c r="S35" s="0" t="n">
        <v>1.390828</v>
      </c>
      <c r="T35" s="0" t="n">
        <v>1.621565</v>
      </c>
      <c r="U35" s="0" t="n">
        <v>1.870763</v>
      </c>
      <c r="V35" s="0" t="n">
        <v>2.169786</v>
      </c>
      <c r="W35" s="0" t="n">
        <v>2.564128</v>
      </c>
      <c r="AE35" s="5" t="n">
        <v>34</v>
      </c>
      <c r="AF35" s="5" t="n">
        <v>3.369312</v>
      </c>
      <c r="AG35" s="5" t="n">
        <v>3.029059</v>
      </c>
      <c r="AH35" s="5" t="n">
        <v>3.026575</v>
      </c>
      <c r="AI35" s="5" t="n">
        <v>2.889938</v>
      </c>
    </row>
    <row r="36">
      <c r="A36" s="5" t="n">
        <v>2.940618</v>
      </c>
      <c r="B36" s="5" t="n">
        <v>2.634199</v>
      </c>
      <c r="C36" s="5" t="n">
        <v>2.633512</v>
      </c>
      <c r="D36" s="5" t="n">
        <v>2.538515</v>
      </c>
      <c r="G36" s="0" t="n">
        <v>2.604593</v>
      </c>
      <c r="H36" s="0" t="n">
        <v>2.220068</v>
      </c>
      <c r="I36" s="0" t="n">
        <v>1.911476</v>
      </c>
      <c r="J36" s="0" t="n">
        <v>1.652982</v>
      </c>
      <c r="K36" s="0" t="n">
        <v>1.422555</v>
      </c>
      <c r="L36" s="0" t="n">
        <v>1.24063</v>
      </c>
      <c r="M36" s="0" t="n">
        <v>1.116679</v>
      </c>
      <c r="N36" s="0" t="n">
        <v>1.047701</v>
      </c>
      <c r="O36" s="0" t="n">
        <v>1.025176</v>
      </c>
      <c r="P36" s="0" t="n">
        <v>1.044371</v>
      </c>
      <c r="Q36" s="0" t="n">
        <v>1.113192</v>
      </c>
      <c r="R36" s="0" t="n">
        <v>1.231062</v>
      </c>
      <c r="S36" s="0" t="n">
        <v>1.409931</v>
      </c>
      <c r="T36" s="0" t="n">
        <v>1.63707</v>
      </c>
      <c r="U36" s="0" t="n">
        <v>1.888547</v>
      </c>
      <c r="V36" s="0" t="n">
        <v>2.191024</v>
      </c>
      <c r="W36" s="0" t="n">
        <v>2.589722</v>
      </c>
      <c r="AE36" s="5" t="n">
        <v>35</v>
      </c>
      <c r="AF36" s="5" t="n">
        <v>2.940618</v>
      </c>
      <c r="AG36" s="5" t="n">
        <v>2.634199</v>
      </c>
      <c r="AH36" s="5" t="n">
        <v>2.633512</v>
      </c>
      <c r="AI36" s="5" t="n">
        <v>2.538515</v>
      </c>
    </row>
    <row r="37">
      <c r="A37" s="5" t="n">
        <v>2.53378</v>
      </c>
      <c r="B37" s="5" t="n">
        <v>2.266503</v>
      </c>
      <c r="C37" s="5" t="n">
        <v>2.265321</v>
      </c>
      <c r="D37" s="5" t="n">
        <v>2.192503</v>
      </c>
      <c r="G37" s="0" t="n">
        <v>2.68427</v>
      </c>
      <c r="H37" s="0" t="n">
        <v>2.293305</v>
      </c>
      <c r="I37" s="0" t="n">
        <v>1.96995</v>
      </c>
      <c r="J37" s="0" t="n">
        <v>1.716447</v>
      </c>
      <c r="K37" s="0" t="n">
        <v>1.493471</v>
      </c>
      <c r="L37" s="0" t="n">
        <v>1.310889</v>
      </c>
      <c r="M37" s="0" t="n">
        <v>1.183268</v>
      </c>
      <c r="N37" s="0" t="n">
        <v>1.109457</v>
      </c>
      <c r="O37" s="0" t="n">
        <v>1.084443</v>
      </c>
      <c r="P37" s="0" t="n">
        <v>1.106276</v>
      </c>
      <c r="Q37" s="0" t="n">
        <v>1.179348</v>
      </c>
      <c r="R37" s="0" t="n">
        <v>1.299864</v>
      </c>
      <c r="S37" s="0" t="n">
        <v>1.481412</v>
      </c>
      <c r="T37" s="0" t="n">
        <v>1.701564</v>
      </c>
      <c r="U37" s="0" t="n">
        <v>1.948505</v>
      </c>
      <c r="V37" s="0" t="n">
        <v>2.265206</v>
      </c>
      <c r="W37" s="0" t="n">
        <v>2.670688</v>
      </c>
      <c r="AE37" s="5" t="n">
        <v>36</v>
      </c>
      <c r="AF37" s="5" t="n">
        <v>2.53378</v>
      </c>
      <c r="AG37" s="5" t="n">
        <v>2.266503</v>
      </c>
      <c r="AH37" s="5" t="n">
        <v>2.265321</v>
      </c>
      <c r="AI37" s="5" t="n">
        <v>2.192503</v>
      </c>
    </row>
    <row r="38">
      <c r="A38" s="5" t="n">
        <v>2.216805</v>
      </c>
      <c r="B38" s="5" t="n">
        <v>1.994389</v>
      </c>
      <c r="C38" s="5" t="n">
        <v>1.994598</v>
      </c>
      <c r="D38" s="5" t="n">
        <v>1.936996</v>
      </c>
      <c r="G38" s="0" t="n">
        <v>2.827347</v>
      </c>
      <c r="H38" s="0" t="n">
        <v>2.423975</v>
      </c>
      <c r="I38" s="0" t="n">
        <v>2.078311</v>
      </c>
      <c r="J38" s="0" t="n">
        <v>1.823858</v>
      </c>
      <c r="K38" s="0" t="n">
        <v>1.610019</v>
      </c>
      <c r="L38" s="0" t="n">
        <v>1.431866</v>
      </c>
      <c r="M38" s="0" t="n">
        <v>1.299743</v>
      </c>
      <c r="N38" s="0" t="n">
        <v>1.222175</v>
      </c>
      <c r="O38" s="0" t="n">
        <v>1.196429</v>
      </c>
      <c r="P38" s="0" t="n">
        <v>1.219924</v>
      </c>
      <c r="Q38" s="0" t="n">
        <v>1.295446</v>
      </c>
      <c r="R38" s="0" t="n">
        <v>1.422066</v>
      </c>
      <c r="S38" s="0" t="n">
        <v>1.596542</v>
      </c>
      <c r="T38" s="0" t="n">
        <v>1.805577</v>
      </c>
      <c r="U38" s="0" t="n">
        <v>2.055956</v>
      </c>
      <c r="V38" s="0" t="n">
        <v>2.394954</v>
      </c>
      <c r="W38" s="0" t="n">
        <v>2.818247</v>
      </c>
      <c r="AE38" s="5" t="n">
        <v>37</v>
      </c>
      <c r="AF38" s="5" t="n">
        <v>2.216805</v>
      </c>
      <c r="AG38" s="5" t="n">
        <v>1.994389</v>
      </c>
      <c r="AH38" s="5" t="n">
        <v>1.994598</v>
      </c>
      <c r="AI38" s="5" t="n">
        <v>1.936996</v>
      </c>
    </row>
    <row r="39">
      <c r="A39" s="5" t="n">
        <v>1.968004</v>
      </c>
      <c r="B39" s="5" t="n">
        <v>1.793931</v>
      </c>
      <c r="C39" s="5" t="n">
        <v>1.792107</v>
      </c>
      <c r="D39" s="5" t="n">
        <v>1.74446</v>
      </c>
      <c r="G39" s="0" t="n">
        <v>3.019139</v>
      </c>
      <c r="H39" s="0" t="n">
        <v>2.619091</v>
      </c>
      <c r="I39" s="0" t="n">
        <v>2.248772</v>
      </c>
      <c r="J39" s="0" t="n">
        <v>1.973083</v>
      </c>
      <c r="K39" s="0" t="n">
        <v>1.768369</v>
      </c>
      <c r="L39" s="0" t="n">
        <v>1.599579</v>
      </c>
      <c r="M39" s="0" t="n">
        <v>1.47333</v>
      </c>
      <c r="N39" s="0" t="n">
        <v>1.392711</v>
      </c>
      <c r="O39" s="0" t="n">
        <v>1.365807</v>
      </c>
      <c r="P39" s="0" t="n">
        <v>1.390034</v>
      </c>
      <c r="Q39" s="0" t="n">
        <v>1.467234</v>
      </c>
      <c r="R39" s="0" t="n">
        <v>1.587704</v>
      </c>
      <c r="S39" s="0" t="n">
        <v>1.751036</v>
      </c>
      <c r="T39" s="0" t="n">
        <v>1.951528</v>
      </c>
      <c r="U39" s="0" t="n">
        <v>2.223203</v>
      </c>
      <c r="V39" s="0" t="n">
        <v>2.590542</v>
      </c>
      <c r="W39" s="0" t="n">
        <v>3.011187</v>
      </c>
      <c r="AE39" s="5" t="n">
        <v>38</v>
      </c>
      <c r="AF39" s="5" t="n">
        <v>1.968004</v>
      </c>
      <c r="AG39" s="5" t="n">
        <v>1.793931</v>
      </c>
      <c r="AH39" s="5" t="n">
        <v>1.792107</v>
      </c>
      <c r="AI39" s="5" t="n">
        <v>1.74446</v>
      </c>
    </row>
    <row r="40">
      <c r="A40" s="5" t="n">
        <v>1.759029</v>
      </c>
      <c r="B40" s="5" t="n">
        <v>1.628001</v>
      </c>
      <c r="C40" s="5" t="n">
        <v>1.623726</v>
      </c>
      <c r="D40" s="5" t="n">
        <v>1.584092</v>
      </c>
      <c r="G40" s="0" t="n">
        <v>3.222992</v>
      </c>
      <c r="H40" s="0" t="n">
        <v>2.873447</v>
      </c>
      <c r="I40" s="0" t="n">
        <v>2.499556</v>
      </c>
      <c r="J40" s="0" t="n">
        <v>2.190155</v>
      </c>
      <c r="K40" s="0" t="n">
        <v>1.966133</v>
      </c>
      <c r="L40" s="0" t="n">
        <v>1.805603</v>
      </c>
      <c r="M40" s="0" t="n">
        <v>1.688375</v>
      </c>
      <c r="N40" s="0" t="n">
        <v>1.614379</v>
      </c>
      <c r="O40" s="0" t="n">
        <v>1.58729</v>
      </c>
      <c r="P40" s="0" t="n">
        <v>1.610008</v>
      </c>
      <c r="Q40" s="0" t="n">
        <v>1.679635</v>
      </c>
      <c r="R40" s="0" t="n">
        <v>1.790034</v>
      </c>
      <c r="S40" s="0" t="n">
        <v>1.942765</v>
      </c>
      <c r="T40" s="0" t="n">
        <v>2.16375</v>
      </c>
      <c r="U40" s="0" t="n">
        <v>2.472326</v>
      </c>
      <c r="V40" s="0" t="n">
        <v>2.852059</v>
      </c>
      <c r="W40" s="0" t="n">
        <v>3.228428</v>
      </c>
      <c r="AE40" s="5" t="n">
        <v>39</v>
      </c>
      <c r="AF40" s="5" t="n">
        <v>1.759029</v>
      </c>
      <c r="AG40" s="5" t="n">
        <v>1.628001</v>
      </c>
      <c r="AH40" s="5" t="n">
        <v>1.623726</v>
      </c>
      <c r="AI40" s="5" t="n">
        <v>1.584092</v>
      </c>
    </row>
    <row r="41">
      <c r="A41" s="5" t="n">
        <v>1.599318</v>
      </c>
      <c r="B41" s="5" t="n">
        <v>1.502187</v>
      </c>
      <c r="C41" s="5" t="n">
        <v>1.496837</v>
      </c>
      <c r="D41" s="5" t="n">
        <v>1.464213</v>
      </c>
      <c r="G41" s="3" t="n">
        <v>3.446421</v>
      </c>
      <c r="H41" s="0" t="n">
        <v>3.158148</v>
      </c>
      <c r="I41" s="0" t="n">
        <v>2.824456</v>
      </c>
      <c r="J41" s="0" t="n">
        <v>2.496961</v>
      </c>
      <c r="K41" s="0" t="n">
        <v>2.233268</v>
      </c>
      <c r="L41" s="0" t="n">
        <v>2.056393</v>
      </c>
      <c r="M41" s="0" t="n">
        <v>1.940841</v>
      </c>
      <c r="N41" s="0" t="n">
        <v>1.869971</v>
      </c>
      <c r="O41" s="0" t="n">
        <v>1.847287</v>
      </c>
      <c r="P41" s="0" t="n">
        <v>1.861897</v>
      </c>
      <c r="Q41" s="0" t="n">
        <v>1.924204</v>
      </c>
      <c r="R41" s="0" t="n">
        <v>2.033437</v>
      </c>
      <c r="S41" s="0" t="n">
        <v>2.20839</v>
      </c>
      <c r="T41" s="0" t="n">
        <v>2.469377</v>
      </c>
      <c r="U41" s="0" t="n">
        <v>2.800711</v>
      </c>
      <c r="V41" s="0" t="n">
        <v>3.148336</v>
      </c>
      <c r="W41" s="3" t="n">
        <v>3.453117</v>
      </c>
      <c r="AE41" s="5" t="n">
        <v>40</v>
      </c>
      <c r="AF41" s="5" t="n">
        <v>1.599318</v>
      </c>
      <c r="AG41" s="5" t="n">
        <v>1.502187</v>
      </c>
      <c r="AH41" s="5" t="n">
        <v>1.496837</v>
      </c>
      <c r="AI41" s="5" t="n">
        <v>1.464213</v>
      </c>
    </row>
    <row r="42">
      <c r="A42" s="5" t="n">
        <v>1.495343</v>
      </c>
      <c r="B42" s="5" t="n">
        <v>1.420507</v>
      </c>
      <c r="C42" s="5" t="n">
        <v>1.414643</v>
      </c>
      <c r="D42" s="5" t="n">
        <v>1.386153</v>
      </c>
      <c r="AE42" s="5" t="n">
        <v>41</v>
      </c>
      <c r="AF42" s="5" t="n">
        <v>1.495343</v>
      </c>
      <c r="AG42" s="5" t="n">
        <v>1.420507</v>
      </c>
      <c r="AH42" s="5" t="n">
        <v>1.414643</v>
      </c>
      <c r="AI42" s="5" t="n">
        <v>1.386153</v>
      </c>
    </row>
    <row r="43">
      <c r="A43" s="5" t="n">
        <v>1.459697</v>
      </c>
      <c r="B43" s="5" t="n">
        <v>1.390689</v>
      </c>
      <c r="C43" s="5" t="n">
        <v>1.386654</v>
      </c>
      <c r="D43" s="5" t="n">
        <v>1.360333</v>
      </c>
      <c r="F43" s="0" t="inlineStr">
        <is>
          <t>b_gain</t>
        </is>
      </c>
      <c r="G43" s="4" t="n">
        <v>3.203371</v>
      </c>
      <c r="H43" s="0" t="n">
        <v>2.97673</v>
      </c>
      <c r="I43" s="0" t="n">
        <v>2.691419</v>
      </c>
      <c r="J43" s="0" t="n">
        <v>2.395081</v>
      </c>
      <c r="K43" s="0" t="n">
        <v>2.146802</v>
      </c>
      <c r="L43" s="0" t="n">
        <v>1.98918</v>
      </c>
      <c r="M43" s="0" t="n">
        <v>1.881432</v>
      </c>
      <c r="N43" s="0" t="n">
        <v>1.822187</v>
      </c>
      <c r="O43" s="0" t="n">
        <v>1.801248</v>
      </c>
      <c r="P43" s="0" t="n">
        <v>1.814863</v>
      </c>
      <c r="Q43" s="0" t="n">
        <v>1.872782</v>
      </c>
      <c r="R43" s="0" t="n">
        <v>1.971106</v>
      </c>
      <c r="S43" s="0" t="n">
        <v>2.130214</v>
      </c>
      <c r="T43" s="0" t="n">
        <v>2.354833</v>
      </c>
      <c r="U43" s="0" t="n">
        <v>2.641836</v>
      </c>
      <c r="V43" s="0" t="n">
        <v>2.941944</v>
      </c>
      <c r="W43" s="4" t="n">
        <v>3.215558</v>
      </c>
      <c r="AE43" s="5" t="n">
        <v>42</v>
      </c>
      <c r="AF43" s="5" t="n">
        <v>1.459697</v>
      </c>
      <c r="AG43" s="5" t="n">
        <v>1.390689</v>
      </c>
      <c r="AH43" s="5" t="n">
        <v>1.386654</v>
      </c>
      <c r="AI43" s="5" t="n">
        <v>1.360333</v>
      </c>
    </row>
    <row r="44">
      <c r="A44" s="5" t="n">
        <v>1.487583</v>
      </c>
      <c r="B44" s="5" t="n">
        <v>1.414722</v>
      </c>
      <c r="C44" s="5" t="n">
        <v>1.412306</v>
      </c>
      <c r="D44" s="5" t="n">
        <v>1.382296</v>
      </c>
      <c r="G44" s="0" t="n">
        <v>3.047793</v>
      </c>
      <c r="H44" s="0" t="n">
        <v>2.75941</v>
      </c>
      <c r="I44" s="0" t="n">
        <v>2.425658</v>
      </c>
      <c r="J44" s="0" t="n">
        <v>2.141695</v>
      </c>
      <c r="K44" s="0" t="n">
        <v>1.930881</v>
      </c>
      <c r="L44" s="0" t="n">
        <v>1.780915</v>
      </c>
      <c r="M44" s="0" t="n">
        <v>1.67276</v>
      </c>
      <c r="N44" s="0" t="n">
        <v>1.602064</v>
      </c>
      <c r="O44" s="0" t="n">
        <v>1.577879</v>
      </c>
      <c r="P44" s="0" t="n">
        <v>1.597479</v>
      </c>
      <c r="Q44" s="0" t="n">
        <v>1.662596</v>
      </c>
      <c r="R44" s="0" t="n">
        <v>1.76951</v>
      </c>
      <c r="S44" s="0" t="n">
        <v>1.914387</v>
      </c>
      <c r="T44" s="0" t="n">
        <v>2.111763</v>
      </c>
      <c r="U44" s="0" t="n">
        <v>2.386546</v>
      </c>
      <c r="V44" s="0" t="n">
        <v>2.72616</v>
      </c>
      <c r="W44" s="0" t="n">
        <v>3.058105</v>
      </c>
      <c r="AE44" s="5" t="n">
        <v>43</v>
      </c>
      <c r="AF44" s="5" t="n">
        <v>1.487583</v>
      </c>
      <c r="AG44" s="5" t="n">
        <v>1.414722</v>
      </c>
      <c r="AH44" s="5" t="n">
        <v>1.412306</v>
      </c>
      <c r="AI44" s="5" t="n">
        <v>1.382296</v>
      </c>
    </row>
    <row r="45">
      <c r="A45" s="5" t="n">
        <v>1.582528</v>
      </c>
      <c r="B45" s="5" t="n">
        <v>1.489113</v>
      </c>
      <c r="C45" s="5" t="n">
        <v>1.490062</v>
      </c>
      <c r="D45" s="5" t="n">
        <v>1.453851</v>
      </c>
      <c r="G45" s="0" t="n">
        <v>2.889938</v>
      </c>
      <c r="H45" s="0" t="n">
        <v>2.538515</v>
      </c>
      <c r="I45" s="0" t="n">
        <v>2.192503</v>
      </c>
      <c r="J45" s="0" t="n">
        <v>1.936996</v>
      </c>
      <c r="K45" s="0" t="n">
        <v>1.74446</v>
      </c>
      <c r="L45" s="0" t="n">
        <v>1.584092</v>
      </c>
      <c r="M45" s="0" t="n">
        <v>1.464213</v>
      </c>
      <c r="N45" s="0" t="n">
        <v>1.386153</v>
      </c>
      <c r="O45" s="0" t="n">
        <v>1.360333</v>
      </c>
      <c r="P45" s="0" t="n">
        <v>1.382296</v>
      </c>
      <c r="Q45" s="0" t="n">
        <v>1.453851</v>
      </c>
      <c r="R45" s="0" t="n">
        <v>1.577809</v>
      </c>
      <c r="S45" s="0" t="n">
        <v>1.728288</v>
      </c>
      <c r="T45" s="0" t="n">
        <v>1.916239</v>
      </c>
      <c r="U45" s="0" t="n">
        <v>2.164335</v>
      </c>
      <c r="V45" s="0" t="n">
        <v>2.501656</v>
      </c>
      <c r="W45" s="0" t="n">
        <v>2.884778</v>
      </c>
      <c r="AE45" s="5" t="n">
        <v>44</v>
      </c>
      <c r="AF45" s="5" t="n">
        <v>1.582528</v>
      </c>
      <c r="AG45" s="5" t="n">
        <v>1.489113</v>
      </c>
      <c r="AH45" s="5" t="n">
        <v>1.490062</v>
      </c>
      <c r="AI45" s="5" t="n">
        <v>1.453851</v>
      </c>
    </row>
    <row r="46">
      <c r="A46" s="5" t="n">
        <v>1.739055</v>
      </c>
      <c r="B46" s="5" t="n">
        <v>1.613201</v>
      </c>
      <c r="C46" s="5" t="n">
        <v>1.620063</v>
      </c>
      <c r="D46" s="5" t="n">
        <v>1.577809</v>
      </c>
      <c r="G46" s="0" t="n">
        <v>2.720381</v>
      </c>
      <c r="H46" s="0" t="n">
        <v>2.355488</v>
      </c>
      <c r="I46" s="0" t="n">
        <v>2.033827</v>
      </c>
      <c r="J46" s="0" t="n">
        <v>1.795333</v>
      </c>
      <c r="K46" s="0" t="n">
        <v>1.592021</v>
      </c>
      <c r="L46" s="0" t="n">
        <v>1.418471</v>
      </c>
      <c r="M46" s="0" t="n">
        <v>1.294125</v>
      </c>
      <c r="N46" s="0" t="n">
        <v>1.223</v>
      </c>
      <c r="O46" s="0" t="n">
        <v>1.197409</v>
      </c>
      <c r="P46" s="0" t="n">
        <v>1.218071</v>
      </c>
      <c r="Q46" s="0" t="n">
        <v>1.286857</v>
      </c>
      <c r="R46" s="0" t="n">
        <v>1.410828</v>
      </c>
      <c r="S46" s="0" t="n">
        <v>1.582212</v>
      </c>
      <c r="T46" s="0" t="n">
        <v>1.780045</v>
      </c>
      <c r="U46" s="0" t="n">
        <v>2.011594</v>
      </c>
      <c r="V46" s="0" t="n">
        <v>2.324141</v>
      </c>
      <c r="W46" s="0" t="n">
        <v>2.71104</v>
      </c>
      <c r="AE46" s="5" t="n">
        <v>45</v>
      </c>
      <c r="AF46" s="5" t="n">
        <v>1.739055</v>
      </c>
      <c r="AG46" s="5" t="n">
        <v>1.613201</v>
      </c>
      <c r="AH46" s="5" t="n">
        <v>1.620063</v>
      </c>
      <c r="AI46" s="5" t="n">
        <v>1.577809</v>
      </c>
    </row>
    <row r="47">
      <c r="A47" s="5" t="n">
        <v>1.938308</v>
      </c>
      <c r="B47" s="5" t="n">
        <v>1.764913</v>
      </c>
      <c r="C47" s="5" t="n">
        <v>1.778954</v>
      </c>
      <c r="D47" s="5" t="n">
        <v>1.728288</v>
      </c>
      <c r="G47" s="0" t="n">
        <v>2.591972</v>
      </c>
      <c r="H47" s="0" t="n">
        <v>2.230316</v>
      </c>
      <c r="I47" s="0" t="n">
        <v>1.926163</v>
      </c>
      <c r="J47" s="0" t="n">
        <v>1.688187</v>
      </c>
      <c r="K47" s="0" t="n">
        <v>1.473516</v>
      </c>
      <c r="L47" s="0" t="n">
        <v>1.298823</v>
      </c>
      <c r="M47" s="0" t="n">
        <v>1.180192</v>
      </c>
      <c r="N47" s="0" t="n">
        <v>1.110156</v>
      </c>
      <c r="O47" s="0" t="n">
        <v>1.087062</v>
      </c>
      <c r="P47" s="0" t="n">
        <v>1.10717</v>
      </c>
      <c r="Q47" s="0" t="n">
        <v>1.174504</v>
      </c>
      <c r="R47" s="0" t="n">
        <v>1.290122</v>
      </c>
      <c r="S47" s="0" t="n">
        <v>1.463485</v>
      </c>
      <c r="T47" s="0" t="n">
        <v>1.675005</v>
      </c>
      <c r="U47" s="0" t="n">
        <v>1.905354</v>
      </c>
      <c r="V47" s="0" t="n">
        <v>2.20283</v>
      </c>
      <c r="W47" s="0" t="n">
        <v>2.580734</v>
      </c>
      <c r="AE47" s="5" t="n">
        <v>46</v>
      </c>
      <c r="AF47" s="5" t="n">
        <v>1.938308</v>
      </c>
      <c r="AG47" s="5" t="n">
        <v>1.764913</v>
      </c>
      <c r="AH47" s="5" t="n">
        <v>1.778954</v>
      </c>
      <c r="AI47" s="5" t="n">
        <v>1.728288</v>
      </c>
    </row>
    <row r="48">
      <c r="A48" s="5" t="n">
        <v>2.177963</v>
      </c>
      <c r="B48" s="5" t="n">
        <v>1.953974</v>
      </c>
      <c r="C48" s="5" t="n">
        <v>1.974797</v>
      </c>
      <c r="D48" s="5" t="n">
        <v>1.916239</v>
      </c>
      <c r="G48" s="0" t="n">
        <v>2.515102</v>
      </c>
      <c r="H48" s="0" t="n">
        <v>2.158644</v>
      </c>
      <c r="I48" s="0" t="n">
        <v>1.867854</v>
      </c>
      <c r="J48" s="0" t="n">
        <v>1.62299</v>
      </c>
      <c r="K48" s="0" t="n">
        <v>1.403381</v>
      </c>
      <c r="L48" s="0" t="n">
        <v>1.229653</v>
      </c>
      <c r="M48" s="0" t="n">
        <v>1.114375</v>
      </c>
      <c r="N48" s="0" t="n">
        <v>1.051115</v>
      </c>
      <c r="O48" s="0" t="n">
        <v>1.027344</v>
      </c>
      <c r="P48" s="0" t="n">
        <v>1.046046</v>
      </c>
      <c r="Q48" s="0" t="n">
        <v>1.109446</v>
      </c>
      <c r="R48" s="0" t="n">
        <v>1.223451</v>
      </c>
      <c r="S48" s="0" t="n">
        <v>1.392673</v>
      </c>
      <c r="T48" s="0" t="n">
        <v>1.611528</v>
      </c>
      <c r="U48" s="0" t="n">
        <v>1.849242</v>
      </c>
      <c r="V48" s="0" t="n">
        <v>2.133708</v>
      </c>
      <c r="W48" s="0" t="n">
        <v>2.501673</v>
      </c>
      <c r="AE48" s="5" t="n">
        <v>47</v>
      </c>
      <c r="AF48" s="5" t="n">
        <v>2.177963</v>
      </c>
      <c r="AG48" s="5" t="n">
        <v>1.953974</v>
      </c>
      <c r="AH48" s="5" t="n">
        <v>1.974797</v>
      </c>
      <c r="AI48" s="5" t="n">
        <v>1.916239</v>
      </c>
    </row>
    <row r="49">
      <c r="A49" s="5" t="n">
        <v>2.478814</v>
      </c>
      <c r="B49" s="5" t="n">
        <v>2.212143</v>
      </c>
      <c r="C49" s="5" t="n">
        <v>2.239011</v>
      </c>
      <c r="D49" s="5" t="n">
        <v>2.164335</v>
      </c>
      <c r="G49" s="0" t="n">
        <v>2.492044</v>
      </c>
      <c r="H49" s="0" t="n">
        <v>2.138547</v>
      </c>
      <c r="I49" s="0" t="n">
        <v>1.848514</v>
      </c>
      <c r="J49" s="0" t="n">
        <v>1.600054</v>
      </c>
      <c r="K49" s="0" t="n">
        <v>1.378425</v>
      </c>
      <c r="L49" s="0" t="n">
        <v>1.205988</v>
      </c>
      <c r="M49" s="0" t="n">
        <v>1.093874</v>
      </c>
      <c r="N49" s="0" t="n">
        <v>1.031251</v>
      </c>
      <c r="O49" s="0" t="n">
        <v>1.009609</v>
      </c>
      <c r="P49" s="0" t="n">
        <v>1.02721</v>
      </c>
      <c r="Q49" s="0" t="n">
        <v>1.089436</v>
      </c>
      <c r="R49" s="0" t="n">
        <v>1.199986</v>
      </c>
      <c r="S49" s="0" t="n">
        <v>1.36981</v>
      </c>
      <c r="T49" s="0" t="n">
        <v>1.589834</v>
      </c>
      <c r="U49" s="0" t="n">
        <v>1.830795</v>
      </c>
      <c r="V49" s="0" t="n">
        <v>2.111808</v>
      </c>
      <c r="W49" s="0" t="n">
        <v>2.475506</v>
      </c>
      <c r="AE49" s="5" t="n">
        <v>48</v>
      </c>
      <c r="AF49" s="5" t="n">
        <v>2.478814</v>
      </c>
      <c r="AG49" s="5" t="n">
        <v>2.212143</v>
      </c>
      <c r="AH49" s="5" t="n">
        <v>2.239011</v>
      </c>
      <c r="AI49" s="5" t="n">
        <v>2.164335</v>
      </c>
    </row>
    <row r="50">
      <c r="A50" s="5" t="n">
        <v>2.866981</v>
      </c>
      <c r="B50" s="5" t="n">
        <v>2.567197</v>
      </c>
      <c r="C50" s="5" t="n">
        <v>2.599996</v>
      </c>
      <c r="D50" s="5" t="n">
        <v>2.501656</v>
      </c>
      <c r="G50" s="0" t="n">
        <v>2.516793</v>
      </c>
      <c r="H50" s="0" t="n">
        <v>2.161148</v>
      </c>
      <c r="I50" s="0" t="n">
        <v>1.865858</v>
      </c>
      <c r="J50" s="0" t="n">
        <v>1.620989</v>
      </c>
      <c r="K50" s="0" t="n">
        <v>1.399854</v>
      </c>
      <c r="L50" s="0" t="n">
        <v>1.227231</v>
      </c>
      <c r="M50" s="0" t="n">
        <v>1.109693</v>
      </c>
      <c r="N50" s="0" t="n">
        <v>1.047557</v>
      </c>
      <c r="O50" s="0" t="n">
        <v>1.027295</v>
      </c>
      <c r="P50" s="0" t="n">
        <v>1.044726</v>
      </c>
      <c r="Q50" s="0" t="n">
        <v>1.107084</v>
      </c>
      <c r="R50" s="0" t="n">
        <v>1.217449</v>
      </c>
      <c r="S50" s="0" t="n">
        <v>1.389187</v>
      </c>
      <c r="T50" s="0" t="n">
        <v>1.607526</v>
      </c>
      <c r="U50" s="0" t="n">
        <v>1.848841</v>
      </c>
      <c r="V50" s="0" t="n">
        <v>2.132272</v>
      </c>
      <c r="W50" s="0" t="n">
        <v>2.50032</v>
      </c>
      <c r="AE50" s="5" t="n">
        <v>49</v>
      </c>
      <c r="AF50" s="5" t="n">
        <v>2.866981</v>
      </c>
      <c r="AG50" s="5" t="n">
        <v>2.567197</v>
      </c>
      <c r="AH50" s="5" t="n">
        <v>2.599996</v>
      </c>
      <c r="AI50" s="5" t="n">
        <v>2.501656</v>
      </c>
    </row>
    <row r="51">
      <c r="A51" s="5" t="n">
        <v>3.303339</v>
      </c>
      <c r="B51" s="5" t="n">
        <v>2.988804</v>
      </c>
      <c r="C51" s="5" t="n">
        <v>3.019437</v>
      </c>
      <c r="D51" s="5" t="n">
        <v>2.884778</v>
      </c>
      <c r="G51" s="0" t="n">
        <v>2.598227</v>
      </c>
      <c r="H51" s="0" t="n">
        <v>2.231515</v>
      </c>
      <c r="I51" s="0" t="n">
        <v>1.927254</v>
      </c>
      <c r="J51" s="0" t="n">
        <v>1.685115</v>
      </c>
      <c r="K51" s="0" t="n">
        <v>1.470841</v>
      </c>
      <c r="L51" s="0" t="n">
        <v>1.294378</v>
      </c>
      <c r="M51" s="0" t="n">
        <v>1.174115</v>
      </c>
      <c r="N51" s="0" t="n">
        <v>1.106065</v>
      </c>
      <c r="O51" s="0" t="n">
        <v>1.08313</v>
      </c>
      <c r="P51" s="0" t="n">
        <v>1.102606</v>
      </c>
      <c r="Q51" s="0" t="n">
        <v>1.170364</v>
      </c>
      <c r="R51" s="0" t="n">
        <v>1.284658</v>
      </c>
      <c r="S51" s="0" t="n">
        <v>1.457492</v>
      </c>
      <c r="T51" s="0" t="n">
        <v>1.670245</v>
      </c>
      <c r="U51" s="0" t="n">
        <v>1.90692</v>
      </c>
      <c r="V51" s="0" t="n">
        <v>2.206651</v>
      </c>
      <c r="W51" s="0" t="n">
        <v>2.577443</v>
      </c>
      <c r="AE51" s="5" t="n">
        <v>50</v>
      </c>
      <c r="AF51" s="5" t="n">
        <v>3.303339</v>
      </c>
      <c r="AG51" s="5" t="n">
        <v>2.988804</v>
      </c>
      <c r="AH51" s="5" t="n">
        <v>3.019437</v>
      </c>
      <c r="AI51" s="5" t="n">
        <v>2.884778</v>
      </c>
    </row>
    <row r="52">
      <c r="A52" s="5" t="n">
        <v>3.181942</v>
      </c>
      <c r="B52" s="5" t="n">
        <v>2.837928</v>
      </c>
      <c r="C52" s="5" t="n">
        <v>2.8326</v>
      </c>
      <c r="D52" s="5" t="n">
        <v>2.720381</v>
      </c>
      <c r="G52" s="0" t="n">
        <v>2.733363</v>
      </c>
      <c r="H52" s="0" t="n">
        <v>2.358516</v>
      </c>
      <c r="I52" s="0" t="n">
        <v>2.031849</v>
      </c>
      <c r="J52" s="0" t="n">
        <v>1.79031</v>
      </c>
      <c r="K52" s="0" t="n">
        <v>1.585832</v>
      </c>
      <c r="L52" s="0" t="n">
        <v>1.414082</v>
      </c>
      <c r="M52" s="0" t="n">
        <v>1.288626</v>
      </c>
      <c r="N52" s="0" t="n">
        <v>1.215416</v>
      </c>
      <c r="O52" s="0" t="n">
        <v>1.192568</v>
      </c>
      <c r="P52" s="0" t="n">
        <v>1.213517</v>
      </c>
      <c r="Q52" s="0" t="n">
        <v>1.284274</v>
      </c>
      <c r="R52" s="0" t="n">
        <v>1.402895</v>
      </c>
      <c r="S52" s="0" t="n">
        <v>1.571141</v>
      </c>
      <c r="T52" s="0" t="n">
        <v>1.772708</v>
      </c>
      <c r="U52" s="0" t="n">
        <v>2.011723</v>
      </c>
      <c r="V52" s="0" t="n">
        <v>2.332031</v>
      </c>
      <c r="W52" s="0" t="n">
        <v>2.72042</v>
      </c>
      <c r="AE52" s="5" t="n">
        <v>51</v>
      </c>
      <c r="AF52" s="5" t="n">
        <v>3.181942</v>
      </c>
      <c r="AG52" s="5" t="n">
        <v>2.837928</v>
      </c>
      <c r="AH52" s="5" t="n">
        <v>2.8326</v>
      </c>
      <c r="AI52" s="5" t="n">
        <v>2.720381</v>
      </c>
    </row>
    <row r="53">
      <c r="A53" s="5" t="n">
        <v>2.733098</v>
      </c>
      <c r="B53" s="5" t="n">
        <v>2.439256</v>
      </c>
      <c r="C53" s="5" t="n">
        <v>2.436285</v>
      </c>
      <c r="D53" s="5" t="n">
        <v>2.355488</v>
      </c>
      <c r="G53" s="0" t="n">
        <v>2.900801</v>
      </c>
      <c r="H53" s="0" t="n">
        <v>2.542435</v>
      </c>
      <c r="I53" s="0" t="n">
        <v>2.196544</v>
      </c>
      <c r="J53" s="0" t="n">
        <v>1.936637</v>
      </c>
      <c r="K53" s="0" t="n">
        <v>1.740211</v>
      </c>
      <c r="L53" s="0" t="n">
        <v>1.57944</v>
      </c>
      <c r="M53" s="0" t="n">
        <v>1.45842</v>
      </c>
      <c r="N53" s="0" t="n">
        <v>1.384096</v>
      </c>
      <c r="O53" s="0" t="n">
        <v>1.357725</v>
      </c>
      <c r="P53" s="0" t="n">
        <v>1.380739</v>
      </c>
      <c r="Q53" s="0" t="n">
        <v>1.453818</v>
      </c>
      <c r="R53" s="0" t="n">
        <v>1.569825</v>
      </c>
      <c r="S53" s="0" t="n">
        <v>1.725424</v>
      </c>
      <c r="T53" s="0" t="n">
        <v>1.918853</v>
      </c>
      <c r="U53" s="0" t="n">
        <v>2.173691</v>
      </c>
      <c r="V53" s="0" t="n">
        <v>2.515834</v>
      </c>
      <c r="W53" s="0" t="n">
        <v>2.902261</v>
      </c>
      <c r="AE53" s="5" t="n">
        <v>52</v>
      </c>
      <c r="AF53" s="5" t="n">
        <v>2.733098</v>
      </c>
      <c r="AG53" s="5" t="n">
        <v>2.439256</v>
      </c>
      <c r="AH53" s="5" t="n">
        <v>2.436285</v>
      </c>
      <c r="AI53" s="5" t="n">
        <v>2.355488</v>
      </c>
    </row>
    <row r="54">
      <c r="A54" s="5" t="n">
        <v>2.343122</v>
      </c>
      <c r="B54" s="5" t="n">
        <v>2.094624</v>
      </c>
      <c r="C54" s="5" t="n">
        <v>2.094386</v>
      </c>
      <c r="D54" s="5" t="n">
        <v>2.033827</v>
      </c>
      <c r="G54" s="0" t="n">
        <v>3.073885</v>
      </c>
      <c r="H54" s="0" t="n">
        <v>2.774867</v>
      </c>
      <c r="I54" s="0" t="n">
        <v>2.43203</v>
      </c>
      <c r="J54" s="0" t="n">
        <v>2.144329</v>
      </c>
      <c r="K54" s="0" t="n">
        <v>1.933323</v>
      </c>
      <c r="L54" s="0" t="n">
        <v>1.781318</v>
      </c>
      <c r="M54" s="0" t="n">
        <v>1.670031</v>
      </c>
      <c r="N54" s="0" t="n">
        <v>1.60019</v>
      </c>
      <c r="O54" s="0" t="n">
        <v>1.577038</v>
      </c>
      <c r="P54" s="0" t="n">
        <v>1.598004</v>
      </c>
      <c r="Q54" s="0" t="n">
        <v>1.664541</v>
      </c>
      <c r="R54" s="0" t="n">
        <v>1.770743</v>
      </c>
      <c r="S54" s="0" t="n">
        <v>1.915269</v>
      </c>
      <c r="T54" s="0" t="n">
        <v>2.123179</v>
      </c>
      <c r="U54" s="0" t="n">
        <v>2.411954</v>
      </c>
      <c r="V54" s="0" t="n">
        <v>2.756769</v>
      </c>
      <c r="W54" s="0" t="n">
        <v>3.090881</v>
      </c>
      <c r="AE54" s="5" t="n">
        <v>53</v>
      </c>
      <c r="AF54" s="5" t="n">
        <v>2.343122</v>
      </c>
      <c r="AG54" s="5" t="n">
        <v>2.094624</v>
      </c>
      <c r="AH54" s="5" t="n">
        <v>2.094386</v>
      </c>
      <c r="AI54" s="5" t="n">
        <v>2.033827</v>
      </c>
    </row>
    <row r="55">
      <c r="A55" s="5" t="n">
        <v>2.03422</v>
      </c>
      <c r="B55" s="5" t="n">
        <v>1.843061</v>
      </c>
      <c r="C55" s="5" t="n">
        <v>1.843248</v>
      </c>
      <c r="D55" s="5" t="n">
        <v>1.795333</v>
      </c>
      <c r="G55" s="4" t="n">
        <v>3.276053</v>
      </c>
      <c r="H55" s="0" t="n">
        <v>3.02914</v>
      </c>
      <c r="I55" s="0" t="n">
        <v>2.731729</v>
      </c>
      <c r="J55" s="0" t="n">
        <v>2.432835</v>
      </c>
      <c r="K55" s="0" t="n">
        <v>2.186541</v>
      </c>
      <c r="L55" s="0" t="n">
        <v>2.019836</v>
      </c>
      <c r="M55" s="0" t="n">
        <v>1.914254</v>
      </c>
      <c r="N55" s="0" t="n">
        <v>1.847148</v>
      </c>
      <c r="O55" s="0" t="n">
        <v>1.829652</v>
      </c>
      <c r="P55" s="0" t="n">
        <v>1.843742</v>
      </c>
      <c r="Q55" s="0" t="n">
        <v>1.902964</v>
      </c>
      <c r="R55" s="0" t="n">
        <v>2.011383</v>
      </c>
      <c r="S55" s="0" t="n">
        <v>2.168953</v>
      </c>
      <c r="T55" s="0" t="n">
        <v>2.411275</v>
      </c>
      <c r="U55" s="0" t="n">
        <v>2.715018</v>
      </c>
      <c r="V55" s="0" t="n">
        <v>3.025902</v>
      </c>
      <c r="W55" s="4" t="n">
        <v>3.281179</v>
      </c>
      <c r="AE55" s="5" t="n">
        <v>54</v>
      </c>
      <c r="AF55" s="5" t="n">
        <v>2.03422</v>
      </c>
      <c r="AG55" s="5" t="n">
        <v>1.843061</v>
      </c>
      <c r="AH55" s="5" t="n">
        <v>1.843248</v>
      </c>
      <c r="AI55" s="5" t="n">
        <v>1.795333</v>
      </c>
    </row>
    <row r="56">
      <c r="A56" s="5" t="n">
        <v>1.764863</v>
      </c>
      <c r="B56" s="5" t="n">
        <v>1.631606</v>
      </c>
      <c r="C56" s="5" t="n">
        <v>1.630608</v>
      </c>
      <c r="D56" s="5" t="n">
        <v>1.592021</v>
      </c>
      <c r="AE56" s="5" t="n">
        <v>55</v>
      </c>
      <c r="AF56" s="5" t="n">
        <v>1.764863</v>
      </c>
      <c r="AG56" s="5" t="n">
        <v>1.631606</v>
      </c>
      <c r="AH56" s="5" t="n">
        <v>1.630608</v>
      </c>
      <c r="AI56" s="5" t="n">
        <v>1.592021</v>
      </c>
    </row>
    <row r="57">
      <c r="A57" s="5" t="n">
        <v>1.540345</v>
      </c>
      <c r="B57" s="5" t="n">
        <v>1.45259</v>
      </c>
      <c r="C57" s="5" t="n">
        <v>1.449407</v>
      </c>
      <c r="D57" s="5" t="n">
        <v>1.418471</v>
      </c>
      <c r="AE57" s="5" t="n">
        <v>56</v>
      </c>
      <c r="AF57" s="5" t="n">
        <v>1.540345</v>
      </c>
      <c r="AG57" s="5" t="n">
        <v>1.45259</v>
      </c>
      <c r="AH57" s="5" t="n">
        <v>1.449407</v>
      </c>
      <c r="AI57" s="5" t="n">
        <v>1.418471</v>
      </c>
    </row>
    <row r="58">
      <c r="A58" s="5" t="n">
        <v>1.378739</v>
      </c>
      <c r="B58" s="5" t="n">
        <v>1.322241</v>
      </c>
      <c r="C58" s="5" t="n">
        <v>1.318374</v>
      </c>
      <c r="D58" s="5" t="n">
        <v>1.294125</v>
      </c>
      <c r="AE58" s="5" t="n">
        <v>57</v>
      </c>
      <c r="AF58" s="5" t="n">
        <v>1.378739</v>
      </c>
      <c r="AG58" s="5" t="n">
        <v>1.322241</v>
      </c>
      <c r="AH58" s="5" t="n">
        <v>1.318374</v>
      </c>
      <c r="AI58" s="5" t="n">
        <v>1.294125</v>
      </c>
    </row>
    <row r="59">
      <c r="A59" s="5" t="n">
        <v>1.283643</v>
      </c>
      <c r="B59" s="5" t="n">
        <v>1.244046</v>
      </c>
      <c r="C59" s="5" t="n">
        <v>1.240735</v>
      </c>
      <c r="D59" s="5" t="n">
        <v>1.223</v>
      </c>
      <c r="AE59" s="5" t="n">
        <v>58</v>
      </c>
      <c r="AF59" s="5" t="n">
        <v>1.283643</v>
      </c>
      <c r="AG59" s="5" t="n">
        <v>1.244046</v>
      </c>
      <c r="AH59" s="5" t="n">
        <v>1.240735</v>
      </c>
      <c r="AI59" s="5" t="n">
        <v>1.223</v>
      </c>
    </row>
    <row r="60">
      <c r="A60" s="5" t="n">
        <v>1.249191</v>
      </c>
      <c r="B60" s="5" t="n">
        <v>1.21629</v>
      </c>
      <c r="C60" s="5" t="n">
        <v>1.214941</v>
      </c>
      <c r="D60" s="5" t="n">
        <v>1.197409</v>
      </c>
      <c r="AE60" s="5" t="n">
        <v>59</v>
      </c>
      <c r="AF60" s="5" t="n">
        <v>1.249191</v>
      </c>
      <c r="AG60" s="5" t="n">
        <v>1.21629</v>
      </c>
      <c r="AH60" s="5" t="n">
        <v>1.214941</v>
      </c>
      <c r="AI60" s="5" t="n">
        <v>1.197409</v>
      </c>
    </row>
    <row r="61">
      <c r="A61" s="5" t="n">
        <v>1.276747</v>
      </c>
      <c r="B61" s="5" t="n">
        <v>1.237964</v>
      </c>
      <c r="C61" s="5" t="n">
        <v>1.238852</v>
      </c>
      <c r="D61" s="5" t="n">
        <v>1.218071</v>
      </c>
      <c r="AE61" s="5" t="n">
        <v>60</v>
      </c>
      <c r="AF61" s="5" t="n">
        <v>1.276747</v>
      </c>
      <c r="AG61" s="5" t="n">
        <v>1.237964</v>
      </c>
      <c r="AH61" s="5" t="n">
        <v>1.238852</v>
      </c>
      <c r="AI61" s="5" t="n">
        <v>1.218071</v>
      </c>
    </row>
    <row r="62">
      <c r="A62" s="5" t="n">
        <v>1.365063</v>
      </c>
      <c r="B62" s="5" t="n">
        <v>1.310054</v>
      </c>
      <c r="C62" s="5" t="n">
        <v>1.313645</v>
      </c>
      <c r="D62" s="5" t="n">
        <v>1.286857</v>
      </c>
      <c r="AE62" s="5" t="n">
        <v>61</v>
      </c>
      <c r="AF62" s="5" t="n">
        <v>1.365063</v>
      </c>
      <c r="AG62" s="5" t="n">
        <v>1.310054</v>
      </c>
      <c r="AH62" s="5" t="n">
        <v>1.313645</v>
      </c>
      <c r="AI62" s="5" t="n">
        <v>1.286857</v>
      </c>
    </row>
    <row r="63">
      <c r="A63" s="5" t="n">
        <v>1.520679</v>
      </c>
      <c r="B63" s="5" t="n">
        <v>1.435305</v>
      </c>
      <c r="C63" s="5" t="n">
        <v>1.44349</v>
      </c>
      <c r="D63" s="5" t="n">
        <v>1.410828</v>
      </c>
      <c r="AE63" s="5" t="n">
        <v>62</v>
      </c>
      <c r="AF63" s="5" t="n">
        <v>1.520679</v>
      </c>
      <c r="AG63" s="5" t="n">
        <v>1.435305</v>
      </c>
      <c r="AH63" s="5" t="n">
        <v>1.44349</v>
      </c>
      <c r="AI63" s="5" t="n">
        <v>1.410828</v>
      </c>
    </row>
    <row r="64">
      <c r="A64" s="5" t="n">
        <v>1.74053</v>
      </c>
      <c r="B64" s="5" t="n">
        <v>1.607494</v>
      </c>
      <c r="C64" s="5" t="n">
        <v>1.622502</v>
      </c>
      <c r="D64" s="5" t="n">
        <v>1.582212</v>
      </c>
      <c r="AE64" s="5" t="n">
        <v>63</v>
      </c>
      <c r="AF64" s="5" t="n">
        <v>1.74053</v>
      </c>
      <c r="AG64" s="5" t="n">
        <v>1.607494</v>
      </c>
      <c r="AH64" s="5" t="n">
        <v>1.622502</v>
      </c>
      <c r="AI64" s="5" t="n">
        <v>1.582212</v>
      </c>
    </row>
    <row r="65">
      <c r="A65" s="5" t="n">
        <v>1.998912</v>
      </c>
      <c r="B65" s="5" t="n">
        <v>1.806227</v>
      </c>
      <c r="C65" s="5" t="n">
        <v>1.827773</v>
      </c>
      <c r="D65" s="5" t="n">
        <v>1.780045</v>
      </c>
      <c r="AE65" s="5" t="n">
        <v>64</v>
      </c>
      <c r="AF65" s="5" t="n">
        <v>1.998912</v>
      </c>
      <c r="AG65" s="5" t="n">
        <v>1.806227</v>
      </c>
      <c r="AH65" s="5" t="n">
        <v>1.827773</v>
      </c>
      <c r="AI65" s="5" t="n">
        <v>1.780045</v>
      </c>
    </row>
    <row r="66">
      <c r="A66" s="5" t="n">
        <v>2.292336</v>
      </c>
      <c r="B66" s="5" t="n">
        <v>2.044392</v>
      </c>
      <c r="C66" s="5" t="n">
        <v>2.070793</v>
      </c>
      <c r="D66" s="5" t="n">
        <v>2.011594</v>
      </c>
      <c r="AE66" s="5" t="n">
        <v>65</v>
      </c>
      <c r="AF66" s="5" t="n">
        <v>2.292336</v>
      </c>
      <c r="AG66" s="5" t="n">
        <v>2.044392</v>
      </c>
      <c r="AH66" s="5" t="n">
        <v>2.070793</v>
      </c>
      <c r="AI66" s="5" t="n">
        <v>2.011594</v>
      </c>
    </row>
    <row r="67">
      <c r="A67" s="5" t="n">
        <v>2.662859</v>
      </c>
      <c r="B67" s="5" t="n">
        <v>2.3715</v>
      </c>
      <c r="C67" s="5" t="n">
        <v>2.404675</v>
      </c>
      <c r="D67" s="5" t="n">
        <v>2.324141</v>
      </c>
      <c r="AE67" s="5" t="n">
        <v>66</v>
      </c>
      <c r="AF67" s="5" t="n">
        <v>2.662859</v>
      </c>
      <c r="AG67" s="5" t="n">
        <v>2.3715</v>
      </c>
      <c r="AH67" s="5" t="n">
        <v>2.404675</v>
      </c>
      <c r="AI67" s="5" t="n">
        <v>2.324141</v>
      </c>
    </row>
    <row r="68">
      <c r="A68" s="5" t="n">
        <v>3.107933</v>
      </c>
      <c r="B68" s="5" t="n">
        <v>2.792636</v>
      </c>
      <c r="C68" s="5" t="n">
        <v>2.829477</v>
      </c>
      <c r="D68" s="5" t="n">
        <v>2.71104</v>
      </c>
      <c r="AE68" s="5" t="n">
        <v>67</v>
      </c>
      <c r="AF68" s="5" t="n">
        <v>3.107933</v>
      </c>
      <c r="AG68" s="5" t="n">
        <v>2.792636</v>
      </c>
      <c r="AH68" s="5" t="n">
        <v>2.829477</v>
      </c>
      <c r="AI68" s="5" t="n">
        <v>2.71104</v>
      </c>
    </row>
    <row r="69">
      <c r="A69" s="5" t="n">
        <v>3.029902</v>
      </c>
      <c r="B69" s="5" t="n">
        <v>2.696829</v>
      </c>
      <c r="C69" s="5" t="n">
        <v>2.693619</v>
      </c>
      <c r="D69" s="5" t="n">
        <v>2.591972</v>
      </c>
      <c r="AE69" s="5" t="n">
        <v>68</v>
      </c>
      <c r="AF69" s="5" t="n">
        <v>3.029902</v>
      </c>
      <c r="AG69" s="5" t="n">
        <v>2.696829</v>
      </c>
      <c r="AH69" s="5" t="n">
        <v>2.693619</v>
      </c>
      <c r="AI69" s="5" t="n">
        <v>2.591972</v>
      </c>
    </row>
    <row r="70">
      <c r="A70" s="5" t="n">
        <v>2.582889</v>
      </c>
      <c r="B70" s="5" t="n">
        <v>2.30116</v>
      </c>
      <c r="C70" s="5" t="n">
        <v>2.29816</v>
      </c>
      <c r="D70" s="5" t="n">
        <v>2.230316</v>
      </c>
      <c r="AE70" s="5" t="n">
        <v>69</v>
      </c>
      <c r="AF70" s="5" t="n">
        <v>2.582889</v>
      </c>
      <c r="AG70" s="5" t="n">
        <v>2.30116</v>
      </c>
      <c r="AH70" s="5" t="n">
        <v>2.29816</v>
      </c>
      <c r="AI70" s="5" t="n">
        <v>2.230316</v>
      </c>
    </row>
    <row r="71">
      <c r="A71" s="5" t="n">
        <v>2.207924</v>
      </c>
      <c r="B71" s="5" t="n">
        <v>1.980063</v>
      </c>
      <c r="C71" s="5" t="n">
        <v>1.97804</v>
      </c>
      <c r="D71" s="5" t="n">
        <v>1.926163</v>
      </c>
      <c r="AE71" s="5" t="n">
        <v>70</v>
      </c>
      <c r="AF71" s="5" t="n">
        <v>2.207924</v>
      </c>
      <c r="AG71" s="5" t="n">
        <v>1.980063</v>
      </c>
      <c r="AH71" s="5" t="n">
        <v>1.97804</v>
      </c>
      <c r="AI71" s="5" t="n">
        <v>1.926163</v>
      </c>
    </row>
    <row r="72">
      <c r="A72" s="5" t="n">
        <v>1.892227</v>
      </c>
      <c r="B72" s="5" t="n">
        <v>1.729772</v>
      </c>
      <c r="C72" s="5" t="n">
        <v>1.728258</v>
      </c>
      <c r="D72" s="5" t="n">
        <v>1.688187</v>
      </c>
      <c r="AE72" s="5" t="n">
        <v>71</v>
      </c>
      <c r="AF72" s="5" t="n">
        <v>1.892227</v>
      </c>
      <c r="AG72" s="5" t="n">
        <v>1.729772</v>
      </c>
      <c r="AH72" s="5" t="n">
        <v>1.728258</v>
      </c>
      <c r="AI72" s="5" t="n">
        <v>1.688187</v>
      </c>
    </row>
    <row r="73">
      <c r="A73" s="5" t="n">
        <v>1.60893</v>
      </c>
      <c r="B73" s="5" t="n">
        <v>1.506048</v>
      </c>
      <c r="C73" s="5" t="n">
        <v>1.504704</v>
      </c>
      <c r="D73" s="5" t="n">
        <v>1.473516</v>
      </c>
      <c r="AE73" s="5" t="n">
        <v>72</v>
      </c>
      <c r="AF73" s="5" t="n">
        <v>1.60893</v>
      </c>
      <c r="AG73" s="5" t="n">
        <v>1.506048</v>
      </c>
      <c r="AH73" s="5" t="n">
        <v>1.504704</v>
      </c>
      <c r="AI73" s="5" t="n">
        <v>1.473516</v>
      </c>
    </row>
    <row r="74">
      <c r="A74" s="5" t="n">
        <v>1.382328</v>
      </c>
      <c r="B74" s="5" t="n">
        <v>1.323469</v>
      </c>
      <c r="C74" s="5" t="n">
        <v>1.320668</v>
      </c>
      <c r="D74" s="5" t="n">
        <v>1.298823</v>
      </c>
      <c r="AE74" s="5" t="n">
        <v>73</v>
      </c>
      <c r="AF74" s="5" t="n">
        <v>1.382328</v>
      </c>
      <c r="AG74" s="5" t="n">
        <v>1.323469</v>
      </c>
      <c r="AH74" s="5" t="n">
        <v>1.320668</v>
      </c>
      <c r="AI74" s="5" t="n">
        <v>1.298823</v>
      </c>
    </row>
    <row r="75">
      <c r="A75" s="5" t="n">
        <v>1.229661</v>
      </c>
      <c r="B75" s="5" t="n">
        <v>1.198056</v>
      </c>
      <c r="C75" s="5" t="n">
        <v>1.194829</v>
      </c>
      <c r="D75" s="5" t="n">
        <v>1.180192</v>
      </c>
      <c r="AE75" s="5" t="n">
        <v>74</v>
      </c>
      <c r="AF75" s="5" t="n">
        <v>1.229661</v>
      </c>
      <c r="AG75" s="5" t="n">
        <v>1.198056</v>
      </c>
      <c r="AH75" s="5" t="n">
        <v>1.194829</v>
      </c>
      <c r="AI75" s="5" t="n">
        <v>1.180192</v>
      </c>
    </row>
    <row r="76">
      <c r="A76" s="5" t="n">
        <v>1.140068</v>
      </c>
      <c r="B76" s="5" t="n">
        <v>1.121699</v>
      </c>
      <c r="C76" s="5" t="n">
        <v>1.119604</v>
      </c>
      <c r="D76" s="5" t="n">
        <v>1.110156</v>
      </c>
      <c r="AE76" s="5" t="n">
        <v>75</v>
      </c>
      <c r="AF76" s="5" t="n">
        <v>1.140068</v>
      </c>
      <c r="AG76" s="5" t="n">
        <v>1.121699</v>
      </c>
      <c r="AH76" s="5" t="n">
        <v>1.119604</v>
      </c>
      <c r="AI76" s="5" t="n">
        <v>1.110156</v>
      </c>
    </row>
    <row r="77">
      <c r="A77" s="5" t="n">
        <v>1.10854</v>
      </c>
      <c r="B77" s="5" t="n">
        <v>1.095325</v>
      </c>
      <c r="C77" s="5" t="n">
        <v>1.095098</v>
      </c>
      <c r="D77" s="5" t="n">
        <v>1.087062</v>
      </c>
      <c r="AE77" s="5" t="n">
        <v>76</v>
      </c>
      <c r="AF77" s="5" t="n">
        <v>1.10854</v>
      </c>
      <c r="AG77" s="5" t="n">
        <v>1.095325</v>
      </c>
      <c r="AH77" s="5" t="n">
        <v>1.095098</v>
      </c>
      <c r="AI77" s="5" t="n">
        <v>1.087062</v>
      </c>
    </row>
    <row r="78">
      <c r="A78" s="5" t="n">
        <v>1.133991</v>
      </c>
      <c r="B78" s="5" t="n">
        <v>1.116868</v>
      </c>
      <c r="C78" s="5" t="n">
        <v>1.119045</v>
      </c>
      <c r="D78" s="5" t="n">
        <v>1.10717</v>
      </c>
      <c r="AE78" s="5" t="n">
        <v>77</v>
      </c>
      <c r="AF78" s="5" t="n">
        <v>1.133991</v>
      </c>
      <c r="AG78" s="5" t="n">
        <v>1.116868</v>
      </c>
      <c r="AH78" s="5" t="n">
        <v>1.119045</v>
      </c>
      <c r="AI78" s="5" t="n">
        <v>1.10717</v>
      </c>
    </row>
    <row r="79">
      <c r="A79" s="5" t="n">
        <v>1.218099</v>
      </c>
      <c r="B79" s="5" t="n">
        <v>1.1868</v>
      </c>
      <c r="C79" s="5" t="n">
        <v>1.19187</v>
      </c>
      <c r="D79" s="5" t="n">
        <v>1.174504</v>
      </c>
      <c r="AE79" s="5" t="n">
        <v>78</v>
      </c>
      <c r="AF79" s="5" t="n">
        <v>1.218099</v>
      </c>
      <c r="AG79" s="5" t="n">
        <v>1.1868</v>
      </c>
      <c r="AH79" s="5" t="n">
        <v>1.19187</v>
      </c>
      <c r="AI79" s="5" t="n">
        <v>1.174504</v>
      </c>
    </row>
    <row r="80">
      <c r="A80" s="5" t="n">
        <v>1.365467</v>
      </c>
      <c r="B80" s="5" t="n">
        <v>1.305939</v>
      </c>
      <c r="C80" s="5" t="n">
        <v>1.314969</v>
      </c>
      <c r="D80" s="5" t="n">
        <v>1.290122</v>
      </c>
      <c r="AE80" s="5" t="n">
        <v>79</v>
      </c>
      <c r="AF80" s="5" t="n">
        <v>1.365467</v>
      </c>
      <c r="AG80" s="5" t="n">
        <v>1.305939</v>
      </c>
      <c r="AH80" s="5" t="n">
        <v>1.314969</v>
      </c>
      <c r="AI80" s="5" t="n">
        <v>1.290122</v>
      </c>
    </row>
    <row r="81">
      <c r="A81" s="5" t="n">
        <v>1.584506</v>
      </c>
      <c r="B81" s="5" t="n">
        <v>1.482026</v>
      </c>
      <c r="C81" s="5" t="n">
        <v>1.496823</v>
      </c>
      <c r="D81" s="5" t="n">
        <v>1.463485</v>
      </c>
      <c r="AE81" s="5" t="n">
        <v>80</v>
      </c>
      <c r="AF81" s="5" t="n">
        <v>1.584506</v>
      </c>
      <c r="AG81" s="5" t="n">
        <v>1.482026</v>
      </c>
      <c r="AH81" s="5" t="n">
        <v>1.496823</v>
      </c>
      <c r="AI81" s="5" t="n">
        <v>1.463485</v>
      </c>
    </row>
    <row r="82">
      <c r="A82" s="5" t="n">
        <v>1.860975</v>
      </c>
      <c r="B82" s="5" t="n">
        <v>1.695825</v>
      </c>
      <c r="C82" s="5" t="n">
        <v>1.716393</v>
      </c>
      <c r="D82" s="5" t="n">
        <v>1.675005</v>
      </c>
      <c r="AE82" s="5" t="n">
        <v>81</v>
      </c>
      <c r="AF82" s="5" t="n">
        <v>1.860975</v>
      </c>
      <c r="AG82" s="5" t="n">
        <v>1.695825</v>
      </c>
      <c r="AH82" s="5" t="n">
        <v>1.716393</v>
      </c>
      <c r="AI82" s="5" t="n">
        <v>1.675005</v>
      </c>
    </row>
    <row r="83">
      <c r="A83" s="5" t="n">
        <v>2.158869</v>
      </c>
      <c r="B83" s="5" t="n">
        <v>1.930632</v>
      </c>
      <c r="C83" s="5" t="n">
        <v>1.957898</v>
      </c>
      <c r="D83" s="5" t="n">
        <v>1.905354</v>
      </c>
      <c r="AE83" s="5" t="n">
        <v>82</v>
      </c>
      <c r="AF83" s="5" t="n">
        <v>2.158869</v>
      </c>
      <c r="AG83" s="5" t="n">
        <v>1.930632</v>
      </c>
      <c r="AH83" s="5" t="n">
        <v>1.957898</v>
      </c>
      <c r="AI83" s="5" t="n">
        <v>1.905354</v>
      </c>
    </row>
    <row r="84">
      <c r="A84" s="5" t="n">
        <v>2.517874</v>
      </c>
      <c r="B84" s="5" t="n">
        <v>2.242837</v>
      </c>
      <c r="C84" s="5" t="n">
        <v>2.274052</v>
      </c>
      <c r="D84" s="5" t="n">
        <v>2.20283</v>
      </c>
      <c r="AE84" s="5" t="n">
        <v>83</v>
      </c>
      <c r="AF84" s="5" t="n">
        <v>2.517874</v>
      </c>
      <c r="AG84" s="5" t="n">
        <v>2.242837</v>
      </c>
      <c r="AH84" s="5" t="n">
        <v>2.274052</v>
      </c>
      <c r="AI84" s="5" t="n">
        <v>2.20283</v>
      </c>
    </row>
    <row r="85">
      <c r="A85" s="5" t="n">
        <v>2.949725</v>
      </c>
      <c r="B85" s="5" t="n">
        <v>2.64729</v>
      </c>
      <c r="C85" s="5" t="n">
        <v>2.678339</v>
      </c>
      <c r="D85" s="5" t="n">
        <v>2.580734</v>
      </c>
      <c r="AE85" s="5" t="n">
        <v>84</v>
      </c>
      <c r="AF85" s="5" t="n">
        <v>2.949725</v>
      </c>
      <c r="AG85" s="5" t="n">
        <v>2.64729</v>
      </c>
      <c r="AH85" s="5" t="n">
        <v>2.678339</v>
      </c>
      <c r="AI85" s="5" t="n">
        <v>2.580734</v>
      </c>
    </row>
    <row r="86">
      <c r="A86" s="5" t="n">
        <v>2.934566</v>
      </c>
      <c r="B86" s="5" t="n">
        <v>2.607638</v>
      </c>
      <c r="C86" s="5" t="n">
        <v>2.603428</v>
      </c>
      <c r="D86" s="5" t="n">
        <v>2.515102</v>
      </c>
      <c r="AE86" s="5" t="n">
        <v>85</v>
      </c>
      <c r="AF86" s="5" t="n">
        <v>2.934566</v>
      </c>
      <c r="AG86" s="5" t="n">
        <v>2.607638</v>
      </c>
      <c r="AH86" s="5" t="n">
        <v>2.603428</v>
      </c>
      <c r="AI86" s="5" t="n">
        <v>2.515102</v>
      </c>
    </row>
    <row r="87">
      <c r="A87" s="5" t="n">
        <v>2.49971</v>
      </c>
      <c r="B87" s="5" t="n">
        <v>2.225508</v>
      </c>
      <c r="C87" s="5" t="n">
        <v>2.222394</v>
      </c>
      <c r="D87" s="5" t="n">
        <v>2.158644</v>
      </c>
      <c r="AE87" s="5" t="n">
        <v>86</v>
      </c>
      <c r="AF87" s="5" t="n">
        <v>2.49971</v>
      </c>
      <c r="AG87" s="5" t="n">
        <v>2.225508</v>
      </c>
      <c r="AH87" s="5" t="n">
        <v>2.222394</v>
      </c>
      <c r="AI87" s="5" t="n">
        <v>2.158644</v>
      </c>
    </row>
    <row r="88">
      <c r="A88" s="5" t="n">
        <v>2.128658</v>
      </c>
      <c r="B88" s="5" t="n">
        <v>1.916784</v>
      </c>
      <c r="C88" s="5" t="n">
        <v>1.914567</v>
      </c>
      <c r="D88" s="5" t="n">
        <v>1.867854</v>
      </c>
      <c r="AE88" s="5" t="n">
        <v>87</v>
      </c>
      <c r="AF88" s="5" t="n">
        <v>2.128658</v>
      </c>
      <c r="AG88" s="5" t="n">
        <v>1.916784</v>
      </c>
      <c r="AH88" s="5" t="n">
        <v>1.914567</v>
      </c>
      <c r="AI88" s="5" t="n">
        <v>1.867854</v>
      </c>
    </row>
    <row r="89">
      <c r="A89" s="5" t="n">
        <v>1.802112</v>
      </c>
      <c r="B89" s="5" t="n">
        <v>1.65958</v>
      </c>
      <c r="C89" s="5" t="n">
        <v>1.65733</v>
      </c>
      <c r="D89" s="5" t="n">
        <v>1.62299</v>
      </c>
      <c r="AE89" s="5" t="n">
        <v>88</v>
      </c>
      <c r="AF89" s="5" t="n">
        <v>1.802112</v>
      </c>
      <c r="AG89" s="5" t="n">
        <v>1.65958</v>
      </c>
      <c r="AH89" s="5" t="n">
        <v>1.65733</v>
      </c>
      <c r="AI89" s="5" t="n">
        <v>1.62299</v>
      </c>
    </row>
    <row r="90">
      <c r="A90" s="5" t="n">
        <v>1.511724</v>
      </c>
      <c r="B90" s="5" t="n">
        <v>1.430316</v>
      </c>
      <c r="C90" s="5" t="n">
        <v>1.426754</v>
      </c>
      <c r="D90" s="5" t="n">
        <v>1.403381</v>
      </c>
      <c r="AE90" s="5" t="n">
        <v>89</v>
      </c>
      <c r="AF90" s="5" t="n">
        <v>1.511724</v>
      </c>
      <c r="AG90" s="5" t="n">
        <v>1.430316</v>
      </c>
      <c r="AH90" s="5" t="n">
        <v>1.426754</v>
      </c>
      <c r="AI90" s="5" t="n">
        <v>1.403381</v>
      </c>
    </row>
    <row r="91">
      <c r="A91" s="5" t="n">
        <v>1.293084</v>
      </c>
      <c r="B91" s="5" t="n">
        <v>1.248774</v>
      </c>
      <c r="C91" s="5" t="n">
        <v>1.245383</v>
      </c>
      <c r="D91" s="5" t="n">
        <v>1.229653</v>
      </c>
      <c r="AE91" s="5" t="n">
        <v>90</v>
      </c>
      <c r="AF91" s="5" t="n">
        <v>1.293084</v>
      </c>
      <c r="AG91" s="5" t="n">
        <v>1.248774</v>
      </c>
      <c r="AH91" s="5" t="n">
        <v>1.245383</v>
      </c>
      <c r="AI91" s="5" t="n">
        <v>1.229653</v>
      </c>
    </row>
    <row r="92">
      <c r="A92" s="5" t="n">
        <v>1.14451</v>
      </c>
      <c r="B92" s="5" t="n">
        <v>1.125491</v>
      </c>
      <c r="C92" s="5" t="n">
        <v>1.121742</v>
      </c>
      <c r="D92" s="5" t="n">
        <v>1.114375</v>
      </c>
      <c r="AE92" s="5" t="n">
        <v>91</v>
      </c>
      <c r="AF92" s="5" t="n">
        <v>1.14451</v>
      </c>
      <c r="AG92" s="5" t="n">
        <v>1.125491</v>
      </c>
      <c r="AH92" s="5" t="n">
        <v>1.121742</v>
      </c>
      <c r="AI92" s="5" t="n">
        <v>1.114375</v>
      </c>
    </row>
    <row r="93">
      <c r="A93" s="5" t="n">
        <v>1.060185</v>
      </c>
      <c r="B93" s="5" t="n">
        <v>1.05432</v>
      </c>
      <c r="C93" s="5" t="n">
        <v>1.051642</v>
      </c>
      <c r="D93" s="5" t="n">
        <v>1.051115</v>
      </c>
      <c r="AE93" s="5" t="n">
        <v>92</v>
      </c>
      <c r="AF93" s="5" t="n">
        <v>1.060185</v>
      </c>
      <c r="AG93" s="5" t="n">
        <v>1.05432</v>
      </c>
      <c r="AH93" s="5" t="n">
        <v>1.051642</v>
      </c>
      <c r="AI93" s="5" t="n">
        <v>1.051115</v>
      </c>
    </row>
    <row r="94">
      <c r="A94" s="5" t="n">
        <v>1.029029</v>
      </c>
      <c r="B94" s="5" t="n">
        <v>1.026897</v>
      </c>
      <c r="C94" s="5" t="n">
        <v>1.027287</v>
      </c>
      <c r="D94" s="5" t="n">
        <v>1.027344</v>
      </c>
      <c r="AE94" s="5" t="n">
        <v>93</v>
      </c>
      <c r="AF94" s="5" t="n">
        <v>1.029029</v>
      </c>
      <c r="AG94" s="5" t="n">
        <v>1.026897</v>
      </c>
      <c r="AH94" s="5" t="n">
        <v>1.027287</v>
      </c>
      <c r="AI94" s="5" t="n">
        <v>1.027344</v>
      </c>
    </row>
    <row r="95">
      <c r="A95" s="5" t="n">
        <v>1.054126</v>
      </c>
      <c r="B95" s="5" t="n">
        <v>1.04712</v>
      </c>
      <c r="C95" s="5" t="n">
        <v>1.04913</v>
      </c>
      <c r="D95" s="5" t="n">
        <v>1.046046</v>
      </c>
      <c r="AE95" s="5" t="n">
        <v>94</v>
      </c>
      <c r="AF95" s="5" t="n">
        <v>1.054126</v>
      </c>
      <c r="AG95" s="5" t="n">
        <v>1.04712</v>
      </c>
      <c r="AH95" s="5" t="n">
        <v>1.04913</v>
      </c>
      <c r="AI95" s="5" t="n">
        <v>1.046046</v>
      </c>
    </row>
    <row r="96">
      <c r="A96" s="5" t="n">
        <v>1.134681</v>
      </c>
      <c r="B96" s="5" t="n">
        <v>1.115109</v>
      </c>
      <c r="C96" s="5" t="n">
        <v>1.119508</v>
      </c>
      <c r="D96" s="5" t="n">
        <v>1.109446</v>
      </c>
      <c r="AE96" s="5" t="n">
        <v>95</v>
      </c>
      <c r="AF96" s="5" t="n">
        <v>1.134681</v>
      </c>
      <c r="AG96" s="5" t="n">
        <v>1.115109</v>
      </c>
      <c r="AH96" s="5" t="n">
        <v>1.119508</v>
      </c>
      <c r="AI96" s="5" t="n">
        <v>1.109446</v>
      </c>
    </row>
    <row r="97">
      <c r="A97" s="5" t="n">
        <v>1.275612</v>
      </c>
      <c r="B97" s="5" t="n">
        <v>1.23161</v>
      </c>
      <c r="C97" s="5" t="n">
        <v>1.240058</v>
      </c>
      <c r="D97" s="5" t="n">
        <v>1.223451</v>
      </c>
      <c r="AE97" s="5" t="n">
        <v>96</v>
      </c>
      <c r="AF97" s="5" t="n">
        <v>1.275612</v>
      </c>
      <c r="AG97" s="5" t="n">
        <v>1.23161</v>
      </c>
      <c r="AH97" s="5" t="n">
        <v>1.240058</v>
      </c>
      <c r="AI97" s="5" t="n">
        <v>1.223451</v>
      </c>
    </row>
    <row r="98">
      <c r="A98" s="5" t="n">
        <v>1.489036</v>
      </c>
      <c r="B98" s="5" t="n">
        <v>1.404789</v>
      </c>
      <c r="C98" s="5" t="n">
        <v>1.418062</v>
      </c>
      <c r="D98" s="5" t="n">
        <v>1.392673</v>
      </c>
      <c r="AE98" s="5" t="n">
        <v>97</v>
      </c>
      <c r="AF98" s="5" t="n">
        <v>1.489036</v>
      </c>
      <c r="AG98" s="5" t="n">
        <v>1.404789</v>
      </c>
      <c r="AH98" s="5" t="n">
        <v>1.418062</v>
      </c>
      <c r="AI98" s="5" t="n">
        <v>1.392673</v>
      </c>
    </row>
    <row r="99">
      <c r="A99" s="5" t="n">
        <v>1.771012</v>
      </c>
      <c r="B99" s="5" t="n">
        <v>1.626099</v>
      </c>
      <c r="C99" s="5" t="n">
        <v>1.64626</v>
      </c>
      <c r="D99" s="5" t="n">
        <v>1.611528</v>
      </c>
      <c r="AE99" s="5" t="n">
        <v>98</v>
      </c>
      <c r="AF99" s="5" t="n">
        <v>1.771012</v>
      </c>
      <c r="AG99" s="5" t="n">
        <v>1.626099</v>
      </c>
      <c r="AH99" s="5" t="n">
        <v>1.64626</v>
      </c>
      <c r="AI99" s="5" t="n">
        <v>1.611528</v>
      </c>
    </row>
    <row r="100">
      <c r="A100" s="5" t="n">
        <v>2.077133</v>
      </c>
      <c r="B100" s="5" t="n">
        <v>1.86698</v>
      </c>
      <c r="C100" s="5" t="n">
        <v>1.891505</v>
      </c>
      <c r="D100" s="5" t="n">
        <v>1.849242</v>
      </c>
      <c r="AE100" s="5" t="n">
        <v>99</v>
      </c>
      <c r="AF100" s="5" t="n">
        <v>2.077133</v>
      </c>
      <c r="AG100" s="5" t="n">
        <v>1.86698</v>
      </c>
      <c r="AH100" s="5" t="n">
        <v>1.891505</v>
      </c>
      <c r="AI100" s="5" t="n">
        <v>1.849242</v>
      </c>
    </row>
    <row r="101">
      <c r="A101" s="5" t="n">
        <v>2.4316</v>
      </c>
      <c r="B101" s="5" t="n">
        <v>2.166311</v>
      </c>
      <c r="C101" s="5" t="n">
        <v>2.195198</v>
      </c>
      <c r="D101" s="5" t="n">
        <v>2.133708</v>
      </c>
      <c r="AE101" s="5" t="n">
        <v>100</v>
      </c>
      <c r="AF101" s="5" t="n">
        <v>2.4316</v>
      </c>
      <c r="AG101" s="5" t="n">
        <v>2.166311</v>
      </c>
      <c r="AH101" s="5" t="n">
        <v>2.195198</v>
      </c>
      <c r="AI101" s="5" t="n">
        <v>2.133708</v>
      </c>
    </row>
    <row r="102">
      <c r="A102" s="5" t="n">
        <v>2.852137</v>
      </c>
      <c r="B102" s="5" t="n">
        <v>2.560565</v>
      </c>
      <c r="C102" s="5" t="n">
        <v>2.594027</v>
      </c>
      <c r="D102" s="5" t="n">
        <v>2.501673</v>
      </c>
      <c r="AE102" s="5" t="n">
        <v>101</v>
      </c>
      <c r="AF102" s="5" t="n">
        <v>2.852137</v>
      </c>
      <c r="AG102" s="5" t="n">
        <v>2.560565</v>
      </c>
      <c r="AH102" s="5" t="n">
        <v>2.594027</v>
      </c>
      <c r="AI102" s="5" t="n">
        <v>2.501673</v>
      </c>
    </row>
    <row r="103">
      <c r="A103" s="5" t="n">
        <v>2.909153</v>
      </c>
      <c r="B103" s="5" t="n">
        <v>2.578677</v>
      </c>
      <c r="C103" s="5" t="n">
        <v>2.573725</v>
      </c>
      <c r="D103" s="5" t="n">
        <v>2.492044</v>
      </c>
      <c r="AE103" s="5" t="n">
        <v>102</v>
      </c>
      <c r="AF103" s="5" t="n">
        <v>2.909153</v>
      </c>
      <c r="AG103" s="5" t="n">
        <v>2.578677</v>
      </c>
      <c r="AH103" s="5" t="n">
        <v>2.573725</v>
      </c>
      <c r="AI103" s="5" t="n">
        <v>2.492044</v>
      </c>
    </row>
    <row r="104">
      <c r="A104" s="5" t="n">
        <v>2.473734</v>
      </c>
      <c r="B104" s="5" t="n">
        <v>2.205044</v>
      </c>
      <c r="C104" s="5" t="n">
        <v>2.199418</v>
      </c>
      <c r="D104" s="5" t="n">
        <v>2.138547</v>
      </c>
      <c r="AE104" s="5" t="n">
        <v>103</v>
      </c>
      <c r="AF104" s="5" t="n">
        <v>2.473734</v>
      </c>
      <c r="AG104" s="5" t="n">
        <v>2.205044</v>
      </c>
      <c r="AH104" s="5" t="n">
        <v>2.199418</v>
      </c>
      <c r="AI104" s="5" t="n">
        <v>2.138547</v>
      </c>
    </row>
    <row r="105">
      <c r="A105" s="5" t="n">
        <v>2.105077</v>
      </c>
      <c r="B105" s="5" t="n">
        <v>1.895685</v>
      </c>
      <c r="C105" s="5" t="n">
        <v>1.892375</v>
      </c>
      <c r="D105" s="5" t="n">
        <v>1.848514</v>
      </c>
      <c r="AE105" s="5" t="n">
        <v>104</v>
      </c>
      <c r="AF105" s="5" t="n">
        <v>2.105077</v>
      </c>
      <c r="AG105" s="5" t="n">
        <v>1.895685</v>
      </c>
      <c r="AH105" s="5" t="n">
        <v>1.892375</v>
      </c>
      <c r="AI105" s="5" t="n">
        <v>1.848514</v>
      </c>
    </row>
    <row r="106">
      <c r="A106" s="5" t="n">
        <v>1.773619</v>
      </c>
      <c r="B106" s="5" t="n">
        <v>1.636003</v>
      </c>
      <c r="C106" s="5" t="n">
        <v>1.632177</v>
      </c>
      <c r="D106" s="5" t="n">
        <v>1.600054</v>
      </c>
      <c r="AE106" s="5" t="n">
        <v>105</v>
      </c>
      <c r="AF106" s="5" t="n">
        <v>1.773619</v>
      </c>
      <c r="AG106" s="5" t="n">
        <v>1.636003</v>
      </c>
      <c r="AH106" s="5" t="n">
        <v>1.632177</v>
      </c>
      <c r="AI106" s="5" t="n">
        <v>1.600054</v>
      </c>
    </row>
    <row r="107">
      <c r="A107" s="5" t="n">
        <v>1.480888</v>
      </c>
      <c r="B107" s="5" t="n">
        <v>1.403031</v>
      </c>
      <c r="C107" s="5" t="n">
        <v>1.399958</v>
      </c>
      <c r="D107" s="5" t="n">
        <v>1.378425</v>
      </c>
      <c r="AE107" s="5" t="n">
        <v>106</v>
      </c>
      <c r="AF107" s="5" t="n">
        <v>1.480888</v>
      </c>
      <c r="AG107" s="5" t="n">
        <v>1.403031</v>
      </c>
      <c r="AH107" s="5" t="n">
        <v>1.399958</v>
      </c>
      <c r="AI107" s="5" t="n">
        <v>1.378425</v>
      </c>
    </row>
    <row r="108">
      <c r="A108" s="5" t="n">
        <v>1.262935</v>
      </c>
      <c r="B108" s="5" t="n">
        <v>1.223325</v>
      </c>
      <c r="C108" s="5" t="n">
        <v>1.219583</v>
      </c>
      <c r="D108" s="5" t="n">
        <v>1.205988</v>
      </c>
      <c r="AE108" s="5" t="n">
        <v>107</v>
      </c>
      <c r="AF108" s="5" t="n">
        <v>1.262935</v>
      </c>
      <c r="AG108" s="5" t="n">
        <v>1.223325</v>
      </c>
      <c r="AH108" s="5" t="n">
        <v>1.219583</v>
      </c>
      <c r="AI108" s="5" t="n">
        <v>1.205988</v>
      </c>
    </row>
    <row r="109">
      <c r="A109" s="5" t="n">
        <v>1.117839</v>
      </c>
      <c r="B109" s="5" t="n">
        <v>1.102302</v>
      </c>
      <c r="C109" s="5" t="n">
        <v>1.098335</v>
      </c>
      <c r="D109" s="5" t="n">
        <v>1.093874</v>
      </c>
      <c r="AE109" s="5" t="n">
        <v>108</v>
      </c>
      <c r="AF109" s="5" t="n">
        <v>1.117839</v>
      </c>
      <c r="AG109" s="5" t="n">
        <v>1.102302</v>
      </c>
      <c r="AH109" s="5" t="n">
        <v>1.098335</v>
      </c>
      <c r="AI109" s="5" t="n">
        <v>1.093874</v>
      </c>
    </row>
    <row r="110">
      <c r="A110" s="5" t="n">
        <v>1.035419</v>
      </c>
      <c r="B110" s="5" t="n">
        <v>1.032668</v>
      </c>
      <c r="C110" s="5" t="n">
        <v>1.030321</v>
      </c>
      <c r="D110" s="5" t="n">
        <v>1.031251</v>
      </c>
      <c r="AE110" s="5" t="n">
        <v>109</v>
      </c>
      <c r="AF110" s="5" t="n">
        <v>1.035419</v>
      </c>
      <c r="AG110" s="5" t="n">
        <v>1.032668</v>
      </c>
      <c r="AH110" s="5" t="n">
        <v>1.030321</v>
      </c>
      <c r="AI110" s="5" t="n">
        <v>1.031251</v>
      </c>
    </row>
    <row r="111">
      <c r="A111" s="5" t="n">
        <v>1.005898</v>
      </c>
      <c r="B111" s="5" t="n">
        <v>1.005965</v>
      </c>
      <c r="C111" s="5" t="n">
        <v>1.005422</v>
      </c>
      <c r="D111" s="5" t="n">
        <v>1.009609</v>
      </c>
      <c r="AE111" s="5" t="n">
        <v>110</v>
      </c>
      <c r="AF111" s="5" t="n">
        <v>1.005898</v>
      </c>
      <c r="AG111" s="5" t="n">
        <v>1.005965</v>
      </c>
      <c r="AH111" s="5" t="n">
        <v>1.005422</v>
      </c>
      <c r="AI111" s="5" t="n">
        <v>1.009609</v>
      </c>
    </row>
    <row r="112">
      <c r="A112" s="5" t="n">
        <v>1.027779</v>
      </c>
      <c r="B112" s="5" t="n">
        <v>1.024103</v>
      </c>
      <c r="C112" s="5" t="n">
        <v>1.025416</v>
      </c>
      <c r="D112" s="5" t="n">
        <v>1.02721</v>
      </c>
      <c r="AE112" s="5" t="n">
        <v>111</v>
      </c>
      <c r="AF112" s="5" t="n">
        <v>1.027779</v>
      </c>
      <c r="AG112" s="5" t="n">
        <v>1.024103</v>
      </c>
      <c r="AH112" s="5" t="n">
        <v>1.025416</v>
      </c>
      <c r="AI112" s="5" t="n">
        <v>1.02721</v>
      </c>
    </row>
    <row r="113">
      <c r="A113" s="5" t="n">
        <v>1.106475</v>
      </c>
      <c r="B113" s="5" t="n">
        <v>1.09142</v>
      </c>
      <c r="C113" s="5" t="n">
        <v>1.094214</v>
      </c>
      <c r="D113" s="5" t="n">
        <v>1.089436</v>
      </c>
      <c r="AE113" s="5" t="n">
        <v>112</v>
      </c>
      <c r="AF113" s="5" t="n">
        <v>1.106475</v>
      </c>
      <c r="AG113" s="5" t="n">
        <v>1.09142</v>
      </c>
      <c r="AH113" s="5" t="n">
        <v>1.094214</v>
      </c>
      <c r="AI113" s="5" t="n">
        <v>1.089436</v>
      </c>
    </row>
    <row r="114">
      <c r="A114" s="5" t="n">
        <v>1.246131</v>
      </c>
      <c r="B114" s="5" t="n">
        <v>1.207031</v>
      </c>
      <c r="C114" s="5" t="n">
        <v>1.213</v>
      </c>
      <c r="D114" s="5" t="n">
        <v>1.199986</v>
      </c>
      <c r="AE114" s="5" t="n">
        <v>113</v>
      </c>
      <c r="AF114" s="5" t="n">
        <v>1.246131</v>
      </c>
      <c r="AG114" s="5" t="n">
        <v>1.207031</v>
      </c>
      <c r="AH114" s="5" t="n">
        <v>1.213</v>
      </c>
      <c r="AI114" s="5" t="n">
        <v>1.199986</v>
      </c>
    </row>
    <row r="115">
      <c r="A115" s="5" t="n">
        <v>1.45702</v>
      </c>
      <c r="B115" s="5" t="n">
        <v>1.379048</v>
      </c>
      <c r="C115" s="5" t="n">
        <v>1.390828</v>
      </c>
      <c r="D115" s="5" t="n">
        <v>1.36981</v>
      </c>
      <c r="AE115" s="5" t="n">
        <v>114</v>
      </c>
      <c r="AF115" s="5" t="n">
        <v>1.45702</v>
      </c>
      <c r="AG115" s="5" t="n">
        <v>1.379048</v>
      </c>
      <c r="AH115" s="5" t="n">
        <v>1.390828</v>
      </c>
      <c r="AI115" s="5" t="n">
        <v>1.36981</v>
      </c>
    </row>
    <row r="116">
      <c r="A116" s="5" t="n">
        <v>1.74021</v>
      </c>
      <c r="B116" s="5" t="n">
        <v>1.604273</v>
      </c>
      <c r="C116" s="5" t="n">
        <v>1.621565</v>
      </c>
      <c r="D116" s="5" t="n">
        <v>1.589834</v>
      </c>
      <c r="AE116" s="5" t="n">
        <v>115</v>
      </c>
      <c r="AF116" s="5" t="n">
        <v>1.74021</v>
      </c>
      <c r="AG116" s="5" t="n">
        <v>1.604273</v>
      </c>
      <c r="AH116" s="5" t="n">
        <v>1.621565</v>
      </c>
      <c r="AI116" s="5" t="n">
        <v>1.589834</v>
      </c>
    </row>
    <row r="117">
      <c r="A117" s="5" t="n">
        <v>2.051234</v>
      </c>
      <c r="B117" s="5" t="n">
        <v>1.847705</v>
      </c>
      <c r="C117" s="5" t="n">
        <v>1.870763</v>
      </c>
      <c r="D117" s="5" t="n">
        <v>1.830795</v>
      </c>
      <c r="AE117" s="5" t="n">
        <v>116</v>
      </c>
      <c r="AF117" s="5" t="n">
        <v>2.051234</v>
      </c>
      <c r="AG117" s="5" t="n">
        <v>1.847705</v>
      </c>
      <c r="AH117" s="5" t="n">
        <v>1.870763</v>
      </c>
      <c r="AI117" s="5" t="n">
        <v>1.830795</v>
      </c>
    </row>
    <row r="118">
      <c r="A118" s="5" t="n">
        <v>2.40099</v>
      </c>
      <c r="B118" s="5" t="n">
        <v>2.142185</v>
      </c>
      <c r="C118" s="5" t="n">
        <v>2.169786</v>
      </c>
      <c r="D118" s="5" t="n">
        <v>2.111808</v>
      </c>
      <c r="AE118" s="5" t="n">
        <v>117</v>
      </c>
      <c r="AF118" s="5" t="n">
        <v>2.40099</v>
      </c>
      <c r="AG118" s="5" t="n">
        <v>2.142185</v>
      </c>
      <c r="AH118" s="5" t="n">
        <v>2.169786</v>
      </c>
      <c r="AI118" s="5" t="n">
        <v>2.111808</v>
      </c>
    </row>
    <row r="119">
      <c r="A119" s="5" t="n">
        <v>2.829137</v>
      </c>
      <c r="B119" s="5" t="n">
        <v>2.532831</v>
      </c>
      <c r="C119" s="5" t="n">
        <v>2.564128</v>
      </c>
      <c r="D119" s="5" t="n">
        <v>2.475506</v>
      </c>
      <c r="AE119" s="5" t="n">
        <v>118</v>
      </c>
      <c r="AF119" s="5" t="n">
        <v>2.829137</v>
      </c>
      <c r="AG119" s="5" t="n">
        <v>2.532831</v>
      </c>
      <c r="AH119" s="5" t="n">
        <v>2.564128</v>
      </c>
      <c r="AI119" s="5" t="n">
        <v>2.475506</v>
      </c>
    </row>
    <row r="120">
      <c r="A120" s="5" t="n">
        <v>2.941936</v>
      </c>
      <c r="B120" s="5" t="n">
        <v>2.610339</v>
      </c>
      <c r="C120" s="5" t="n">
        <v>2.604593</v>
      </c>
      <c r="D120" s="5" t="n">
        <v>2.516793</v>
      </c>
      <c r="AE120" s="5" t="n">
        <v>119</v>
      </c>
      <c r="AF120" s="5" t="n">
        <v>2.941936</v>
      </c>
      <c r="AG120" s="5" t="n">
        <v>2.610339</v>
      </c>
      <c r="AH120" s="5" t="n">
        <v>2.604593</v>
      </c>
      <c r="AI120" s="5" t="n">
        <v>2.516793</v>
      </c>
    </row>
    <row r="121">
      <c r="A121" s="5" t="n">
        <v>2.505111</v>
      </c>
      <c r="B121" s="5" t="n">
        <v>2.227717</v>
      </c>
      <c r="C121" s="5" t="n">
        <v>2.220068</v>
      </c>
      <c r="D121" s="5" t="n">
        <v>2.161148</v>
      </c>
      <c r="AE121" s="5" t="n">
        <v>120</v>
      </c>
      <c r="AF121" s="5" t="n">
        <v>2.505111</v>
      </c>
      <c r="AG121" s="5" t="n">
        <v>2.227717</v>
      </c>
      <c r="AH121" s="5" t="n">
        <v>2.220068</v>
      </c>
      <c r="AI121" s="5" t="n">
        <v>2.161148</v>
      </c>
    </row>
    <row r="122">
      <c r="A122" s="5" t="n">
        <v>2.133276</v>
      </c>
      <c r="B122" s="5" t="n">
        <v>1.915999</v>
      </c>
      <c r="C122" s="5" t="n">
        <v>1.911476</v>
      </c>
      <c r="D122" s="5" t="n">
        <v>1.865858</v>
      </c>
      <c r="AE122" s="5" t="n">
        <v>121</v>
      </c>
      <c r="AF122" s="5" t="n">
        <v>2.133276</v>
      </c>
      <c r="AG122" s="5" t="n">
        <v>1.915999</v>
      </c>
      <c r="AH122" s="5" t="n">
        <v>1.911476</v>
      </c>
      <c r="AI122" s="5" t="n">
        <v>1.865858</v>
      </c>
    </row>
    <row r="123">
      <c r="A123" s="5" t="n">
        <v>1.804543</v>
      </c>
      <c r="B123" s="5" t="n">
        <v>1.657902</v>
      </c>
      <c r="C123" s="5" t="n">
        <v>1.652982</v>
      </c>
      <c r="D123" s="5" t="n">
        <v>1.620989</v>
      </c>
      <c r="AE123" s="5" t="n">
        <v>122</v>
      </c>
      <c r="AF123" s="5" t="n">
        <v>1.804543</v>
      </c>
      <c r="AG123" s="5" t="n">
        <v>1.657902</v>
      </c>
      <c r="AH123" s="5" t="n">
        <v>1.652982</v>
      </c>
      <c r="AI123" s="5" t="n">
        <v>1.620989</v>
      </c>
    </row>
    <row r="124">
      <c r="A124" s="5" t="n">
        <v>1.513288</v>
      </c>
      <c r="B124" s="5" t="n">
        <v>1.426911</v>
      </c>
      <c r="C124" s="5" t="n">
        <v>1.422555</v>
      </c>
      <c r="D124" s="5" t="n">
        <v>1.399854</v>
      </c>
      <c r="AE124" s="5" t="n">
        <v>123</v>
      </c>
      <c r="AF124" s="5" t="n">
        <v>1.513288</v>
      </c>
      <c r="AG124" s="5" t="n">
        <v>1.426911</v>
      </c>
      <c r="AH124" s="5" t="n">
        <v>1.422555</v>
      </c>
      <c r="AI124" s="5" t="n">
        <v>1.399854</v>
      </c>
    </row>
    <row r="125">
      <c r="A125" s="5" t="n">
        <v>1.291492</v>
      </c>
      <c r="B125" s="5" t="n">
        <v>1.245367</v>
      </c>
      <c r="C125" s="5" t="n">
        <v>1.24063</v>
      </c>
      <c r="D125" s="5" t="n">
        <v>1.227231</v>
      </c>
      <c r="AE125" s="5" t="n">
        <v>124</v>
      </c>
      <c r="AF125" s="5" t="n">
        <v>1.291492</v>
      </c>
      <c r="AG125" s="5" t="n">
        <v>1.245367</v>
      </c>
      <c r="AH125" s="5" t="n">
        <v>1.24063</v>
      </c>
      <c r="AI125" s="5" t="n">
        <v>1.227231</v>
      </c>
    </row>
    <row r="126">
      <c r="A126" s="5" t="n">
        <v>1.142037</v>
      </c>
      <c r="B126" s="5" t="n">
        <v>1.120843</v>
      </c>
      <c r="C126" s="5" t="n">
        <v>1.116679</v>
      </c>
      <c r="D126" s="5" t="n">
        <v>1.109693</v>
      </c>
      <c r="AE126" s="5" t="n">
        <v>125</v>
      </c>
      <c r="AF126" s="5" t="n">
        <v>1.142037</v>
      </c>
      <c r="AG126" s="5" t="n">
        <v>1.120843</v>
      </c>
      <c r="AH126" s="5" t="n">
        <v>1.116679</v>
      </c>
      <c r="AI126" s="5" t="n">
        <v>1.109693</v>
      </c>
    </row>
    <row r="127">
      <c r="A127" s="5" t="n">
        <v>1.058467</v>
      </c>
      <c r="B127" s="5" t="n">
        <v>1.051074</v>
      </c>
      <c r="C127" s="5" t="n">
        <v>1.047701</v>
      </c>
      <c r="D127" s="5" t="n">
        <v>1.047557</v>
      </c>
      <c r="AE127" s="5" t="n">
        <v>126</v>
      </c>
      <c r="AF127" s="5" t="n">
        <v>1.058467</v>
      </c>
      <c r="AG127" s="5" t="n">
        <v>1.051074</v>
      </c>
      <c r="AH127" s="5" t="n">
        <v>1.047701</v>
      </c>
      <c r="AI127" s="5" t="n">
        <v>1.047557</v>
      </c>
    </row>
    <row r="128">
      <c r="A128" s="5" t="n">
        <v>1.028024</v>
      </c>
      <c r="B128" s="5" t="n">
        <v>1.02613</v>
      </c>
      <c r="C128" s="5" t="n">
        <v>1.025176</v>
      </c>
      <c r="D128" s="5" t="n">
        <v>1.027295</v>
      </c>
      <c r="AE128" s="5" t="n">
        <v>127</v>
      </c>
      <c r="AF128" s="5" t="n">
        <v>1.028024</v>
      </c>
      <c r="AG128" s="5" t="n">
        <v>1.02613</v>
      </c>
      <c r="AH128" s="5" t="n">
        <v>1.025176</v>
      </c>
      <c r="AI128" s="5" t="n">
        <v>1.027295</v>
      </c>
    </row>
    <row r="129">
      <c r="A129" s="5" t="n">
        <v>1.050779</v>
      </c>
      <c r="B129" s="5" t="n">
        <v>1.044486</v>
      </c>
      <c r="C129" s="5" t="n">
        <v>1.044371</v>
      </c>
      <c r="D129" s="5" t="n">
        <v>1.044726</v>
      </c>
      <c r="AE129" s="5" t="n">
        <v>128</v>
      </c>
      <c r="AF129" s="5" t="n">
        <v>1.050779</v>
      </c>
      <c r="AG129" s="5" t="n">
        <v>1.044486</v>
      </c>
      <c r="AH129" s="5" t="n">
        <v>1.044371</v>
      </c>
      <c r="AI129" s="5" t="n">
        <v>1.044726</v>
      </c>
    </row>
    <row r="130">
      <c r="A130" s="5" t="n">
        <v>1.13074</v>
      </c>
      <c r="B130" s="5" t="n">
        <v>1.11191</v>
      </c>
      <c r="C130" s="5" t="n">
        <v>1.113192</v>
      </c>
      <c r="D130" s="5" t="n">
        <v>1.107084</v>
      </c>
      <c r="AE130" s="5" t="n">
        <v>129</v>
      </c>
      <c r="AF130" s="5" t="n">
        <v>1.13074</v>
      </c>
      <c r="AG130" s="5" t="n">
        <v>1.11191</v>
      </c>
      <c r="AH130" s="5" t="n">
        <v>1.113192</v>
      </c>
      <c r="AI130" s="5" t="n">
        <v>1.107084</v>
      </c>
    </row>
    <row r="131">
      <c r="A131" s="5" t="n">
        <v>1.268255</v>
      </c>
      <c r="B131" s="5" t="n">
        <v>1.227422</v>
      </c>
      <c r="C131" s="5" t="n">
        <v>1.231062</v>
      </c>
      <c r="D131" s="5" t="n">
        <v>1.217449</v>
      </c>
      <c r="AE131" s="5" t="n">
        <v>130</v>
      </c>
      <c r="AF131" s="5" t="n">
        <v>1.268255</v>
      </c>
      <c r="AG131" s="5" t="n">
        <v>1.227422</v>
      </c>
      <c r="AH131" s="5" t="n">
        <v>1.231062</v>
      </c>
      <c r="AI131" s="5" t="n">
        <v>1.217449</v>
      </c>
    </row>
    <row r="132">
      <c r="A132" s="5" t="n">
        <v>1.480385</v>
      </c>
      <c r="B132" s="5" t="n">
        <v>1.401629</v>
      </c>
      <c r="C132" s="5" t="n">
        <v>1.409931</v>
      </c>
      <c r="D132" s="5" t="n">
        <v>1.389187</v>
      </c>
      <c r="AE132" s="5" t="n">
        <v>131</v>
      </c>
      <c r="AF132" s="5" t="n">
        <v>1.480385</v>
      </c>
      <c r="AG132" s="5" t="n">
        <v>1.401629</v>
      </c>
      <c r="AH132" s="5" t="n">
        <v>1.409931</v>
      </c>
      <c r="AI132" s="5" t="n">
        <v>1.389187</v>
      </c>
    </row>
    <row r="133">
      <c r="A133" s="5" t="n">
        <v>1.761965</v>
      </c>
      <c r="B133" s="5" t="n">
        <v>1.623803</v>
      </c>
      <c r="C133" s="5" t="n">
        <v>1.63707</v>
      </c>
      <c r="D133" s="5" t="n">
        <v>1.607526</v>
      </c>
      <c r="AE133" s="5" t="n">
        <v>132</v>
      </c>
      <c r="AF133" s="5" t="n">
        <v>1.761965</v>
      </c>
      <c r="AG133" s="5" t="n">
        <v>1.623803</v>
      </c>
      <c r="AH133" s="5" t="n">
        <v>1.63707</v>
      </c>
      <c r="AI133" s="5" t="n">
        <v>1.607526</v>
      </c>
    </row>
    <row r="134">
      <c r="A134" s="5" t="n">
        <v>2.075812</v>
      </c>
      <c r="B134" s="5" t="n">
        <v>1.870354</v>
      </c>
      <c r="C134" s="5" t="n">
        <v>1.888547</v>
      </c>
      <c r="D134" s="5" t="n">
        <v>1.848841</v>
      </c>
      <c r="AE134" s="5" t="n">
        <v>133</v>
      </c>
      <c r="AF134" s="5" t="n">
        <v>2.075812</v>
      </c>
      <c r="AG134" s="5" t="n">
        <v>1.870354</v>
      </c>
      <c r="AH134" s="5" t="n">
        <v>1.888547</v>
      </c>
      <c r="AI134" s="5" t="n">
        <v>1.848841</v>
      </c>
    </row>
    <row r="135">
      <c r="A135" s="5" t="n">
        <v>2.429935</v>
      </c>
      <c r="B135" s="5" t="n">
        <v>2.167148</v>
      </c>
      <c r="C135" s="5" t="n">
        <v>2.191024</v>
      </c>
      <c r="D135" s="5" t="n">
        <v>2.132272</v>
      </c>
      <c r="AE135" s="5" t="n">
        <v>134</v>
      </c>
      <c r="AF135" s="5" t="n">
        <v>2.429935</v>
      </c>
      <c r="AG135" s="5" t="n">
        <v>2.167148</v>
      </c>
      <c r="AH135" s="5" t="n">
        <v>2.191024</v>
      </c>
      <c r="AI135" s="5" t="n">
        <v>2.132272</v>
      </c>
    </row>
    <row r="136">
      <c r="A136" s="5" t="n">
        <v>2.860365</v>
      </c>
      <c r="B136" s="5" t="n">
        <v>2.562746</v>
      </c>
      <c r="C136" s="5" t="n">
        <v>2.589722</v>
      </c>
      <c r="D136" s="5" t="n">
        <v>2.50032</v>
      </c>
      <c r="AE136" s="5" t="n">
        <v>135</v>
      </c>
      <c r="AF136" s="5" t="n">
        <v>2.860365</v>
      </c>
      <c r="AG136" s="5" t="n">
        <v>2.562746</v>
      </c>
      <c r="AH136" s="5" t="n">
        <v>2.589722</v>
      </c>
      <c r="AI136" s="5" t="n">
        <v>2.50032</v>
      </c>
    </row>
    <row r="137">
      <c r="A137" s="5" t="n">
        <v>3.047048</v>
      </c>
      <c r="B137" s="5" t="n">
        <v>2.702499</v>
      </c>
      <c r="C137" s="5" t="n">
        <v>2.68427</v>
      </c>
      <c r="D137" s="5" t="n">
        <v>2.598227</v>
      </c>
      <c r="AE137" s="5" t="n">
        <v>136</v>
      </c>
      <c r="AF137" s="5" t="n">
        <v>3.047048</v>
      </c>
      <c r="AG137" s="5" t="n">
        <v>2.702499</v>
      </c>
      <c r="AH137" s="5" t="n">
        <v>2.68427</v>
      </c>
      <c r="AI137" s="5" t="n">
        <v>2.598227</v>
      </c>
    </row>
    <row r="138">
      <c r="A138" s="5" t="n">
        <v>2.59519</v>
      </c>
      <c r="B138" s="5" t="n">
        <v>2.303507</v>
      </c>
      <c r="C138" s="5" t="n">
        <v>2.293305</v>
      </c>
      <c r="D138" s="5" t="n">
        <v>2.231515</v>
      </c>
      <c r="AE138" s="5" t="n">
        <v>137</v>
      </c>
      <c r="AF138" s="5" t="n">
        <v>2.59519</v>
      </c>
      <c r="AG138" s="5" t="n">
        <v>2.303507</v>
      </c>
      <c r="AH138" s="5" t="n">
        <v>2.293305</v>
      </c>
      <c r="AI138" s="5" t="n">
        <v>2.231515</v>
      </c>
    </row>
    <row r="139">
      <c r="A139" s="5" t="n">
        <v>2.214344</v>
      </c>
      <c r="B139" s="5" t="n">
        <v>1.97735</v>
      </c>
      <c r="C139" s="5" t="n">
        <v>1.96995</v>
      </c>
      <c r="D139" s="5" t="n">
        <v>1.927254</v>
      </c>
      <c r="AE139" s="5" t="n">
        <v>138</v>
      </c>
      <c r="AF139" s="5" t="n">
        <v>2.214344</v>
      </c>
      <c r="AG139" s="5" t="n">
        <v>1.97735</v>
      </c>
      <c r="AH139" s="5" t="n">
        <v>1.96995</v>
      </c>
      <c r="AI139" s="5" t="n">
        <v>1.927254</v>
      </c>
    </row>
    <row r="140">
      <c r="A140" s="5" t="n">
        <v>1.892742</v>
      </c>
      <c r="B140" s="5" t="n">
        <v>1.723582</v>
      </c>
      <c r="C140" s="5" t="n">
        <v>1.716447</v>
      </c>
      <c r="D140" s="5" t="n">
        <v>1.685115</v>
      </c>
      <c r="AE140" s="5" t="n">
        <v>139</v>
      </c>
      <c r="AF140" s="5" t="n">
        <v>1.892742</v>
      </c>
      <c r="AG140" s="5" t="n">
        <v>1.723582</v>
      </c>
      <c r="AH140" s="5" t="n">
        <v>1.716447</v>
      </c>
      <c r="AI140" s="5" t="n">
        <v>1.685115</v>
      </c>
    </row>
    <row r="141">
      <c r="A141" s="5" t="n">
        <v>1.606375</v>
      </c>
      <c r="B141" s="5" t="n">
        <v>1.498991</v>
      </c>
      <c r="C141" s="5" t="n">
        <v>1.493471</v>
      </c>
      <c r="D141" s="5" t="n">
        <v>1.470841</v>
      </c>
      <c r="AE141" s="5" t="n">
        <v>140</v>
      </c>
      <c r="AF141" s="5" t="n">
        <v>1.606375</v>
      </c>
      <c r="AG141" s="5" t="n">
        <v>1.498991</v>
      </c>
      <c r="AH141" s="5" t="n">
        <v>1.493471</v>
      </c>
      <c r="AI141" s="5" t="n">
        <v>1.470841</v>
      </c>
    </row>
    <row r="142">
      <c r="A142" s="5" t="n">
        <v>1.377809</v>
      </c>
      <c r="B142" s="5" t="n">
        <v>1.31655</v>
      </c>
      <c r="C142" s="5" t="n">
        <v>1.310889</v>
      </c>
      <c r="D142" s="5" t="n">
        <v>1.294378</v>
      </c>
      <c r="AE142" s="5" t="n">
        <v>141</v>
      </c>
      <c r="AF142" s="5" t="n">
        <v>1.377809</v>
      </c>
      <c r="AG142" s="5" t="n">
        <v>1.31655</v>
      </c>
      <c r="AH142" s="5" t="n">
        <v>1.310889</v>
      </c>
      <c r="AI142" s="5" t="n">
        <v>1.294378</v>
      </c>
    </row>
    <row r="143">
      <c r="A143" s="5" t="n">
        <v>1.22245</v>
      </c>
      <c r="B143" s="5" t="n">
        <v>1.189106</v>
      </c>
      <c r="C143" s="5" t="n">
        <v>1.183268</v>
      </c>
      <c r="D143" s="5" t="n">
        <v>1.174115</v>
      </c>
      <c r="AE143" s="5" t="n">
        <v>142</v>
      </c>
      <c r="AF143" s="5" t="n">
        <v>1.22245</v>
      </c>
      <c r="AG143" s="5" t="n">
        <v>1.189106</v>
      </c>
      <c r="AH143" s="5" t="n">
        <v>1.183268</v>
      </c>
      <c r="AI143" s="5" t="n">
        <v>1.174115</v>
      </c>
    </row>
    <row r="144">
      <c r="A144" s="5" t="n">
        <v>1.131203</v>
      </c>
      <c r="B144" s="5" t="n">
        <v>1.113762</v>
      </c>
      <c r="C144" s="5" t="n">
        <v>1.109457</v>
      </c>
      <c r="D144" s="5" t="n">
        <v>1.106065</v>
      </c>
      <c r="AE144" s="5" t="n">
        <v>143</v>
      </c>
      <c r="AF144" s="5" t="n">
        <v>1.131203</v>
      </c>
      <c r="AG144" s="5" t="n">
        <v>1.113762</v>
      </c>
      <c r="AH144" s="5" t="n">
        <v>1.109457</v>
      </c>
      <c r="AI144" s="5" t="n">
        <v>1.106065</v>
      </c>
    </row>
    <row r="145">
      <c r="A145" s="5" t="n">
        <v>1.098577</v>
      </c>
      <c r="B145" s="5" t="n">
        <v>1.087678</v>
      </c>
      <c r="C145" s="5" t="n">
        <v>1.084443</v>
      </c>
      <c r="D145" s="5" t="n">
        <v>1.08313</v>
      </c>
      <c r="AE145" s="5" t="n">
        <v>144</v>
      </c>
      <c r="AF145" s="5" t="n">
        <v>1.098577</v>
      </c>
      <c r="AG145" s="5" t="n">
        <v>1.087678</v>
      </c>
      <c r="AH145" s="5" t="n">
        <v>1.084443</v>
      </c>
      <c r="AI145" s="5" t="n">
        <v>1.08313</v>
      </c>
    </row>
    <row r="146">
      <c r="A146" s="5" t="n">
        <v>1.124432</v>
      </c>
      <c r="B146" s="5" t="n">
        <v>1.108592</v>
      </c>
      <c r="C146" s="5" t="n">
        <v>1.106276</v>
      </c>
      <c r="D146" s="5" t="n">
        <v>1.102606</v>
      </c>
      <c r="AE146" s="5" t="n">
        <v>145</v>
      </c>
      <c r="AF146" s="5" t="n">
        <v>1.124432</v>
      </c>
      <c r="AG146" s="5" t="n">
        <v>1.108592</v>
      </c>
      <c r="AH146" s="5" t="n">
        <v>1.106276</v>
      </c>
      <c r="AI146" s="5" t="n">
        <v>1.102606</v>
      </c>
    </row>
    <row r="147">
      <c r="A147" s="5" t="n">
        <v>1.209424</v>
      </c>
      <c r="B147" s="5" t="n">
        <v>1.180675</v>
      </c>
      <c r="C147" s="5" t="n">
        <v>1.179348</v>
      </c>
      <c r="D147" s="5" t="n">
        <v>1.170364</v>
      </c>
      <c r="AE147" s="5" t="n">
        <v>146</v>
      </c>
      <c r="AF147" s="5" t="n">
        <v>1.209424</v>
      </c>
      <c r="AG147" s="5" t="n">
        <v>1.180675</v>
      </c>
      <c r="AH147" s="5" t="n">
        <v>1.179348</v>
      </c>
      <c r="AI147" s="5" t="n">
        <v>1.170364</v>
      </c>
    </row>
    <row r="148">
      <c r="A148" s="5" t="n">
        <v>1.35111</v>
      </c>
      <c r="B148" s="5" t="n">
        <v>1.299541</v>
      </c>
      <c r="C148" s="5" t="n">
        <v>1.299864</v>
      </c>
      <c r="D148" s="5" t="n">
        <v>1.284658</v>
      </c>
      <c r="AE148" s="5" t="n">
        <v>147</v>
      </c>
      <c r="AF148" s="5" t="n">
        <v>1.35111</v>
      </c>
      <c r="AG148" s="5" t="n">
        <v>1.299541</v>
      </c>
      <c r="AH148" s="5" t="n">
        <v>1.299864</v>
      </c>
      <c r="AI148" s="5" t="n">
        <v>1.284658</v>
      </c>
    </row>
    <row r="149">
      <c r="A149" s="5" t="n">
        <v>1.571206</v>
      </c>
      <c r="B149" s="5" t="n">
        <v>1.477212</v>
      </c>
      <c r="C149" s="5" t="n">
        <v>1.481412</v>
      </c>
      <c r="D149" s="5" t="n">
        <v>1.457492</v>
      </c>
      <c r="AE149" s="5" t="n">
        <v>148</v>
      </c>
      <c r="AF149" s="5" t="n">
        <v>1.571206</v>
      </c>
      <c r="AG149" s="5" t="n">
        <v>1.477212</v>
      </c>
      <c r="AH149" s="5" t="n">
        <v>1.481412</v>
      </c>
      <c r="AI149" s="5" t="n">
        <v>1.457492</v>
      </c>
    </row>
    <row r="150">
      <c r="A150" s="5" t="n">
        <v>1.845972</v>
      </c>
      <c r="B150" s="5" t="n">
        <v>1.691954</v>
      </c>
      <c r="C150" s="5" t="n">
        <v>1.701564</v>
      </c>
      <c r="D150" s="5" t="n">
        <v>1.670245</v>
      </c>
      <c r="AE150" s="5" t="n">
        <v>149</v>
      </c>
      <c r="AF150" s="5" t="n">
        <v>1.845972</v>
      </c>
      <c r="AG150" s="5" t="n">
        <v>1.691954</v>
      </c>
      <c r="AH150" s="5" t="n">
        <v>1.701564</v>
      </c>
      <c r="AI150" s="5" t="n">
        <v>1.670245</v>
      </c>
    </row>
    <row r="151">
      <c r="A151" s="5" t="n">
        <v>2.152528</v>
      </c>
      <c r="B151" s="5" t="n">
        <v>1.93413</v>
      </c>
      <c r="C151" s="5" t="n">
        <v>1.948505</v>
      </c>
      <c r="D151" s="5" t="n">
        <v>1.90692</v>
      </c>
      <c r="AE151" s="5" t="n">
        <v>150</v>
      </c>
      <c r="AF151" s="5" t="n">
        <v>2.152528</v>
      </c>
      <c r="AG151" s="5" t="n">
        <v>1.93413</v>
      </c>
      <c r="AH151" s="5" t="n">
        <v>1.948505</v>
      </c>
      <c r="AI151" s="5" t="n">
        <v>1.90692</v>
      </c>
    </row>
    <row r="152">
      <c r="A152" s="5" t="n">
        <v>2.513937</v>
      </c>
      <c r="B152" s="5" t="n">
        <v>2.246279</v>
      </c>
      <c r="C152" s="5" t="n">
        <v>2.265206</v>
      </c>
      <c r="D152" s="5" t="n">
        <v>2.206651</v>
      </c>
      <c r="AE152" s="5" t="n">
        <v>151</v>
      </c>
      <c r="AF152" s="5" t="n">
        <v>2.513937</v>
      </c>
      <c r="AG152" s="5" t="n">
        <v>2.246279</v>
      </c>
      <c r="AH152" s="5" t="n">
        <v>2.265206</v>
      </c>
      <c r="AI152" s="5" t="n">
        <v>2.206651</v>
      </c>
    </row>
    <row r="153">
      <c r="A153" s="5" t="n">
        <v>2.951668</v>
      </c>
      <c r="B153" s="5" t="n">
        <v>2.652529</v>
      </c>
      <c r="C153" s="5" t="n">
        <v>2.670688</v>
      </c>
      <c r="D153" s="5" t="n">
        <v>2.577443</v>
      </c>
      <c r="AE153" s="5" t="n">
        <v>152</v>
      </c>
      <c r="AF153" s="5" t="n">
        <v>2.951668</v>
      </c>
      <c r="AG153" s="5" t="n">
        <v>2.652529</v>
      </c>
      <c r="AH153" s="5" t="n">
        <v>2.670688</v>
      </c>
      <c r="AI153" s="5" t="n">
        <v>2.577443</v>
      </c>
    </row>
    <row r="154">
      <c r="A154" s="5" t="n">
        <v>3.199258</v>
      </c>
      <c r="B154" s="5" t="n">
        <v>2.843151</v>
      </c>
      <c r="C154" s="5" t="n">
        <v>2.827347</v>
      </c>
      <c r="D154" s="5" t="n">
        <v>2.733363</v>
      </c>
      <c r="AE154" s="5" t="n">
        <v>153</v>
      </c>
      <c r="AF154" s="5" t="n">
        <v>3.199258</v>
      </c>
      <c r="AG154" s="5" t="n">
        <v>2.843151</v>
      </c>
      <c r="AH154" s="5" t="n">
        <v>2.827347</v>
      </c>
      <c r="AI154" s="5" t="n">
        <v>2.733363</v>
      </c>
    </row>
    <row r="155">
      <c r="A155" s="5" t="n">
        <v>2.742384</v>
      </c>
      <c r="B155" s="5" t="n">
        <v>2.436749</v>
      </c>
      <c r="C155" s="5" t="n">
        <v>2.423975</v>
      </c>
      <c r="D155" s="5" t="n">
        <v>2.358516</v>
      </c>
      <c r="AE155" s="5" t="n">
        <v>154</v>
      </c>
      <c r="AF155" s="5" t="n">
        <v>2.742384</v>
      </c>
      <c r="AG155" s="5" t="n">
        <v>2.436749</v>
      </c>
      <c r="AH155" s="5" t="n">
        <v>2.423975</v>
      </c>
      <c r="AI155" s="5" t="n">
        <v>2.358516</v>
      </c>
    </row>
    <row r="156">
      <c r="A156" s="5" t="n">
        <v>2.344772</v>
      </c>
      <c r="B156" s="5" t="n">
        <v>2.088521</v>
      </c>
      <c r="C156" s="5" t="n">
        <v>2.078311</v>
      </c>
      <c r="D156" s="5" t="n">
        <v>2.031849</v>
      </c>
      <c r="AE156" s="5" t="n">
        <v>155</v>
      </c>
      <c r="AF156" s="5" t="n">
        <v>2.344772</v>
      </c>
      <c r="AG156" s="5" t="n">
        <v>2.088521</v>
      </c>
      <c r="AH156" s="5" t="n">
        <v>2.078311</v>
      </c>
      <c r="AI156" s="5" t="n">
        <v>2.031849</v>
      </c>
    </row>
    <row r="157">
      <c r="A157" s="5" t="n">
        <v>2.029793</v>
      </c>
      <c r="B157" s="5" t="n">
        <v>1.83288</v>
      </c>
      <c r="C157" s="5" t="n">
        <v>1.823858</v>
      </c>
      <c r="D157" s="5" t="n">
        <v>1.79031</v>
      </c>
      <c r="AE157" s="5" t="n">
        <v>156</v>
      </c>
      <c r="AF157" s="5" t="n">
        <v>2.029793</v>
      </c>
      <c r="AG157" s="5" t="n">
        <v>1.83288</v>
      </c>
      <c r="AH157" s="5" t="n">
        <v>1.823858</v>
      </c>
      <c r="AI157" s="5" t="n">
        <v>1.79031</v>
      </c>
    </row>
    <row r="158">
      <c r="A158" s="5" t="n">
        <v>1.755396</v>
      </c>
      <c r="B158" s="5" t="n">
        <v>1.618425</v>
      </c>
      <c r="C158" s="5" t="n">
        <v>1.610019</v>
      </c>
      <c r="D158" s="5" t="n">
        <v>1.585832</v>
      </c>
      <c r="AE158" s="5" t="n">
        <v>157</v>
      </c>
      <c r="AF158" s="5" t="n">
        <v>1.755396</v>
      </c>
      <c r="AG158" s="5" t="n">
        <v>1.618425</v>
      </c>
      <c r="AH158" s="5" t="n">
        <v>1.610019</v>
      </c>
      <c r="AI158" s="5" t="n">
        <v>1.585832</v>
      </c>
    </row>
    <row r="159">
      <c r="A159" s="5" t="n">
        <v>1.527346</v>
      </c>
      <c r="B159" s="5" t="n">
        <v>1.440347</v>
      </c>
      <c r="C159" s="5" t="n">
        <v>1.431866</v>
      </c>
      <c r="D159" s="5" t="n">
        <v>1.414082</v>
      </c>
      <c r="AE159" s="5" t="n">
        <v>158</v>
      </c>
      <c r="AF159" s="5" t="n">
        <v>1.527346</v>
      </c>
      <c r="AG159" s="5" t="n">
        <v>1.440347</v>
      </c>
      <c r="AH159" s="5" t="n">
        <v>1.431866</v>
      </c>
      <c r="AI159" s="5" t="n">
        <v>1.414082</v>
      </c>
    </row>
    <row r="160">
      <c r="A160" s="5" t="n">
        <v>1.362488</v>
      </c>
      <c r="B160" s="5" t="n">
        <v>1.307717</v>
      </c>
      <c r="C160" s="5" t="n">
        <v>1.299743</v>
      </c>
      <c r="D160" s="5" t="n">
        <v>1.288626</v>
      </c>
      <c r="AE160" s="5" t="n">
        <v>159</v>
      </c>
      <c r="AF160" s="5" t="n">
        <v>1.362488</v>
      </c>
      <c r="AG160" s="5" t="n">
        <v>1.307717</v>
      </c>
      <c r="AH160" s="5" t="n">
        <v>1.299743</v>
      </c>
      <c r="AI160" s="5" t="n">
        <v>1.288626</v>
      </c>
    </row>
    <row r="161">
      <c r="A161" s="5" t="n">
        <v>1.265066</v>
      </c>
      <c r="B161" s="5" t="n">
        <v>1.229</v>
      </c>
      <c r="C161" s="5" t="n">
        <v>1.222175</v>
      </c>
      <c r="D161" s="5" t="n">
        <v>1.215416</v>
      </c>
      <c r="AE161" s="5" t="n">
        <v>160</v>
      </c>
      <c r="AF161" s="5" t="n">
        <v>1.265066</v>
      </c>
      <c r="AG161" s="5" t="n">
        <v>1.229</v>
      </c>
      <c r="AH161" s="5" t="n">
        <v>1.222175</v>
      </c>
      <c r="AI161" s="5" t="n">
        <v>1.215416</v>
      </c>
    </row>
    <row r="162">
      <c r="A162" s="5" t="n">
        <v>1.230368</v>
      </c>
      <c r="B162" s="5" t="n">
        <v>1.202766</v>
      </c>
      <c r="C162" s="5" t="n">
        <v>1.196429</v>
      </c>
      <c r="D162" s="5" t="n">
        <v>1.192568</v>
      </c>
      <c r="AE162" s="5" t="n">
        <v>161</v>
      </c>
      <c r="AF162" s="5" t="n">
        <v>1.230368</v>
      </c>
      <c r="AG162" s="5" t="n">
        <v>1.202766</v>
      </c>
      <c r="AH162" s="5" t="n">
        <v>1.196429</v>
      </c>
      <c r="AI162" s="5" t="n">
        <v>1.192568</v>
      </c>
    </row>
    <row r="163">
      <c r="A163" s="5" t="n">
        <v>1.257479</v>
      </c>
      <c r="B163" s="5" t="n">
        <v>1.225793</v>
      </c>
      <c r="C163" s="5" t="n">
        <v>1.219924</v>
      </c>
      <c r="D163" s="5" t="n">
        <v>1.213517</v>
      </c>
      <c r="AE163" s="5" t="n">
        <v>162</v>
      </c>
      <c r="AF163" s="5" t="n">
        <v>1.257479</v>
      </c>
      <c r="AG163" s="5" t="n">
        <v>1.225793</v>
      </c>
      <c r="AH163" s="5" t="n">
        <v>1.219924</v>
      </c>
      <c r="AI163" s="5" t="n">
        <v>1.213517</v>
      </c>
    </row>
    <row r="164">
      <c r="A164" s="5" t="n">
        <v>1.347576</v>
      </c>
      <c r="B164" s="5" t="n">
        <v>1.301272</v>
      </c>
      <c r="C164" s="5" t="n">
        <v>1.295446</v>
      </c>
      <c r="D164" s="5" t="n">
        <v>1.284274</v>
      </c>
      <c r="AE164" s="5" t="n">
        <v>163</v>
      </c>
      <c r="AF164" s="5" t="n">
        <v>1.347576</v>
      </c>
      <c r="AG164" s="5" t="n">
        <v>1.301272</v>
      </c>
      <c r="AH164" s="5" t="n">
        <v>1.295446</v>
      </c>
      <c r="AI164" s="5" t="n">
        <v>1.284274</v>
      </c>
    </row>
    <row r="165">
      <c r="A165" s="5" t="n">
        <v>1.49915</v>
      </c>
      <c r="B165" s="5" t="n">
        <v>1.424987</v>
      </c>
      <c r="C165" s="5" t="n">
        <v>1.422066</v>
      </c>
      <c r="D165" s="5" t="n">
        <v>1.402895</v>
      </c>
      <c r="AE165" s="5" t="n">
        <v>164</v>
      </c>
      <c r="AF165" s="5" t="n">
        <v>1.49915</v>
      </c>
      <c r="AG165" s="5" t="n">
        <v>1.424987</v>
      </c>
      <c r="AH165" s="5" t="n">
        <v>1.422066</v>
      </c>
      <c r="AI165" s="5" t="n">
        <v>1.402895</v>
      </c>
    </row>
    <row r="166">
      <c r="A166" s="5" t="n">
        <v>1.71628</v>
      </c>
      <c r="B166" s="5" t="n">
        <v>1.597142</v>
      </c>
      <c r="C166" s="5" t="n">
        <v>1.596542</v>
      </c>
      <c r="D166" s="5" t="n">
        <v>1.571141</v>
      </c>
      <c r="AE166" s="5" t="n">
        <v>165</v>
      </c>
      <c r="AF166" s="5" t="n">
        <v>1.71628</v>
      </c>
      <c r="AG166" s="5" t="n">
        <v>1.597142</v>
      </c>
      <c r="AH166" s="5" t="n">
        <v>1.596542</v>
      </c>
      <c r="AI166" s="5" t="n">
        <v>1.571141</v>
      </c>
    </row>
    <row r="167">
      <c r="A167" s="5" t="n">
        <v>1.976621</v>
      </c>
      <c r="B167" s="5" t="n">
        <v>1.801287</v>
      </c>
      <c r="C167" s="5" t="n">
        <v>1.805577</v>
      </c>
      <c r="D167" s="5" t="n">
        <v>1.772708</v>
      </c>
      <c r="AE167" s="5" t="n">
        <v>166</v>
      </c>
      <c r="AF167" s="5" t="n">
        <v>1.976621</v>
      </c>
      <c r="AG167" s="5" t="n">
        <v>1.801287</v>
      </c>
      <c r="AH167" s="5" t="n">
        <v>1.805577</v>
      </c>
      <c r="AI167" s="5" t="n">
        <v>1.772708</v>
      </c>
    </row>
    <row r="168">
      <c r="A168" s="5" t="n">
        <v>2.277988</v>
      </c>
      <c r="B168" s="5" t="n">
        <v>2.04758</v>
      </c>
      <c r="C168" s="5" t="n">
        <v>2.055956</v>
      </c>
      <c r="D168" s="5" t="n">
        <v>2.011723</v>
      </c>
      <c r="AE168" s="5" t="n">
        <v>167</v>
      </c>
      <c r="AF168" s="5" t="n">
        <v>2.277988</v>
      </c>
      <c r="AG168" s="5" t="n">
        <v>2.04758</v>
      </c>
      <c r="AH168" s="5" t="n">
        <v>2.055956</v>
      </c>
      <c r="AI168" s="5" t="n">
        <v>2.011723</v>
      </c>
    </row>
    <row r="169">
      <c r="A169" s="5" t="n">
        <v>2.65906</v>
      </c>
      <c r="B169" s="5" t="n">
        <v>2.38209</v>
      </c>
      <c r="C169" s="5" t="n">
        <v>2.394954</v>
      </c>
      <c r="D169" s="5" t="n">
        <v>2.332031</v>
      </c>
      <c r="AE169" s="5" t="n">
        <v>168</v>
      </c>
      <c r="AF169" s="5" t="n">
        <v>2.65906</v>
      </c>
      <c r="AG169" s="5" t="n">
        <v>2.38209</v>
      </c>
      <c r="AH169" s="5" t="n">
        <v>2.394954</v>
      </c>
      <c r="AI169" s="5" t="n">
        <v>2.332031</v>
      </c>
    </row>
    <row r="170">
      <c r="A170" s="5" t="n">
        <v>3.103039</v>
      </c>
      <c r="B170" s="5" t="n">
        <v>2.803412</v>
      </c>
      <c r="C170" s="5" t="n">
        <v>2.818247</v>
      </c>
      <c r="D170" s="5" t="n">
        <v>2.72042</v>
      </c>
      <c r="AE170" s="5" t="n">
        <v>169</v>
      </c>
      <c r="AF170" s="5" t="n">
        <v>3.103039</v>
      </c>
      <c r="AG170" s="5" t="n">
        <v>2.803412</v>
      </c>
      <c r="AH170" s="5" t="n">
        <v>2.818247</v>
      </c>
      <c r="AI170" s="5" t="n">
        <v>2.72042</v>
      </c>
    </row>
    <row r="171">
      <c r="A171" s="5" t="n">
        <v>3.392329</v>
      </c>
      <c r="B171" s="5" t="n">
        <v>3.033365</v>
      </c>
      <c r="C171" s="5" t="n">
        <v>3.019139</v>
      </c>
      <c r="D171" s="5" t="n">
        <v>2.900801</v>
      </c>
      <c r="AE171" s="5" t="n">
        <v>170</v>
      </c>
      <c r="AF171" s="5" t="n">
        <v>3.392329</v>
      </c>
      <c r="AG171" s="5" t="n">
        <v>3.033365</v>
      </c>
      <c r="AH171" s="5" t="n">
        <v>3.019139</v>
      </c>
      <c r="AI171" s="5" t="n">
        <v>2.900801</v>
      </c>
    </row>
    <row r="172">
      <c r="A172" s="5" t="n">
        <v>2.95096</v>
      </c>
      <c r="B172" s="5" t="n">
        <v>2.632792</v>
      </c>
      <c r="C172" s="5" t="n">
        <v>2.619091</v>
      </c>
      <c r="D172" s="5" t="n">
        <v>2.542435</v>
      </c>
      <c r="AE172" s="5" t="n">
        <v>171</v>
      </c>
      <c r="AF172" s="5" t="n">
        <v>2.95096</v>
      </c>
      <c r="AG172" s="5" t="n">
        <v>2.632792</v>
      </c>
      <c r="AH172" s="5" t="n">
        <v>2.619091</v>
      </c>
      <c r="AI172" s="5" t="n">
        <v>2.542435</v>
      </c>
    </row>
    <row r="173">
      <c r="A173" s="5" t="n">
        <v>2.53489</v>
      </c>
      <c r="B173" s="5" t="n">
        <v>2.260707</v>
      </c>
      <c r="C173" s="5" t="n">
        <v>2.248772</v>
      </c>
      <c r="D173" s="5" t="n">
        <v>2.196544</v>
      </c>
      <c r="AE173" s="5" t="n">
        <v>172</v>
      </c>
      <c r="AF173" s="5" t="n">
        <v>2.53489</v>
      </c>
      <c r="AG173" s="5" t="n">
        <v>2.260707</v>
      </c>
      <c r="AH173" s="5" t="n">
        <v>2.248772</v>
      </c>
      <c r="AI173" s="5" t="n">
        <v>2.196544</v>
      </c>
    </row>
    <row r="174">
      <c r="A174" s="5" t="n">
        <v>2.208498</v>
      </c>
      <c r="B174" s="5" t="n">
        <v>1.983718</v>
      </c>
      <c r="C174" s="5" t="n">
        <v>1.973083</v>
      </c>
      <c r="D174" s="5" t="n">
        <v>1.936637</v>
      </c>
      <c r="AE174" s="5" t="n">
        <v>173</v>
      </c>
      <c r="AF174" s="5" t="n">
        <v>2.208498</v>
      </c>
      <c r="AG174" s="5" t="n">
        <v>1.983718</v>
      </c>
      <c r="AH174" s="5" t="n">
        <v>1.973083</v>
      </c>
      <c r="AI174" s="5" t="n">
        <v>1.936637</v>
      </c>
    </row>
    <row r="175">
      <c r="A175" s="5" t="n">
        <v>1.952404</v>
      </c>
      <c r="B175" s="5" t="n">
        <v>1.778548</v>
      </c>
      <c r="C175" s="5" t="n">
        <v>1.768369</v>
      </c>
      <c r="D175" s="5" t="n">
        <v>1.740211</v>
      </c>
      <c r="AE175" s="5" t="n">
        <v>174</v>
      </c>
      <c r="AF175" s="5" t="n">
        <v>1.952404</v>
      </c>
      <c r="AG175" s="5" t="n">
        <v>1.778548</v>
      </c>
      <c r="AH175" s="5" t="n">
        <v>1.768369</v>
      </c>
      <c r="AI175" s="5" t="n">
        <v>1.740211</v>
      </c>
    </row>
    <row r="176">
      <c r="A176" s="5" t="n">
        <v>1.736002</v>
      </c>
      <c r="B176" s="5" t="n">
        <v>1.610263</v>
      </c>
      <c r="C176" s="5" t="n">
        <v>1.599579</v>
      </c>
      <c r="D176" s="5" t="n">
        <v>1.57944</v>
      </c>
      <c r="AE176" s="5" t="n">
        <v>175</v>
      </c>
      <c r="AF176" s="5" t="n">
        <v>1.736002</v>
      </c>
      <c r="AG176" s="5" t="n">
        <v>1.610263</v>
      </c>
      <c r="AH176" s="5" t="n">
        <v>1.599579</v>
      </c>
      <c r="AI176" s="5" t="n">
        <v>1.57944</v>
      </c>
    </row>
    <row r="177">
      <c r="A177" s="5" t="n">
        <v>1.573186</v>
      </c>
      <c r="B177" s="5" t="n">
        <v>1.482919</v>
      </c>
      <c r="C177" s="5" t="n">
        <v>1.47333</v>
      </c>
      <c r="D177" s="5" t="n">
        <v>1.45842</v>
      </c>
      <c r="AE177" s="5" t="n">
        <v>176</v>
      </c>
      <c r="AF177" s="5" t="n">
        <v>1.573186</v>
      </c>
      <c r="AG177" s="5" t="n">
        <v>1.482919</v>
      </c>
      <c r="AH177" s="5" t="n">
        <v>1.47333</v>
      </c>
      <c r="AI177" s="5" t="n">
        <v>1.45842</v>
      </c>
    </row>
    <row r="178">
      <c r="A178" s="5" t="n">
        <v>1.469047</v>
      </c>
      <c r="B178" s="5" t="n">
        <v>1.40225</v>
      </c>
      <c r="C178" s="5" t="n">
        <v>1.392711</v>
      </c>
      <c r="D178" s="5" t="n">
        <v>1.384096</v>
      </c>
      <c r="AE178" s="5" t="n">
        <v>177</v>
      </c>
      <c r="AF178" s="5" t="n">
        <v>1.469047</v>
      </c>
      <c r="AG178" s="5" t="n">
        <v>1.40225</v>
      </c>
      <c r="AH178" s="5" t="n">
        <v>1.392711</v>
      </c>
      <c r="AI178" s="5" t="n">
        <v>1.384096</v>
      </c>
    </row>
    <row r="179">
      <c r="A179" s="5" t="n">
        <v>1.431367</v>
      </c>
      <c r="B179" s="5" t="n">
        <v>1.374972</v>
      </c>
      <c r="C179" s="5" t="n">
        <v>1.365807</v>
      </c>
      <c r="D179" s="5" t="n">
        <v>1.357725</v>
      </c>
      <c r="AE179" s="5" t="n">
        <v>178</v>
      </c>
      <c r="AF179" s="5" t="n">
        <v>1.431367</v>
      </c>
      <c r="AG179" s="5" t="n">
        <v>1.374972</v>
      </c>
      <c r="AH179" s="5" t="n">
        <v>1.365807</v>
      </c>
      <c r="AI179" s="5" t="n">
        <v>1.357725</v>
      </c>
    </row>
    <row r="180">
      <c r="A180" s="5" t="n">
        <v>1.461213</v>
      </c>
      <c r="B180" s="5" t="n">
        <v>1.399343</v>
      </c>
      <c r="C180" s="5" t="n">
        <v>1.390034</v>
      </c>
      <c r="D180" s="5" t="n">
        <v>1.380739</v>
      </c>
      <c r="AE180" s="5" t="n">
        <v>179</v>
      </c>
      <c r="AF180" s="5" t="n">
        <v>1.461213</v>
      </c>
      <c r="AG180" s="5" t="n">
        <v>1.399343</v>
      </c>
      <c r="AH180" s="5" t="n">
        <v>1.390034</v>
      </c>
      <c r="AI180" s="5" t="n">
        <v>1.380739</v>
      </c>
    </row>
    <row r="181">
      <c r="A181" s="5" t="n">
        <v>1.557079</v>
      </c>
      <c r="B181" s="5" t="n">
        <v>1.476855</v>
      </c>
      <c r="C181" s="5" t="n">
        <v>1.467234</v>
      </c>
      <c r="D181" s="5" t="n">
        <v>1.453818</v>
      </c>
      <c r="AE181" s="5" t="n">
        <v>180</v>
      </c>
      <c r="AF181" s="5" t="n">
        <v>1.557079</v>
      </c>
      <c r="AG181" s="5" t="n">
        <v>1.476855</v>
      </c>
      <c r="AH181" s="5" t="n">
        <v>1.467234</v>
      </c>
      <c r="AI181" s="5" t="n">
        <v>1.453818</v>
      </c>
    </row>
    <row r="182">
      <c r="A182" s="5" t="n">
        <v>1.705599</v>
      </c>
      <c r="B182" s="5" t="n">
        <v>1.597383</v>
      </c>
      <c r="C182" s="5" t="n">
        <v>1.587704</v>
      </c>
      <c r="D182" s="5" t="n">
        <v>1.569825</v>
      </c>
      <c r="AE182" s="5" t="n">
        <v>181</v>
      </c>
      <c r="AF182" s="5" t="n">
        <v>1.705599</v>
      </c>
      <c r="AG182" s="5" t="n">
        <v>1.597383</v>
      </c>
      <c r="AH182" s="5" t="n">
        <v>1.587704</v>
      </c>
      <c r="AI182" s="5" t="n">
        <v>1.569825</v>
      </c>
    </row>
    <row r="183">
      <c r="A183" s="5" t="n">
        <v>1.906995</v>
      </c>
      <c r="B183" s="5" t="n">
        <v>1.75703</v>
      </c>
      <c r="C183" s="5" t="n">
        <v>1.751036</v>
      </c>
      <c r="D183" s="5" t="n">
        <v>1.725424</v>
      </c>
      <c r="AE183" s="5" t="n">
        <v>182</v>
      </c>
      <c r="AF183" s="5" t="n">
        <v>1.906995</v>
      </c>
      <c r="AG183" s="5" t="n">
        <v>1.75703</v>
      </c>
      <c r="AH183" s="5" t="n">
        <v>1.751036</v>
      </c>
      <c r="AI183" s="5" t="n">
        <v>1.725424</v>
      </c>
    </row>
    <row r="184">
      <c r="A184" s="5" t="n">
        <v>2.15166</v>
      </c>
      <c r="B184" s="5" t="n">
        <v>1.953743</v>
      </c>
      <c r="C184" s="5" t="n">
        <v>1.951528</v>
      </c>
      <c r="D184" s="5" t="n">
        <v>1.918853</v>
      </c>
      <c r="AE184" s="5" t="n">
        <v>183</v>
      </c>
      <c r="AF184" s="5" t="n">
        <v>2.15166</v>
      </c>
      <c r="AG184" s="5" t="n">
        <v>1.953743</v>
      </c>
      <c r="AH184" s="5" t="n">
        <v>1.951528</v>
      </c>
      <c r="AI184" s="5" t="n">
        <v>1.918853</v>
      </c>
    </row>
    <row r="185">
      <c r="A185" s="5" t="n">
        <v>2.464692</v>
      </c>
      <c r="B185" s="5" t="n">
        <v>2.219649</v>
      </c>
      <c r="C185" s="5" t="n">
        <v>2.223203</v>
      </c>
      <c r="D185" s="5" t="n">
        <v>2.173691</v>
      </c>
      <c r="AE185" s="5" t="n">
        <v>184</v>
      </c>
      <c r="AF185" s="5" t="n">
        <v>2.464692</v>
      </c>
      <c r="AG185" s="5" t="n">
        <v>2.219649</v>
      </c>
      <c r="AH185" s="5" t="n">
        <v>2.223203</v>
      </c>
      <c r="AI185" s="5" t="n">
        <v>2.173691</v>
      </c>
    </row>
    <row r="186">
      <c r="A186" s="5" t="n">
        <v>2.861435</v>
      </c>
      <c r="B186" s="5" t="n">
        <v>2.583115</v>
      </c>
      <c r="C186" s="5" t="n">
        <v>2.590542</v>
      </c>
      <c r="D186" s="5" t="n">
        <v>2.515834</v>
      </c>
      <c r="AE186" s="5" t="n">
        <v>185</v>
      </c>
      <c r="AF186" s="5" t="n">
        <v>2.861435</v>
      </c>
      <c r="AG186" s="5" t="n">
        <v>2.583115</v>
      </c>
      <c r="AH186" s="5" t="n">
        <v>2.590542</v>
      </c>
      <c r="AI186" s="5" t="n">
        <v>2.515834</v>
      </c>
    </row>
    <row r="187">
      <c r="A187" s="5" t="n">
        <v>3.301836</v>
      </c>
      <c r="B187" s="5" t="n">
        <v>3.0037</v>
      </c>
      <c r="C187" s="5" t="n">
        <v>3.011187</v>
      </c>
      <c r="D187" s="5" t="n">
        <v>2.902261</v>
      </c>
      <c r="AE187" s="5" t="n">
        <v>186</v>
      </c>
      <c r="AF187" s="5" t="n">
        <v>3.301836</v>
      </c>
      <c r="AG187" s="5" t="n">
        <v>3.0037</v>
      </c>
      <c r="AH187" s="5" t="n">
        <v>3.011187</v>
      </c>
      <c r="AI187" s="5" t="n">
        <v>2.902261</v>
      </c>
    </row>
    <row r="188">
      <c r="A188" s="5" t="n">
        <v>3.586566</v>
      </c>
      <c r="B188" s="5" t="n">
        <v>3.237704</v>
      </c>
      <c r="C188" s="5" t="n">
        <v>3.222992</v>
      </c>
      <c r="D188" s="5" t="n">
        <v>3.073885</v>
      </c>
      <c r="AE188" s="5" t="n">
        <v>187</v>
      </c>
      <c r="AF188" s="5" t="n">
        <v>3.586566</v>
      </c>
      <c r="AG188" s="5" t="n">
        <v>3.237704</v>
      </c>
      <c r="AH188" s="5" t="n">
        <v>3.222992</v>
      </c>
      <c r="AI188" s="5" t="n">
        <v>3.073885</v>
      </c>
    </row>
    <row r="189">
      <c r="A189" s="5" t="n">
        <v>3.210325</v>
      </c>
      <c r="B189" s="5" t="n">
        <v>2.888345</v>
      </c>
      <c r="C189" s="5" t="n">
        <v>2.873447</v>
      </c>
      <c r="D189" s="5" t="n">
        <v>2.774867</v>
      </c>
      <c r="AE189" s="5" t="n">
        <v>188</v>
      </c>
      <c r="AF189" s="5" t="n">
        <v>3.210325</v>
      </c>
      <c r="AG189" s="5" t="n">
        <v>2.888345</v>
      </c>
      <c r="AH189" s="5" t="n">
        <v>2.873447</v>
      </c>
      <c r="AI189" s="5" t="n">
        <v>2.774867</v>
      </c>
    </row>
    <row r="190">
      <c r="A190" s="5" t="n">
        <v>2.801267</v>
      </c>
      <c r="B190" s="5" t="n">
        <v>2.512707</v>
      </c>
      <c r="C190" s="5" t="n">
        <v>2.499556</v>
      </c>
      <c r="D190" s="5" t="n">
        <v>2.43203</v>
      </c>
      <c r="AE190" s="5" t="n">
        <v>189</v>
      </c>
      <c r="AF190" s="5" t="n">
        <v>2.801267</v>
      </c>
      <c r="AG190" s="5" t="n">
        <v>2.512707</v>
      </c>
      <c r="AH190" s="5" t="n">
        <v>2.499556</v>
      </c>
      <c r="AI190" s="5" t="n">
        <v>2.43203</v>
      </c>
    </row>
    <row r="191">
      <c r="A191" s="5" t="n">
        <v>2.455727</v>
      </c>
      <c r="B191" s="5" t="n">
        <v>2.203723</v>
      </c>
      <c r="C191" s="5" t="n">
        <v>2.190155</v>
      </c>
      <c r="D191" s="5" t="n">
        <v>2.144329</v>
      </c>
      <c r="AE191" s="5" t="n">
        <v>190</v>
      </c>
      <c r="AF191" s="5" t="n">
        <v>2.455727</v>
      </c>
      <c r="AG191" s="5" t="n">
        <v>2.203723</v>
      </c>
      <c r="AH191" s="5" t="n">
        <v>2.190155</v>
      </c>
      <c r="AI191" s="5" t="n">
        <v>2.144329</v>
      </c>
    </row>
    <row r="192">
      <c r="A192" s="5" t="n">
        <v>2.192919</v>
      </c>
      <c r="B192" s="5" t="n">
        <v>1.979044</v>
      </c>
      <c r="C192" s="5" t="n">
        <v>1.966133</v>
      </c>
      <c r="D192" s="5" t="n">
        <v>1.933323</v>
      </c>
      <c r="AE192" s="5" t="n">
        <v>191</v>
      </c>
      <c r="AF192" s="5" t="n">
        <v>2.192919</v>
      </c>
      <c r="AG192" s="5" t="n">
        <v>1.979044</v>
      </c>
      <c r="AH192" s="5" t="n">
        <v>1.966133</v>
      </c>
      <c r="AI192" s="5" t="n">
        <v>1.933323</v>
      </c>
    </row>
    <row r="193">
      <c r="A193" s="5" t="n">
        <v>1.995555</v>
      </c>
      <c r="B193" s="5" t="n">
        <v>1.81839</v>
      </c>
      <c r="C193" s="5" t="n">
        <v>1.805603</v>
      </c>
      <c r="D193" s="5" t="n">
        <v>1.781318</v>
      </c>
      <c r="AE193" s="5" t="n">
        <v>192</v>
      </c>
      <c r="AF193" s="5" t="n">
        <v>1.995555</v>
      </c>
      <c r="AG193" s="5" t="n">
        <v>1.81839</v>
      </c>
      <c r="AH193" s="5" t="n">
        <v>1.805603</v>
      </c>
      <c r="AI193" s="5" t="n">
        <v>1.781318</v>
      </c>
    </row>
    <row r="194">
      <c r="A194" s="5" t="n">
        <v>1.843079</v>
      </c>
      <c r="B194" s="5" t="n">
        <v>1.701297</v>
      </c>
      <c r="C194" s="5" t="n">
        <v>1.688375</v>
      </c>
      <c r="D194" s="5" t="n">
        <v>1.670031</v>
      </c>
      <c r="AE194" s="5" t="n">
        <v>193</v>
      </c>
      <c r="AF194" s="5" t="n">
        <v>1.843079</v>
      </c>
      <c r="AG194" s="5" t="n">
        <v>1.701297</v>
      </c>
      <c r="AH194" s="5" t="n">
        <v>1.688375</v>
      </c>
      <c r="AI194" s="5" t="n">
        <v>1.670031</v>
      </c>
    </row>
    <row r="195">
      <c r="A195" s="5" t="n">
        <v>1.74169</v>
      </c>
      <c r="B195" s="5" t="n">
        <v>1.626315</v>
      </c>
      <c r="C195" s="5" t="n">
        <v>1.614379</v>
      </c>
      <c r="D195" s="5" t="n">
        <v>1.60019</v>
      </c>
      <c r="AE195" s="5" t="n">
        <v>194</v>
      </c>
      <c r="AF195" s="5" t="n">
        <v>1.74169</v>
      </c>
      <c r="AG195" s="5" t="n">
        <v>1.626315</v>
      </c>
      <c r="AH195" s="5" t="n">
        <v>1.614379</v>
      </c>
      <c r="AI195" s="5" t="n">
        <v>1.60019</v>
      </c>
    </row>
    <row r="196">
      <c r="A196" s="5" t="n">
        <v>1.704726</v>
      </c>
      <c r="B196" s="5" t="n">
        <v>1.601256</v>
      </c>
      <c r="C196" s="5" t="n">
        <v>1.58729</v>
      </c>
      <c r="D196" s="5" t="n">
        <v>1.577038</v>
      </c>
      <c r="AE196" s="5" t="n">
        <v>195</v>
      </c>
      <c r="AF196" s="5" t="n">
        <v>1.704726</v>
      </c>
      <c r="AG196" s="5" t="n">
        <v>1.601256</v>
      </c>
      <c r="AH196" s="5" t="n">
        <v>1.58729</v>
      </c>
      <c r="AI196" s="5" t="n">
        <v>1.577038</v>
      </c>
    </row>
    <row r="197">
      <c r="A197" s="5" t="n">
        <v>1.731297</v>
      </c>
      <c r="B197" s="5" t="n">
        <v>1.624295</v>
      </c>
      <c r="C197" s="5" t="n">
        <v>1.610008</v>
      </c>
      <c r="D197" s="5" t="n">
        <v>1.598004</v>
      </c>
      <c r="AE197" s="5" t="n">
        <v>196</v>
      </c>
      <c r="AF197" s="5" t="n">
        <v>1.731297</v>
      </c>
      <c r="AG197" s="5" t="n">
        <v>1.624295</v>
      </c>
      <c r="AH197" s="5" t="n">
        <v>1.610008</v>
      </c>
      <c r="AI197" s="5" t="n">
        <v>1.598004</v>
      </c>
    </row>
    <row r="198">
      <c r="A198" s="5" t="n">
        <v>1.822312</v>
      </c>
      <c r="B198" s="5" t="n">
        <v>1.693926</v>
      </c>
      <c r="C198" s="5" t="n">
        <v>1.679635</v>
      </c>
      <c r="D198" s="5" t="n">
        <v>1.664541</v>
      </c>
      <c r="AE198" s="5" t="n">
        <v>197</v>
      </c>
      <c r="AF198" s="5" t="n">
        <v>1.822312</v>
      </c>
      <c r="AG198" s="5" t="n">
        <v>1.693926</v>
      </c>
      <c r="AH198" s="5" t="n">
        <v>1.679635</v>
      </c>
      <c r="AI198" s="5" t="n">
        <v>1.664541</v>
      </c>
    </row>
    <row r="199">
      <c r="A199" s="5" t="n">
        <v>1.95843</v>
      </c>
      <c r="B199" s="5" t="n">
        <v>1.805112</v>
      </c>
      <c r="C199" s="5" t="n">
        <v>1.790034</v>
      </c>
      <c r="D199" s="5" t="n">
        <v>1.770743</v>
      </c>
      <c r="AE199" s="5" t="n">
        <v>198</v>
      </c>
      <c r="AF199" s="5" t="n">
        <v>1.95843</v>
      </c>
      <c r="AG199" s="5" t="n">
        <v>1.805112</v>
      </c>
      <c r="AH199" s="5" t="n">
        <v>1.790034</v>
      </c>
      <c r="AI199" s="5" t="n">
        <v>1.770743</v>
      </c>
    </row>
    <row r="200">
      <c r="A200" s="5" t="n">
        <v>2.141074</v>
      </c>
      <c r="B200" s="5" t="n">
        <v>1.954564</v>
      </c>
      <c r="C200" s="5" t="n">
        <v>1.942765</v>
      </c>
      <c r="D200" s="5" t="n">
        <v>1.915269</v>
      </c>
      <c r="AE200" s="5" t="n">
        <v>199</v>
      </c>
      <c r="AF200" s="5" t="n">
        <v>2.141074</v>
      </c>
      <c r="AG200" s="5" t="n">
        <v>1.954564</v>
      </c>
      <c r="AH200" s="5" t="n">
        <v>1.942765</v>
      </c>
      <c r="AI200" s="5" t="n">
        <v>1.915269</v>
      </c>
    </row>
    <row r="201">
      <c r="A201" s="5" t="n">
        <v>2.389596</v>
      </c>
      <c r="B201" s="5" t="n">
        <v>2.171556</v>
      </c>
      <c r="C201" s="5" t="n">
        <v>2.16375</v>
      </c>
      <c r="D201" s="5" t="n">
        <v>2.123179</v>
      </c>
      <c r="AE201" s="5" t="n">
        <v>200</v>
      </c>
      <c r="AF201" s="5" t="n">
        <v>2.389596</v>
      </c>
      <c r="AG201" s="5" t="n">
        <v>2.171556</v>
      </c>
      <c r="AH201" s="5" t="n">
        <v>2.16375</v>
      </c>
      <c r="AI201" s="5" t="n">
        <v>2.123179</v>
      </c>
    </row>
    <row r="202">
      <c r="A202" s="5" t="n">
        <v>2.724745</v>
      </c>
      <c r="B202" s="5" t="n">
        <v>2.476321</v>
      </c>
      <c r="C202" s="5" t="n">
        <v>2.472326</v>
      </c>
      <c r="D202" s="5" t="n">
        <v>2.411954</v>
      </c>
      <c r="AE202" s="5" t="n">
        <v>201</v>
      </c>
      <c r="AF202" s="5" t="n">
        <v>2.724745</v>
      </c>
      <c r="AG202" s="5" t="n">
        <v>2.476321</v>
      </c>
      <c r="AH202" s="5" t="n">
        <v>2.472326</v>
      </c>
      <c r="AI202" s="5" t="n">
        <v>2.411954</v>
      </c>
    </row>
    <row r="203">
      <c r="A203" s="5" t="n">
        <v>3.124392</v>
      </c>
      <c r="B203" s="5" t="n">
        <v>2.850677</v>
      </c>
      <c r="C203" s="5" t="n">
        <v>2.852059</v>
      </c>
      <c r="D203" s="5" t="n">
        <v>2.756769</v>
      </c>
      <c r="AE203" s="5" t="n">
        <v>202</v>
      </c>
      <c r="AF203" s="5" t="n">
        <v>3.124392</v>
      </c>
      <c r="AG203" s="5" t="n">
        <v>2.850677</v>
      </c>
      <c r="AH203" s="5" t="n">
        <v>2.852059</v>
      </c>
      <c r="AI203" s="5" t="n">
        <v>2.756769</v>
      </c>
    </row>
    <row r="204">
      <c r="A204" s="5" t="n">
        <v>3.505861</v>
      </c>
      <c r="B204" s="5" t="n">
        <v>3.22919</v>
      </c>
      <c r="C204" s="5" t="n">
        <v>3.228428</v>
      </c>
      <c r="D204" s="5" t="n">
        <v>3.090881</v>
      </c>
      <c r="AE204" s="5" t="n">
        <v>203</v>
      </c>
      <c r="AF204" s="5" t="n">
        <v>3.505861</v>
      </c>
      <c r="AG204" s="5" t="n">
        <v>3.22919</v>
      </c>
      <c r="AH204" s="5" t="n">
        <v>3.228428</v>
      </c>
      <c r="AI204" s="5" t="n">
        <v>3.090881</v>
      </c>
    </row>
    <row r="205">
      <c r="A205" s="5" t="n">
        <v>3.764011</v>
      </c>
      <c r="B205" s="5" t="n">
        <v>3.469309</v>
      </c>
      <c r="C205" s="5" t="n">
        <v>3.446421</v>
      </c>
      <c r="D205" s="5" t="n">
        <v>3.276053</v>
      </c>
      <c r="AE205" s="5" t="n">
        <v>204</v>
      </c>
      <c r="AF205" s="5" t="n">
        <v>3.764011</v>
      </c>
      <c r="AG205" s="5" t="n">
        <v>3.469309</v>
      </c>
      <c r="AH205" s="5" t="n">
        <v>3.446421</v>
      </c>
      <c r="AI205" s="5" t="n">
        <v>3.276053</v>
      </c>
    </row>
    <row r="206">
      <c r="A206" s="5" t="n">
        <v>3.484283</v>
      </c>
      <c r="B206" s="5" t="n">
        <v>3.174092</v>
      </c>
      <c r="C206" s="5" t="n">
        <v>3.158148</v>
      </c>
      <c r="D206" s="5" t="n">
        <v>3.02914</v>
      </c>
      <c r="AE206" s="5" t="n">
        <v>205</v>
      </c>
      <c r="AF206" s="5" t="n">
        <v>3.484283</v>
      </c>
      <c r="AG206" s="5" t="n">
        <v>3.174092</v>
      </c>
      <c r="AH206" s="5" t="n">
        <v>3.158148</v>
      </c>
      <c r="AI206" s="5" t="n">
        <v>3.02914</v>
      </c>
    </row>
    <row r="207">
      <c r="A207" s="5" t="n">
        <v>3.133534</v>
      </c>
      <c r="B207" s="5" t="n">
        <v>2.836871</v>
      </c>
      <c r="C207" s="5" t="n">
        <v>2.824456</v>
      </c>
      <c r="D207" s="5" t="n">
        <v>2.731729</v>
      </c>
      <c r="AE207" s="5" t="n">
        <v>206</v>
      </c>
      <c r="AF207" s="5" t="n">
        <v>3.133534</v>
      </c>
      <c r="AG207" s="5" t="n">
        <v>2.836871</v>
      </c>
      <c r="AH207" s="5" t="n">
        <v>2.824456</v>
      </c>
      <c r="AI207" s="5" t="n">
        <v>2.731729</v>
      </c>
    </row>
    <row r="208">
      <c r="A208" s="5" t="n">
        <v>2.781917</v>
      </c>
      <c r="B208" s="5" t="n">
        <v>2.51265</v>
      </c>
      <c r="C208" s="5" t="n">
        <v>2.496961</v>
      </c>
      <c r="D208" s="5" t="n">
        <v>2.432835</v>
      </c>
      <c r="AE208" s="5" t="n">
        <v>207</v>
      </c>
      <c r="AF208" s="5" t="n">
        <v>2.781917</v>
      </c>
      <c r="AG208" s="5" t="n">
        <v>2.51265</v>
      </c>
      <c r="AH208" s="5" t="n">
        <v>2.496961</v>
      </c>
      <c r="AI208" s="5" t="n">
        <v>2.432835</v>
      </c>
    </row>
    <row r="209">
      <c r="A209" s="5" t="n">
        <v>2.492248</v>
      </c>
      <c r="B209" s="5" t="n">
        <v>2.24962</v>
      </c>
      <c r="C209" s="5" t="n">
        <v>2.233268</v>
      </c>
      <c r="D209" s="5" t="n">
        <v>2.186541</v>
      </c>
      <c r="AE209" s="5" t="n">
        <v>208</v>
      </c>
      <c r="AF209" s="5" t="n">
        <v>2.492248</v>
      </c>
      <c r="AG209" s="5" t="n">
        <v>2.24962</v>
      </c>
      <c r="AH209" s="5" t="n">
        <v>2.233268</v>
      </c>
      <c r="AI209" s="5" t="n">
        <v>2.186541</v>
      </c>
    </row>
    <row r="210">
      <c r="A210" s="5" t="n">
        <v>2.28988</v>
      </c>
      <c r="B210" s="5" t="n">
        <v>2.069235</v>
      </c>
      <c r="C210" s="5" t="n">
        <v>2.056393</v>
      </c>
      <c r="D210" s="5" t="n">
        <v>2.019836</v>
      </c>
      <c r="AE210" s="5" t="n">
        <v>209</v>
      </c>
      <c r="AF210" s="5" t="n">
        <v>2.28988</v>
      </c>
      <c r="AG210" s="5" t="n">
        <v>2.069235</v>
      </c>
      <c r="AH210" s="5" t="n">
        <v>2.056393</v>
      </c>
      <c r="AI210" s="5" t="n">
        <v>2.019836</v>
      </c>
    </row>
    <row r="211">
      <c r="A211" s="5" t="n">
        <v>2.146823</v>
      </c>
      <c r="B211" s="5" t="n">
        <v>1.955136</v>
      </c>
      <c r="C211" s="5" t="n">
        <v>1.940841</v>
      </c>
      <c r="D211" s="5" t="n">
        <v>1.914254</v>
      </c>
      <c r="AE211" s="5" t="n">
        <v>210</v>
      </c>
      <c r="AF211" s="5" t="n">
        <v>2.146823</v>
      </c>
      <c r="AG211" s="5" t="n">
        <v>1.955136</v>
      </c>
      <c r="AH211" s="5" t="n">
        <v>1.940841</v>
      </c>
      <c r="AI211" s="5" t="n">
        <v>1.914254</v>
      </c>
    </row>
    <row r="212">
      <c r="A212" s="5" t="n">
        <v>2.054645</v>
      </c>
      <c r="B212" s="5" t="n">
        <v>1.888129</v>
      </c>
      <c r="C212" s="5" t="n">
        <v>1.869971</v>
      </c>
      <c r="D212" s="5" t="n">
        <v>1.847148</v>
      </c>
      <c r="AE212" s="5" t="n">
        <v>211</v>
      </c>
      <c r="AF212" s="5" t="n">
        <v>2.054645</v>
      </c>
      <c r="AG212" s="5" t="n">
        <v>1.888129</v>
      </c>
      <c r="AH212" s="5" t="n">
        <v>1.869971</v>
      </c>
      <c r="AI212" s="5" t="n">
        <v>1.847148</v>
      </c>
    </row>
    <row r="213">
      <c r="A213" s="5" t="n">
        <v>2.014933</v>
      </c>
      <c r="B213" s="5" t="n">
        <v>1.863393</v>
      </c>
      <c r="C213" s="5" t="n">
        <v>1.847287</v>
      </c>
      <c r="D213" s="5" t="n">
        <v>1.829652</v>
      </c>
      <c r="AE213" s="5" t="n">
        <v>212</v>
      </c>
      <c r="AF213" s="5" t="n">
        <v>2.014933</v>
      </c>
      <c r="AG213" s="5" t="n">
        <v>1.863393</v>
      </c>
      <c r="AH213" s="5" t="n">
        <v>1.847287</v>
      </c>
      <c r="AI213" s="5" t="n">
        <v>1.829652</v>
      </c>
    </row>
    <row r="214">
      <c r="A214" s="5" t="n">
        <v>2.037179</v>
      </c>
      <c r="B214" s="5" t="n">
        <v>1.883466</v>
      </c>
      <c r="C214" s="5" t="n">
        <v>1.861897</v>
      </c>
      <c r="D214" s="5" t="n">
        <v>1.843742</v>
      </c>
      <c r="AE214" s="5" t="n">
        <v>213</v>
      </c>
      <c r="AF214" s="5" t="n">
        <v>2.037179</v>
      </c>
      <c r="AG214" s="5" t="n">
        <v>1.883466</v>
      </c>
      <c r="AH214" s="5" t="n">
        <v>1.861897</v>
      </c>
      <c r="AI214" s="5" t="n">
        <v>1.843742</v>
      </c>
    </row>
    <row r="215">
      <c r="A215" s="5" t="n">
        <v>2.119194</v>
      </c>
      <c r="B215" s="5" t="n">
        <v>1.944608</v>
      </c>
      <c r="C215" s="5" t="n">
        <v>1.924204</v>
      </c>
      <c r="D215" s="5" t="n">
        <v>1.902964</v>
      </c>
      <c r="AE215" s="5" t="n">
        <v>214</v>
      </c>
      <c r="AF215" s="5" t="n">
        <v>2.119194</v>
      </c>
      <c r="AG215" s="5" t="n">
        <v>1.944608</v>
      </c>
      <c r="AH215" s="5" t="n">
        <v>1.924204</v>
      </c>
      <c r="AI215" s="5" t="n">
        <v>1.902964</v>
      </c>
    </row>
    <row r="216">
      <c r="A216" s="5" t="n">
        <v>2.245837</v>
      </c>
      <c r="B216" s="5" t="n">
        <v>2.055055</v>
      </c>
      <c r="C216" s="5" t="n">
        <v>2.033437</v>
      </c>
      <c r="D216" s="5" t="n">
        <v>2.011383</v>
      </c>
      <c r="AE216" s="5" t="n">
        <v>215</v>
      </c>
      <c r="AF216" s="5" t="n">
        <v>2.245837</v>
      </c>
      <c r="AG216" s="5" t="n">
        <v>2.055055</v>
      </c>
      <c r="AH216" s="5" t="n">
        <v>2.033437</v>
      </c>
      <c r="AI216" s="5" t="n">
        <v>2.011383</v>
      </c>
    </row>
    <row r="217">
      <c r="A217" s="5" t="n">
        <v>2.432399</v>
      </c>
      <c r="B217" s="5" t="n">
        <v>2.224804</v>
      </c>
      <c r="C217" s="5" t="n">
        <v>2.20839</v>
      </c>
      <c r="D217" s="5" t="n">
        <v>2.168953</v>
      </c>
      <c r="AE217" s="5" t="n">
        <v>216</v>
      </c>
      <c r="AF217" s="5" t="n">
        <v>2.432399</v>
      </c>
      <c r="AG217" s="5" t="n">
        <v>2.224804</v>
      </c>
      <c r="AH217" s="5" t="n">
        <v>2.20839</v>
      </c>
      <c r="AI217" s="5" t="n">
        <v>2.168953</v>
      </c>
    </row>
    <row r="218">
      <c r="A218" s="5" t="n">
        <v>2.710348</v>
      </c>
      <c r="B218" s="5" t="n">
        <v>2.483351</v>
      </c>
      <c r="C218" s="5" t="n">
        <v>2.469377</v>
      </c>
      <c r="D218" s="5" t="n">
        <v>2.411275</v>
      </c>
      <c r="AE218" s="5" t="n">
        <v>217</v>
      </c>
      <c r="AF218" s="5" t="n">
        <v>2.710348</v>
      </c>
      <c r="AG218" s="5" t="n">
        <v>2.483351</v>
      </c>
      <c r="AH218" s="5" t="n">
        <v>2.469377</v>
      </c>
      <c r="AI218" s="5" t="n">
        <v>2.411275</v>
      </c>
    </row>
    <row r="219">
      <c r="A219" s="5" t="n">
        <v>3.049353</v>
      </c>
      <c r="B219" s="5" t="n">
        <v>2.813537</v>
      </c>
      <c r="C219" s="5" t="n">
        <v>2.800711</v>
      </c>
      <c r="D219" s="5" t="n">
        <v>2.715018</v>
      </c>
      <c r="AE219" s="5" t="n">
        <v>218</v>
      </c>
      <c r="AF219" s="5" t="n">
        <v>3.049353</v>
      </c>
      <c r="AG219" s="5" t="n">
        <v>2.813537</v>
      </c>
      <c r="AH219" s="5" t="n">
        <v>2.800711</v>
      </c>
      <c r="AI219" s="5" t="n">
        <v>2.715018</v>
      </c>
    </row>
    <row r="220">
      <c r="A220" s="5" t="n">
        <v>3.404808</v>
      </c>
      <c r="B220" s="5" t="n">
        <v>3.161591</v>
      </c>
      <c r="C220" s="5" t="n">
        <v>3.148336</v>
      </c>
      <c r="D220" s="5" t="n">
        <v>3.025902</v>
      </c>
      <c r="AE220" s="5" t="n">
        <v>219</v>
      </c>
      <c r="AF220" s="5" t="n">
        <v>3.404808</v>
      </c>
      <c r="AG220" s="5" t="n">
        <v>3.161591</v>
      </c>
      <c r="AH220" s="5" t="n">
        <v>3.148336</v>
      </c>
      <c r="AI220" s="5" t="n">
        <v>3.025902</v>
      </c>
    </row>
    <row r="221">
      <c r="A221" s="5" t="n">
        <v>3.69941</v>
      </c>
      <c r="B221" s="5" t="n">
        <v>3.467371</v>
      </c>
      <c r="C221" s="5" t="n">
        <v>3.453117</v>
      </c>
      <c r="D221" s="5" t="n">
        <v>3.281179</v>
      </c>
      <c r="AE221" s="5" t="n">
        <v>220</v>
      </c>
      <c r="AF221" s="5" t="n">
        <v>3.69941</v>
      </c>
      <c r="AG221" s="5" t="n">
        <v>3.467371</v>
      </c>
      <c r="AH221" s="5" t="n">
        <v>3.453117</v>
      </c>
      <c r="AI221" s="5" t="n">
        <v>3.281179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64" zoomScaleNormal="64" workbookViewId="0">
      <selection activeCell="G55" sqref="G55"/>
    </sheetView>
  </sheetViews>
  <sheetFormatPr baseColWidth="8" defaultRowHeight="16.2"/>
  <cols>
    <col width="9.88671875" bestFit="1" customWidth="1" style="6" min="1" max="4"/>
    <col width="9" bestFit="1" customWidth="1" style="6" min="7" max="7"/>
    <col width="9.5546875" bestFit="1" customWidth="1" style="6" min="8" max="9"/>
    <col width="9" bestFit="1" customWidth="1" style="6" min="10" max="23"/>
  </cols>
  <sheetData>
    <row r="1">
      <c r="A1" s="5" t="n">
        <v>4.566203</v>
      </c>
      <c r="B1" s="5" t="n">
        <v>3.735845</v>
      </c>
      <c r="C1" s="5" t="n">
        <v>3.750455</v>
      </c>
      <c r="D1" s="5" t="n">
        <v>3.685432</v>
      </c>
      <c r="F1" s="0" t="inlineStr">
        <is>
          <t>r_gain</t>
        </is>
      </c>
      <c r="G1" s="1" t="n">
        <v>4.566203</v>
      </c>
      <c r="H1" s="0" t="n">
        <v>4.165324</v>
      </c>
      <c r="I1" s="0" t="n">
        <v>3.746814</v>
      </c>
      <c r="J1" s="0" t="n">
        <v>3.317411</v>
      </c>
      <c r="K1" s="0" t="n">
        <v>2.955648</v>
      </c>
      <c r="L1" s="0" t="n">
        <v>2.703065</v>
      </c>
      <c r="M1" s="0" t="n">
        <v>2.522497</v>
      </c>
      <c r="N1" s="0" t="n">
        <v>2.416415</v>
      </c>
      <c r="O1" s="0" t="n">
        <v>2.37654</v>
      </c>
      <c r="P1" s="0" t="n">
        <v>2.413949</v>
      </c>
      <c r="Q1" s="0" t="n">
        <v>2.522713</v>
      </c>
      <c r="R1" s="0" t="n">
        <v>2.697965</v>
      </c>
      <c r="S1" s="0" t="n">
        <v>2.957025</v>
      </c>
      <c r="T1" s="0" t="n">
        <v>3.299727</v>
      </c>
      <c r="U1" s="0" t="n">
        <v>3.729087</v>
      </c>
      <c r="V1" s="0" t="n">
        <v>4.178299</v>
      </c>
      <c r="W1" s="1" t="n">
        <v>4.596313</v>
      </c>
      <c r="AE1" s="5" t="n">
        <v>0</v>
      </c>
      <c r="AF1" s="5" t="n">
        <v>4.566203</v>
      </c>
      <c r="AG1" s="5" t="n">
        <v>3.735845</v>
      </c>
      <c r="AH1" s="5" t="n">
        <v>3.750455</v>
      </c>
      <c r="AI1" s="5" t="n">
        <v>3.685432</v>
      </c>
    </row>
    <row r="2">
      <c r="A2" s="5" t="n">
        <v>4.165324</v>
      </c>
      <c r="B2" s="5" t="n">
        <v>3.384878</v>
      </c>
      <c r="C2" s="5" t="n">
        <v>3.39214</v>
      </c>
      <c r="D2" s="5" t="n">
        <v>3.356027</v>
      </c>
      <c r="G2" s="0" t="n">
        <v>4.312032</v>
      </c>
      <c r="H2" s="0" t="n">
        <v>3.849796</v>
      </c>
      <c r="I2" s="0" t="n">
        <v>3.350904</v>
      </c>
      <c r="J2" s="0" t="n">
        <v>2.925108</v>
      </c>
      <c r="K2" s="0" t="n">
        <v>2.588634</v>
      </c>
      <c r="L2" s="0" t="n">
        <v>2.335627</v>
      </c>
      <c r="M2" s="0" t="n">
        <v>2.146102</v>
      </c>
      <c r="N2" s="0" t="n">
        <v>2.024948</v>
      </c>
      <c r="O2" s="0" t="n">
        <v>1.983147</v>
      </c>
      <c r="P2" s="0" t="n">
        <v>2.025127</v>
      </c>
      <c r="Q2" s="0" t="n">
        <v>2.14787</v>
      </c>
      <c r="R2" s="0" t="n">
        <v>2.338305</v>
      </c>
      <c r="S2" s="0" t="n">
        <v>2.590928</v>
      </c>
      <c r="T2" s="0" t="n">
        <v>2.923233</v>
      </c>
      <c r="U2" s="0" t="n">
        <v>3.348374</v>
      </c>
      <c r="V2" s="0" t="n">
        <v>3.859169</v>
      </c>
      <c r="W2" s="0" t="n">
        <v>4.351023</v>
      </c>
      <c r="AE2" s="5" t="n">
        <v>1</v>
      </c>
      <c r="AF2" s="5" t="n">
        <v>4.165324</v>
      </c>
      <c r="AG2" s="5" t="n">
        <v>3.384878</v>
      </c>
      <c r="AH2" s="5" t="n">
        <v>3.39214</v>
      </c>
      <c r="AI2" s="5" t="n">
        <v>3.356027</v>
      </c>
    </row>
    <row r="3">
      <c r="A3" s="5" t="n">
        <v>3.746814</v>
      </c>
      <c r="B3" s="5" t="n">
        <v>3.027823</v>
      </c>
      <c r="C3" s="5" t="n">
        <v>3.023946</v>
      </c>
      <c r="D3" s="5" t="n">
        <v>3.011358</v>
      </c>
      <c r="G3" s="0" t="n">
        <v>4.035203</v>
      </c>
      <c r="H3" s="0" t="n">
        <v>3.482887</v>
      </c>
      <c r="I3" s="0" t="n">
        <v>2.966168</v>
      </c>
      <c r="J3" s="0" t="n">
        <v>2.55704</v>
      </c>
      <c r="K3" s="0" t="n">
        <v>2.234479</v>
      </c>
      <c r="L3" s="0" t="n">
        <v>1.965628</v>
      </c>
      <c r="M3" s="0" t="n">
        <v>1.762926</v>
      </c>
      <c r="N3" s="0" t="n">
        <v>1.633241</v>
      </c>
      <c r="O3" s="0" t="n">
        <v>1.591471</v>
      </c>
      <c r="P3" s="0" t="n">
        <v>1.634053</v>
      </c>
      <c r="Q3" s="0" t="n">
        <v>1.762917</v>
      </c>
      <c r="R3" s="0" t="n">
        <v>1.971818</v>
      </c>
      <c r="S3" s="0" t="n">
        <v>2.240459</v>
      </c>
      <c r="T3" s="0" t="n">
        <v>2.566734</v>
      </c>
      <c r="U3" s="0" t="n">
        <v>2.974447</v>
      </c>
      <c r="V3" s="0" t="n">
        <v>3.479847</v>
      </c>
      <c r="W3" s="0" t="n">
        <v>4.058852</v>
      </c>
      <c r="AE3" s="5" t="n">
        <v>2</v>
      </c>
      <c r="AF3" s="5" t="n">
        <v>3.746814</v>
      </c>
      <c r="AG3" s="5" t="n">
        <v>3.027823</v>
      </c>
      <c r="AH3" s="5" t="n">
        <v>3.023946</v>
      </c>
      <c r="AI3" s="5" t="n">
        <v>3.011358</v>
      </c>
    </row>
    <row r="4">
      <c r="A4" s="5" t="n">
        <v>3.317411</v>
      </c>
      <c r="B4" s="5" t="n">
        <v>2.672621</v>
      </c>
      <c r="C4" s="5" t="n">
        <v>2.662078</v>
      </c>
      <c r="D4" s="5" t="n">
        <v>2.664784</v>
      </c>
      <c r="G4" s="0" t="n">
        <v>3.805095</v>
      </c>
      <c r="H4" s="0" t="n">
        <v>3.227032</v>
      </c>
      <c r="I4" s="0" t="n">
        <v>2.725603</v>
      </c>
      <c r="J4" s="0" t="n">
        <v>2.321892</v>
      </c>
      <c r="K4" s="0" t="n">
        <v>1.973693</v>
      </c>
      <c r="L4" s="0" t="n">
        <v>1.685502</v>
      </c>
      <c r="M4" s="0" t="n">
        <v>1.480762</v>
      </c>
      <c r="N4" s="0" t="n">
        <v>1.361338</v>
      </c>
      <c r="O4" s="0" t="n">
        <v>1.320763</v>
      </c>
      <c r="P4" s="0" t="n">
        <v>1.360798</v>
      </c>
      <c r="Q4" s="0" t="n">
        <v>1.48136</v>
      </c>
      <c r="R4" s="0" t="n">
        <v>1.689672</v>
      </c>
      <c r="S4" s="0" t="n">
        <v>1.982398</v>
      </c>
      <c r="T4" s="0" t="n">
        <v>2.330928</v>
      </c>
      <c r="U4" s="0" t="n">
        <v>2.731644</v>
      </c>
      <c r="V4" s="0" t="n">
        <v>3.223762</v>
      </c>
      <c r="W4" s="0" t="n">
        <v>3.808659</v>
      </c>
      <c r="AE4" s="5" t="n">
        <v>3</v>
      </c>
      <c r="AF4" s="5" t="n">
        <v>3.317411</v>
      </c>
      <c r="AG4" s="5" t="n">
        <v>2.672621</v>
      </c>
      <c r="AH4" s="5" t="n">
        <v>2.662078</v>
      </c>
      <c r="AI4" s="5" t="n">
        <v>2.664784</v>
      </c>
    </row>
    <row r="5">
      <c r="A5" s="5" t="n">
        <v>2.955648</v>
      </c>
      <c r="B5" s="5" t="n">
        <v>2.382478</v>
      </c>
      <c r="C5" s="5" t="n">
        <v>2.364556</v>
      </c>
      <c r="D5" s="5" t="n">
        <v>2.371377</v>
      </c>
      <c r="G5" s="0" t="n">
        <v>3.649132</v>
      </c>
      <c r="H5" s="0" t="n">
        <v>3.070434</v>
      </c>
      <c r="I5" s="0" t="n">
        <v>2.575029</v>
      </c>
      <c r="J5" s="0" t="n">
        <v>2.160051</v>
      </c>
      <c r="K5" s="0" t="n">
        <v>1.789335</v>
      </c>
      <c r="L5" s="0" t="n">
        <v>1.497449</v>
      </c>
      <c r="M5" s="0" t="n">
        <v>1.301308</v>
      </c>
      <c r="N5" s="0" t="n">
        <v>1.187404</v>
      </c>
      <c r="O5" s="0" t="n">
        <v>1.150702</v>
      </c>
      <c r="P5" s="0" t="n">
        <v>1.187492</v>
      </c>
      <c r="Q5" s="0" t="n">
        <v>1.302539</v>
      </c>
      <c r="R5" s="0" t="n">
        <v>1.501154</v>
      </c>
      <c r="S5" s="0" t="n">
        <v>1.796786</v>
      </c>
      <c r="T5" s="0" t="n">
        <v>2.168453</v>
      </c>
      <c r="U5" s="0" t="n">
        <v>2.578618</v>
      </c>
      <c r="V5" s="0" t="n">
        <v>3.070155</v>
      </c>
      <c r="W5" s="0" t="n">
        <v>3.643746</v>
      </c>
      <c r="AE5" s="5" t="n">
        <v>4</v>
      </c>
      <c r="AF5" s="5" t="n">
        <v>2.955648</v>
      </c>
      <c r="AG5" s="5" t="n">
        <v>2.382478</v>
      </c>
      <c r="AH5" s="5" t="n">
        <v>2.364556</v>
      </c>
      <c r="AI5" s="5" t="n">
        <v>2.371377</v>
      </c>
    </row>
    <row r="6">
      <c r="A6" s="5" t="n">
        <v>2.703065</v>
      </c>
      <c r="B6" s="5" t="n">
        <v>2.189526</v>
      </c>
      <c r="C6" s="5" t="n">
        <v>2.162623</v>
      </c>
      <c r="D6" s="5" t="n">
        <v>2.173358</v>
      </c>
      <c r="G6" s="0" t="n">
        <v>3.494123</v>
      </c>
      <c r="H6" s="0" t="n">
        <v>2.925066</v>
      </c>
      <c r="I6" s="0" t="n">
        <v>2.443407</v>
      </c>
      <c r="J6" s="0" t="n">
        <v>2.019257</v>
      </c>
      <c r="K6" s="0" t="n">
        <v>1.646792</v>
      </c>
      <c r="L6" s="0" t="n">
        <v>1.364419</v>
      </c>
      <c r="M6" s="0" t="n">
        <v>1.177215</v>
      </c>
      <c r="N6" s="0" t="n">
        <v>1.071634</v>
      </c>
      <c r="O6" s="0" t="n">
        <v>1.035417</v>
      </c>
      <c r="P6" s="0" t="n">
        <v>1.070598</v>
      </c>
      <c r="Q6" s="0" t="n">
        <v>1.178309</v>
      </c>
      <c r="R6" s="0" t="n">
        <v>1.366528</v>
      </c>
      <c r="S6" s="0" t="n">
        <v>1.649768</v>
      </c>
      <c r="T6" s="0" t="n">
        <v>2.023825</v>
      </c>
      <c r="U6" s="0" t="n">
        <v>2.440017</v>
      </c>
      <c r="V6" s="0" t="n">
        <v>2.920009</v>
      </c>
      <c r="W6" s="0" t="n">
        <v>3.489634</v>
      </c>
      <c r="AE6" s="5" t="n">
        <v>5</v>
      </c>
      <c r="AF6" s="5" t="n">
        <v>2.703065</v>
      </c>
      <c r="AG6" s="5" t="n">
        <v>2.189526</v>
      </c>
      <c r="AH6" s="5" t="n">
        <v>2.162623</v>
      </c>
      <c r="AI6" s="5" t="n">
        <v>2.173358</v>
      </c>
    </row>
    <row r="7">
      <c r="A7" s="5" t="n">
        <v>2.522497</v>
      </c>
      <c r="B7" s="5" t="n">
        <v>2.063975</v>
      </c>
      <c r="C7" s="5" t="n">
        <v>2.035426</v>
      </c>
      <c r="D7" s="5" t="n">
        <v>2.038458</v>
      </c>
      <c r="G7" s="0" t="n">
        <v>3.462283</v>
      </c>
      <c r="H7" s="0" t="n">
        <v>2.89724</v>
      </c>
      <c r="I7" s="0" t="n">
        <v>2.413575</v>
      </c>
      <c r="J7" s="0" t="n">
        <v>1.982756</v>
      </c>
      <c r="K7" s="0" t="n">
        <v>1.606215</v>
      </c>
      <c r="L7" s="0" t="n">
        <v>1.327404</v>
      </c>
      <c r="M7" s="0" t="n">
        <v>1.144174</v>
      </c>
      <c r="N7" s="0" t="n">
        <v>1.041218</v>
      </c>
      <c r="O7" s="0" t="n">
        <v>1.006181</v>
      </c>
      <c r="P7" s="0" t="n">
        <v>1.037578</v>
      </c>
      <c r="Q7" s="0" t="n">
        <v>1.143326</v>
      </c>
      <c r="R7" s="0" t="n">
        <v>1.328401</v>
      </c>
      <c r="S7" s="0" t="n">
        <v>1.609318</v>
      </c>
      <c r="T7" s="0" t="n">
        <v>1.985291</v>
      </c>
      <c r="U7" s="0" t="n">
        <v>2.405362</v>
      </c>
      <c r="V7" s="0" t="n">
        <v>2.883898</v>
      </c>
      <c r="W7" s="0" t="n">
        <v>3.456498</v>
      </c>
      <c r="AE7" s="5" t="n">
        <v>6</v>
      </c>
      <c r="AF7" s="5" t="n">
        <v>2.522497</v>
      </c>
      <c r="AG7" s="5" t="n">
        <v>2.063975</v>
      </c>
      <c r="AH7" s="5" t="n">
        <v>2.035426</v>
      </c>
      <c r="AI7" s="5" t="n">
        <v>2.038458</v>
      </c>
    </row>
    <row r="8">
      <c r="A8" s="5" t="n">
        <v>2.416415</v>
      </c>
      <c r="B8" s="5" t="n">
        <v>1.995947</v>
      </c>
      <c r="C8" s="5" t="n">
        <v>1.961469</v>
      </c>
      <c r="D8" s="5" t="n">
        <v>1.963327</v>
      </c>
      <c r="G8" s="0" t="n">
        <v>3.556142</v>
      </c>
      <c r="H8" s="0" t="n">
        <v>2.978531</v>
      </c>
      <c r="I8" s="0" t="n">
        <v>2.488464</v>
      </c>
      <c r="J8" s="0" t="n">
        <v>2.053036</v>
      </c>
      <c r="K8" s="0" t="n">
        <v>1.672242</v>
      </c>
      <c r="L8" s="0" t="n">
        <v>1.384615</v>
      </c>
      <c r="M8" s="0" t="n">
        <v>1.193395</v>
      </c>
      <c r="N8" s="0" t="n">
        <v>1.088318</v>
      </c>
      <c r="O8" s="0" t="n">
        <v>1.052126</v>
      </c>
      <c r="P8" s="0" t="n">
        <v>1.084912</v>
      </c>
      <c r="Q8" s="0" t="n">
        <v>1.192581</v>
      </c>
      <c r="R8" s="0" t="n">
        <v>1.378941</v>
      </c>
      <c r="S8" s="0" t="n">
        <v>1.66594</v>
      </c>
      <c r="T8" s="0" t="n">
        <v>2.043418</v>
      </c>
      <c r="U8" s="0" t="n">
        <v>2.475134</v>
      </c>
      <c r="V8" s="0" t="n">
        <v>2.960691</v>
      </c>
      <c r="W8" s="0" t="n">
        <v>3.53904</v>
      </c>
      <c r="AE8" s="5" t="n">
        <v>7</v>
      </c>
      <c r="AF8" s="5" t="n">
        <v>2.416415</v>
      </c>
      <c r="AG8" s="5" t="n">
        <v>1.995947</v>
      </c>
      <c r="AH8" s="5" t="n">
        <v>1.961469</v>
      </c>
      <c r="AI8" s="5" t="n">
        <v>1.963327</v>
      </c>
    </row>
    <row r="9">
      <c r="A9" s="5" t="n">
        <v>2.37654</v>
      </c>
      <c r="B9" s="5" t="n">
        <v>1.975693</v>
      </c>
      <c r="C9" s="5" t="n">
        <v>1.94195</v>
      </c>
      <c r="D9" s="5" t="n">
        <v>1.94028</v>
      </c>
      <c r="G9" s="0" t="n">
        <v>3.64895</v>
      </c>
      <c r="H9" s="0" t="n">
        <v>3.06873</v>
      </c>
      <c r="I9" s="0" t="n">
        <v>2.572975</v>
      </c>
      <c r="J9" s="0" t="n">
        <v>2.152187</v>
      </c>
      <c r="K9" s="0" t="n">
        <v>1.780514</v>
      </c>
      <c r="L9" s="0" t="n">
        <v>1.488418</v>
      </c>
      <c r="M9" s="0" t="n">
        <v>1.290771</v>
      </c>
      <c r="N9" s="0" t="n">
        <v>1.176012</v>
      </c>
      <c r="O9" s="0" t="n">
        <v>1.137951</v>
      </c>
      <c r="P9" s="0" t="n">
        <v>1.173971</v>
      </c>
      <c r="Q9" s="0" t="n">
        <v>1.288252</v>
      </c>
      <c r="R9" s="0" t="n">
        <v>1.479562</v>
      </c>
      <c r="S9" s="0" t="n">
        <v>1.772112</v>
      </c>
      <c r="T9" s="0" t="n">
        <v>2.14006</v>
      </c>
      <c r="U9" s="0" t="n">
        <v>2.557653</v>
      </c>
      <c r="V9" s="0" t="n">
        <v>3.047429</v>
      </c>
      <c r="W9" s="0" t="n">
        <v>3.628358</v>
      </c>
      <c r="AE9" s="5" t="n">
        <v>8</v>
      </c>
      <c r="AF9" s="5" t="n">
        <v>2.37654</v>
      </c>
      <c r="AG9" s="5" t="n">
        <v>1.975693</v>
      </c>
      <c r="AH9" s="5" t="n">
        <v>1.94195</v>
      </c>
      <c r="AI9" s="5" t="n">
        <v>1.94028</v>
      </c>
    </row>
    <row r="10">
      <c r="A10" s="5" t="n">
        <v>2.413949</v>
      </c>
      <c r="B10" s="5" t="n">
        <v>1.999841</v>
      </c>
      <c r="C10" s="5" t="n">
        <v>1.965431</v>
      </c>
      <c r="D10" s="5" t="n">
        <v>1.961151</v>
      </c>
      <c r="G10" s="0" t="n">
        <v>3.840268</v>
      </c>
      <c r="H10" s="0" t="n">
        <v>3.252098</v>
      </c>
      <c r="I10" s="0" t="n">
        <v>2.740608</v>
      </c>
      <c r="J10" s="0" t="n">
        <v>2.330183</v>
      </c>
      <c r="K10" s="0" t="n">
        <v>1.97421</v>
      </c>
      <c r="L10" s="0" t="n">
        <v>1.682175</v>
      </c>
      <c r="M10" s="0" t="n">
        <v>1.474161</v>
      </c>
      <c r="N10" s="0" t="n">
        <v>1.351605</v>
      </c>
      <c r="O10" s="0" t="n">
        <v>1.310838</v>
      </c>
      <c r="P10" s="0" t="n">
        <v>1.349687</v>
      </c>
      <c r="Q10" s="0" t="n">
        <v>1.471698</v>
      </c>
      <c r="R10" s="0" t="n">
        <v>1.67434</v>
      </c>
      <c r="S10" s="0" t="n">
        <v>1.962556</v>
      </c>
      <c r="T10" s="0" t="n">
        <v>2.313745</v>
      </c>
      <c r="U10" s="0" t="n">
        <v>2.726449</v>
      </c>
      <c r="V10" s="0" t="n">
        <v>3.231659</v>
      </c>
      <c r="W10" s="0" t="n">
        <v>3.827268</v>
      </c>
      <c r="AE10" s="5" t="n">
        <v>9</v>
      </c>
      <c r="AF10" s="5" t="n">
        <v>2.413949</v>
      </c>
      <c r="AG10" s="5" t="n">
        <v>1.999841</v>
      </c>
      <c r="AH10" s="5" t="n">
        <v>1.965431</v>
      </c>
      <c r="AI10" s="5" t="n">
        <v>1.961151</v>
      </c>
    </row>
    <row r="11">
      <c r="A11" s="5" t="n">
        <v>2.522713</v>
      </c>
      <c r="B11" s="5" t="n">
        <v>2.069457</v>
      </c>
      <c r="C11" s="5" t="n">
        <v>2.044059</v>
      </c>
      <c r="D11" s="5" t="n">
        <v>2.035377</v>
      </c>
      <c r="G11" s="0" t="n">
        <v>4.140589</v>
      </c>
      <c r="H11" s="0" t="n">
        <v>3.565705</v>
      </c>
      <c r="I11" s="0" t="n">
        <v>3.033172</v>
      </c>
      <c r="J11" s="0" t="n">
        <v>2.606719</v>
      </c>
      <c r="K11" s="0" t="n">
        <v>2.26845</v>
      </c>
      <c r="L11" s="0" t="n">
        <v>1.985437</v>
      </c>
      <c r="M11" s="0" t="n">
        <v>1.777082</v>
      </c>
      <c r="N11" s="0" t="n">
        <v>1.644154</v>
      </c>
      <c r="O11" s="0" t="n">
        <v>1.599571</v>
      </c>
      <c r="P11" s="0" t="n">
        <v>1.642456</v>
      </c>
      <c r="Q11" s="0" t="n">
        <v>1.773568</v>
      </c>
      <c r="R11" s="0" t="n">
        <v>1.975676</v>
      </c>
      <c r="S11" s="0" t="n">
        <v>2.250824</v>
      </c>
      <c r="T11" s="0" t="n">
        <v>2.588219</v>
      </c>
      <c r="U11" s="0" t="n">
        <v>3.017925</v>
      </c>
      <c r="V11" s="0" t="n">
        <v>3.54575</v>
      </c>
      <c r="W11" s="0" t="n">
        <v>4.131976</v>
      </c>
      <c r="AE11" s="5" t="n">
        <v>10</v>
      </c>
      <c r="AF11" s="5" t="n">
        <v>2.522713</v>
      </c>
      <c r="AG11" s="5" t="n">
        <v>2.069457</v>
      </c>
      <c r="AH11" s="5" t="n">
        <v>2.044059</v>
      </c>
      <c r="AI11" s="5" t="n">
        <v>2.035377</v>
      </c>
    </row>
    <row r="12">
      <c r="A12" s="5" t="n">
        <v>2.697965</v>
      </c>
      <c r="B12" s="5" t="n">
        <v>2.189405</v>
      </c>
      <c r="C12" s="5" t="n">
        <v>2.174942</v>
      </c>
      <c r="D12" s="5" t="n">
        <v>2.167154</v>
      </c>
      <c r="G12" s="0" t="n">
        <v>4.364192</v>
      </c>
      <c r="H12" s="0" t="n">
        <v>3.874411</v>
      </c>
      <c r="I12" s="0" t="n">
        <v>3.359568</v>
      </c>
      <c r="J12" s="0" t="n">
        <v>2.918643</v>
      </c>
      <c r="K12" s="0" t="n">
        <v>2.57977</v>
      </c>
      <c r="L12" s="0" t="n">
        <v>2.319151</v>
      </c>
      <c r="M12" s="0" t="n">
        <v>2.12425</v>
      </c>
      <c r="N12" s="0" t="n">
        <v>1.996237</v>
      </c>
      <c r="O12" s="0" t="n">
        <v>1.952485</v>
      </c>
      <c r="P12" s="0" t="n">
        <v>1.994662</v>
      </c>
      <c r="Q12" s="0" t="n">
        <v>2.116925</v>
      </c>
      <c r="R12" s="0" t="n">
        <v>2.304782</v>
      </c>
      <c r="S12" s="0" t="n">
        <v>2.555672</v>
      </c>
      <c r="T12" s="0" t="n">
        <v>2.897754</v>
      </c>
      <c r="U12" s="0" t="n">
        <v>3.337743</v>
      </c>
      <c r="V12" s="0" t="n">
        <v>3.863957</v>
      </c>
      <c r="W12" s="0" t="n">
        <v>4.380235</v>
      </c>
      <c r="AE12" s="5" t="n">
        <v>11</v>
      </c>
      <c r="AF12" s="5" t="n">
        <v>2.697965</v>
      </c>
      <c r="AG12" s="5" t="n">
        <v>2.189405</v>
      </c>
      <c r="AH12" s="5" t="n">
        <v>2.174942</v>
      </c>
      <c r="AI12" s="5" t="n">
        <v>2.167154</v>
      </c>
    </row>
    <row r="13">
      <c r="A13" s="5" t="n">
        <v>2.957025</v>
      </c>
      <c r="B13" s="5" t="n">
        <v>2.384983</v>
      </c>
      <c r="C13" s="5" t="n">
        <v>2.379916</v>
      </c>
      <c r="D13" s="5" t="n">
        <v>2.374662</v>
      </c>
      <c r="G13" s="1" t="n">
        <v>4.643464</v>
      </c>
      <c r="H13" s="0" t="n">
        <v>4.193848</v>
      </c>
      <c r="I13" s="0" t="n">
        <v>3.754134</v>
      </c>
      <c r="J13" s="0" t="n">
        <v>3.31356</v>
      </c>
      <c r="K13" s="0" t="n">
        <v>2.955569</v>
      </c>
      <c r="L13" s="0" t="n">
        <v>2.689914</v>
      </c>
      <c r="M13" s="0" t="n">
        <v>2.506594</v>
      </c>
      <c r="N13" s="0" t="n">
        <v>2.391671</v>
      </c>
      <c r="O13" s="0" t="n">
        <v>2.351369</v>
      </c>
      <c r="P13" s="0" t="n">
        <v>2.386391</v>
      </c>
      <c r="Q13" s="0" t="n">
        <v>2.494375</v>
      </c>
      <c r="R13" s="0" t="n">
        <v>2.6733</v>
      </c>
      <c r="S13" s="0" t="n">
        <v>2.931514</v>
      </c>
      <c r="T13" s="0" t="n">
        <v>3.285022</v>
      </c>
      <c r="U13" s="0" t="n">
        <v>3.732174</v>
      </c>
      <c r="V13" s="0" t="n">
        <v>4.1936</v>
      </c>
      <c r="W13" s="1" t="n">
        <v>4.631034</v>
      </c>
      <c r="AE13" s="5" t="n">
        <v>12</v>
      </c>
      <c r="AF13" s="5" t="n">
        <v>2.957025</v>
      </c>
      <c r="AG13" s="5" t="n">
        <v>2.384983</v>
      </c>
      <c r="AH13" s="5" t="n">
        <v>2.379916</v>
      </c>
      <c r="AI13" s="5" t="n">
        <v>2.374662</v>
      </c>
    </row>
    <row r="14">
      <c r="A14" s="5" t="n">
        <v>3.299727</v>
      </c>
      <c r="B14" s="5" t="n">
        <v>2.65246</v>
      </c>
      <c r="C14" s="5" t="n">
        <v>2.666659</v>
      </c>
      <c r="D14" s="5" t="n">
        <v>2.649927</v>
      </c>
      <c r="AE14" s="5" t="n">
        <v>13</v>
      </c>
      <c r="AF14" s="5" t="n">
        <v>3.299727</v>
      </c>
      <c r="AG14" s="5" t="n">
        <v>2.65246</v>
      </c>
      <c r="AH14" s="5" t="n">
        <v>2.666659</v>
      </c>
      <c r="AI14" s="5" t="n">
        <v>2.649927</v>
      </c>
    </row>
    <row r="15">
      <c r="A15" s="5" t="n">
        <v>3.729087</v>
      </c>
      <c r="B15" s="5" t="n">
        <v>3.004564</v>
      </c>
      <c r="C15" s="5" t="n">
        <v>3.033625</v>
      </c>
      <c r="D15" s="5" t="n">
        <v>2.994993</v>
      </c>
      <c r="F15" s="0" t="inlineStr">
        <is>
          <t>gr_gain</t>
        </is>
      </c>
      <c r="G15" s="2" t="n">
        <v>3.735845</v>
      </c>
      <c r="H15" s="0" t="n">
        <v>3.384878</v>
      </c>
      <c r="I15" s="0" t="n">
        <v>3.027823</v>
      </c>
      <c r="J15" s="0" t="n">
        <v>2.672621</v>
      </c>
      <c r="K15" s="0" t="n">
        <v>2.382478</v>
      </c>
      <c r="L15" s="0" t="n">
        <v>2.189526</v>
      </c>
      <c r="M15" s="0" t="n">
        <v>2.063975</v>
      </c>
      <c r="N15" s="0" t="n">
        <v>1.995947</v>
      </c>
      <c r="O15" s="0" t="n">
        <v>1.975693</v>
      </c>
      <c r="P15" s="0" t="n">
        <v>1.999841</v>
      </c>
      <c r="Q15" s="0" t="n">
        <v>2.069457</v>
      </c>
      <c r="R15" s="0" t="n">
        <v>2.189405</v>
      </c>
      <c r="S15" s="0" t="n">
        <v>2.384983</v>
      </c>
      <c r="T15" s="0" t="n">
        <v>2.65246</v>
      </c>
      <c r="U15" s="0" t="n">
        <v>3.004564</v>
      </c>
      <c r="V15" s="0" t="n">
        <v>3.386941</v>
      </c>
      <c r="W15" s="2" t="n">
        <v>3.783328</v>
      </c>
      <c r="AE15" s="5" t="n">
        <v>14</v>
      </c>
      <c r="AF15" s="5" t="n">
        <v>3.729087</v>
      </c>
      <c r="AG15" s="5" t="n">
        <v>3.004564</v>
      </c>
      <c r="AH15" s="5" t="n">
        <v>3.033625</v>
      </c>
      <c r="AI15" s="5" t="n">
        <v>2.994993</v>
      </c>
    </row>
    <row r="16">
      <c r="A16" s="5" t="n">
        <v>4.178299</v>
      </c>
      <c r="B16" s="5" t="n">
        <v>3.386941</v>
      </c>
      <c r="C16" s="5" t="n">
        <v>3.433673</v>
      </c>
      <c r="D16" s="5" t="n">
        <v>3.377453</v>
      </c>
      <c r="G16" s="0" t="n">
        <v>3.49154</v>
      </c>
      <c r="H16" s="0" t="n">
        <v>3.110721</v>
      </c>
      <c r="I16" s="0" t="n">
        <v>2.706178</v>
      </c>
      <c r="J16" s="0" t="n">
        <v>2.369271</v>
      </c>
      <c r="K16" s="0" t="n">
        <v>2.116989</v>
      </c>
      <c r="L16" s="0" t="n">
        <v>1.941352</v>
      </c>
      <c r="M16" s="0" t="n">
        <v>1.819083</v>
      </c>
      <c r="N16" s="0" t="n">
        <v>1.741507</v>
      </c>
      <c r="O16" s="0" t="n">
        <v>1.715039</v>
      </c>
      <c r="P16" s="0" t="n">
        <v>1.742682</v>
      </c>
      <c r="Q16" s="0" t="n">
        <v>1.821195</v>
      </c>
      <c r="R16" s="0" t="n">
        <v>1.944824</v>
      </c>
      <c r="S16" s="0" t="n">
        <v>2.117748</v>
      </c>
      <c r="T16" s="0" t="n">
        <v>2.360025</v>
      </c>
      <c r="U16" s="0" t="n">
        <v>2.691222</v>
      </c>
      <c r="V16" s="0" t="n">
        <v>3.107674</v>
      </c>
      <c r="W16" s="0" t="n">
        <v>3.544208</v>
      </c>
      <c r="AE16" s="5" t="n">
        <v>15</v>
      </c>
      <c r="AF16" s="5" t="n">
        <v>4.178299</v>
      </c>
      <c r="AG16" s="5" t="n">
        <v>3.386941</v>
      </c>
      <c r="AH16" s="5" t="n">
        <v>3.433673</v>
      </c>
      <c r="AI16" s="5" t="n">
        <v>3.377453</v>
      </c>
    </row>
    <row r="17">
      <c r="A17" s="5" t="n">
        <v>4.596313</v>
      </c>
      <c r="B17" s="5" t="n">
        <v>3.783328</v>
      </c>
      <c r="C17" s="5" t="n">
        <v>3.839241</v>
      </c>
      <c r="D17" s="5" t="n">
        <v>3.735636</v>
      </c>
      <c r="G17" s="0" t="n">
        <v>3.23098</v>
      </c>
      <c r="H17" s="0" t="n">
        <v>2.793344</v>
      </c>
      <c r="I17" s="0" t="n">
        <v>2.387803</v>
      </c>
      <c r="J17" s="0" t="n">
        <v>2.084003</v>
      </c>
      <c r="K17" s="0" t="n">
        <v>1.863318</v>
      </c>
      <c r="L17" s="0" t="n">
        <v>1.686098</v>
      </c>
      <c r="M17" s="0" t="n">
        <v>1.552057</v>
      </c>
      <c r="N17" s="0" t="n">
        <v>1.465684</v>
      </c>
      <c r="O17" s="0" t="n">
        <v>1.435861</v>
      </c>
      <c r="P17" s="0" t="n">
        <v>1.465981</v>
      </c>
      <c r="Q17" s="0" t="n">
        <v>1.551557</v>
      </c>
      <c r="R17" s="0" t="n">
        <v>1.691928</v>
      </c>
      <c r="S17" s="0" t="n">
        <v>1.862301</v>
      </c>
      <c r="T17" s="0" t="n">
        <v>2.08312</v>
      </c>
      <c r="U17" s="0" t="n">
        <v>2.382643</v>
      </c>
      <c r="V17" s="0" t="n">
        <v>2.785401</v>
      </c>
      <c r="W17" s="0" t="n">
        <v>3.264</v>
      </c>
      <c r="AE17" s="5" t="n">
        <v>16</v>
      </c>
      <c r="AF17" s="5" t="n">
        <v>4.596313</v>
      </c>
      <c r="AG17" s="5" t="n">
        <v>3.783328</v>
      </c>
      <c r="AH17" s="5" t="n">
        <v>3.839241</v>
      </c>
      <c r="AI17" s="5" t="n">
        <v>3.735636</v>
      </c>
    </row>
    <row r="18">
      <c r="A18" s="5" t="n">
        <v>4.312032</v>
      </c>
      <c r="B18" s="5" t="n">
        <v>3.49154</v>
      </c>
      <c r="C18" s="5" t="n">
        <v>3.508213</v>
      </c>
      <c r="D18" s="5" t="n">
        <v>3.46956</v>
      </c>
      <c r="G18" s="0" t="n">
        <v>3.025232</v>
      </c>
      <c r="H18" s="0" t="n">
        <v>2.583955</v>
      </c>
      <c r="I18" s="0" t="n">
        <v>2.198621</v>
      </c>
      <c r="J18" s="0" t="n">
        <v>1.917291</v>
      </c>
      <c r="K18" s="0" t="n">
        <v>1.686955</v>
      </c>
      <c r="L18" s="0" t="n">
        <v>1.494953</v>
      </c>
      <c r="M18" s="0" t="n">
        <v>1.35582</v>
      </c>
      <c r="N18" s="0" t="n">
        <v>1.27234</v>
      </c>
      <c r="O18" s="0" t="n">
        <v>1.243876</v>
      </c>
      <c r="P18" s="0" t="n">
        <v>1.271355</v>
      </c>
      <c r="Q18" s="0" t="n">
        <v>1.35445</v>
      </c>
      <c r="R18" s="0" t="n">
        <v>1.497425</v>
      </c>
      <c r="S18" s="0" t="n">
        <v>1.69074</v>
      </c>
      <c r="T18" s="0" t="n">
        <v>1.914982</v>
      </c>
      <c r="U18" s="0" t="n">
        <v>2.193693</v>
      </c>
      <c r="V18" s="0" t="n">
        <v>2.573457</v>
      </c>
      <c r="W18" s="0" t="n">
        <v>3.04848</v>
      </c>
      <c r="AE18" s="5" t="n">
        <v>17</v>
      </c>
      <c r="AF18" s="5" t="n">
        <v>4.312032</v>
      </c>
      <c r="AG18" s="5" t="n">
        <v>3.49154</v>
      </c>
      <c r="AH18" s="5" t="n">
        <v>3.508213</v>
      </c>
      <c r="AI18" s="5" t="n">
        <v>3.46956</v>
      </c>
    </row>
    <row r="19">
      <c r="A19" s="5" t="n">
        <v>3.849796</v>
      </c>
      <c r="B19" s="5" t="n">
        <v>3.110721</v>
      </c>
      <c r="C19" s="5" t="n">
        <v>3.125729</v>
      </c>
      <c r="D19" s="5" t="n">
        <v>3.127534</v>
      </c>
      <c r="G19" s="0" t="n">
        <v>2.899515</v>
      </c>
      <c r="H19" s="0" t="n">
        <v>2.459363</v>
      </c>
      <c r="I19" s="0" t="n">
        <v>2.092184</v>
      </c>
      <c r="J19" s="0" t="n">
        <v>1.811262</v>
      </c>
      <c r="K19" s="0" t="n">
        <v>1.565589</v>
      </c>
      <c r="L19" s="0" t="n">
        <v>1.366775</v>
      </c>
      <c r="M19" s="0" t="n">
        <v>1.229954</v>
      </c>
      <c r="N19" s="0" t="n">
        <v>1.147896</v>
      </c>
      <c r="O19" s="0" t="n">
        <v>1.120681</v>
      </c>
      <c r="P19" s="0" t="n">
        <v>1.148043</v>
      </c>
      <c r="Q19" s="0" t="n">
        <v>1.230467</v>
      </c>
      <c r="R19" s="0" t="n">
        <v>1.368145</v>
      </c>
      <c r="S19" s="0" t="n">
        <v>1.568386</v>
      </c>
      <c r="T19" s="0" t="n">
        <v>1.810008</v>
      </c>
      <c r="U19" s="0" t="n">
        <v>2.085247</v>
      </c>
      <c r="V19" s="0" t="n">
        <v>2.451725</v>
      </c>
      <c r="W19" s="0" t="n">
        <v>2.920727</v>
      </c>
      <c r="AE19" s="5" t="n">
        <v>18</v>
      </c>
      <c r="AF19" s="5" t="n">
        <v>3.849796</v>
      </c>
      <c r="AG19" s="5" t="n">
        <v>3.110721</v>
      </c>
      <c r="AH19" s="5" t="n">
        <v>3.125729</v>
      </c>
      <c r="AI19" s="5" t="n">
        <v>3.127534</v>
      </c>
    </row>
    <row r="20">
      <c r="A20" s="5" t="n">
        <v>3.350904</v>
      </c>
      <c r="B20" s="5" t="n">
        <v>2.706178</v>
      </c>
      <c r="C20" s="5" t="n">
        <v>2.713585</v>
      </c>
      <c r="D20" s="5" t="n">
        <v>2.724619</v>
      </c>
      <c r="G20" s="0" t="n">
        <v>2.772585</v>
      </c>
      <c r="H20" s="0" t="n">
        <v>2.34357</v>
      </c>
      <c r="I20" s="0" t="n">
        <v>1.9929</v>
      </c>
      <c r="J20" s="0" t="n">
        <v>1.711001</v>
      </c>
      <c r="K20" s="0" t="n">
        <v>1.462424</v>
      </c>
      <c r="L20" s="0" t="n">
        <v>1.267054</v>
      </c>
      <c r="M20" s="0" t="n">
        <v>1.133855</v>
      </c>
      <c r="N20" s="0" t="n">
        <v>1.057024</v>
      </c>
      <c r="O20" s="0" t="n">
        <v>1.029326</v>
      </c>
      <c r="P20" s="0" t="n">
        <v>1.054787</v>
      </c>
      <c r="Q20" s="0" t="n">
        <v>1.13422</v>
      </c>
      <c r="R20" s="0" t="n">
        <v>1.267152</v>
      </c>
      <c r="S20" s="0" t="n">
        <v>1.461809</v>
      </c>
      <c r="T20" s="0" t="n">
        <v>1.70995</v>
      </c>
      <c r="U20" s="0" t="n">
        <v>1.984697</v>
      </c>
      <c r="V20" s="0" t="n">
        <v>2.33567</v>
      </c>
      <c r="W20" s="0" t="n">
        <v>2.791061</v>
      </c>
      <c r="AE20" s="5" t="n">
        <v>19</v>
      </c>
      <c r="AF20" s="5" t="n">
        <v>3.350904</v>
      </c>
      <c r="AG20" s="5" t="n">
        <v>2.706178</v>
      </c>
      <c r="AH20" s="5" t="n">
        <v>2.713585</v>
      </c>
      <c r="AI20" s="5" t="n">
        <v>2.724619</v>
      </c>
    </row>
    <row r="21">
      <c r="A21" s="5" t="n">
        <v>2.925108</v>
      </c>
      <c r="B21" s="5" t="n">
        <v>2.369271</v>
      </c>
      <c r="C21" s="5" t="n">
        <v>2.368327</v>
      </c>
      <c r="D21" s="5" t="n">
        <v>2.379177</v>
      </c>
      <c r="G21" s="0" t="n">
        <v>2.741193</v>
      </c>
      <c r="H21" s="0" t="n">
        <v>2.322344</v>
      </c>
      <c r="I21" s="0" t="n">
        <v>1.973778</v>
      </c>
      <c r="J21" s="0" t="n">
        <v>1.686672</v>
      </c>
      <c r="K21" s="0" t="n">
        <v>1.434098</v>
      </c>
      <c r="L21" s="0" t="n">
        <v>1.239895</v>
      </c>
      <c r="M21" s="0" t="n">
        <v>1.10814</v>
      </c>
      <c r="N21" s="0" t="n">
        <v>1.034272</v>
      </c>
      <c r="O21" s="0" t="n">
        <v>1.002</v>
      </c>
      <c r="P21" s="0" t="n">
        <v>1.029559</v>
      </c>
      <c r="Q21" s="0" t="n">
        <v>1.108999</v>
      </c>
      <c r="R21" s="0" t="n">
        <v>1.241248</v>
      </c>
      <c r="S21" s="0" t="n">
        <v>1.435654</v>
      </c>
      <c r="T21" s="0" t="n">
        <v>1.687176</v>
      </c>
      <c r="U21" s="0" t="n">
        <v>1.965628</v>
      </c>
      <c r="V21" s="0" t="n">
        <v>2.310714</v>
      </c>
      <c r="W21" s="0" t="n">
        <v>2.762696</v>
      </c>
      <c r="AE21" s="5" t="n">
        <v>20</v>
      </c>
      <c r="AF21" s="5" t="n">
        <v>2.925108</v>
      </c>
      <c r="AG21" s="5" t="n">
        <v>2.369271</v>
      </c>
      <c r="AH21" s="5" t="n">
        <v>2.368327</v>
      </c>
      <c r="AI21" s="5" t="n">
        <v>2.379177</v>
      </c>
    </row>
    <row r="22">
      <c r="A22" s="5" t="n">
        <v>2.588634</v>
      </c>
      <c r="B22" s="5" t="n">
        <v>2.116989</v>
      </c>
      <c r="C22" s="5" t="n">
        <v>2.107436</v>
      </c>
      <c r="D22" s="5" t="n">
        <v>2.12128</v>
      </c>
      <c r="G22" s="0" t="n">
        <v>2.817488</v>
      </c>
      <c r="H22" s="0" t="n">
        <v>2.385394</v>
      </c>
      <c r="I22" s="0" t="n">
        <v>2.027051</v>
      </c>
      <c r="J22" s="0" t="n">
        <v>1.737619</v>
      </c>
      <c r="K22" s="0" t="n">
        <v>1.483779</v>
      </c>
      <c r="L22" s="0" t="n">
        <v>1.285149</v>
      </c>
      <c r="M22" s="0" t="n">
        <v>1.148171</v>
      </c>
      <c r="N22" s="0" t="n">
        <v>1.071777</v>
      </c>
      <c r="O22" s="0" t="n">
        <v>1.046422</v>
      </c>
      <c r="P22" s="0" t="n">
        <v>1.071194</v>
      </c>
      <c r="Q22" s="0" t="n">
        <v>1.151055</v>
      </c>
      <c r="R22" s="0" t="n">
        <v>1.284318</v>
      </c>
      <c r="S22" s="0" t="n">
        <v>1.4848</v>
      </c>
      <c r="T22" s="0" t="n">
        <v>1.737306</v>
      </c>
      <c r="U22" s="0" t="n">
        <v>2.021479</v>
      </c>
      <c r="V22" s="0" t="n">
        <v>2.375138</v>
      </c>
      <c r="W22" s="0" t="n">
        <v>2.840591</v>
      </c>
      <c r="AE22" s="5" t="n">
        <v>21</v>
      </c>
      <c r="AF22" s="5" t="n">
        <v>2.588634</v>
      </c>
      <c r="AG22" s="5" t="n">
        <v>2.116989</v>
      </c>
      <c r="AH22" s="5" t="n">
        <v>2.107436</v>
      </c>
      <c r="AI22" s="5" t="n">
        <v>2.12128</v>
      </c>
    </row>
    <row r="23">
      <c r="A23" s="5" t="n">
        <v>2.335627</v>
      </c>
      <c r="B23" s="5" t="n">
        <v>1.941352</v>
      </c>
      <c r="C23" s="5" t="n">
        <v>1.924098</v>
      </c>
      <c r="D23" s="5" t="n">
        <v>1.937545</v>
      </c>
      <c r="G23" s="0" t="n">
        <v>2.891424</v>
      </c>
      <c r="H23" s="0" t="n">
        <v>2.448647</v>
      </c>
      <c r="I23" s="0" t="n">
        <v>2.080147</v>
      </c>
      <c r="J23" s="0" t="n">
        <v>1.796018</v>
      </c>
      <c r="K23" s="0" t="n">
        <v>1.551986</v>
      </c>
      <c r="L23" s="0" t="n">
        <v>1.354377</v>
      </c>
      <c r="M23" s="0" t="n">
        <v>1.215677</v>
      </c>
      <c r="N23" s="0" t="n">
        <v>1.134103</v>
      </c>
      <c r="O23" s="0" t="n">
        <v>1.108039</v>
      </c>
      <c r="P23" s="0" t="n">
        <v>1.135037</v>
      </c>
      <c r="Q23" s="0" t="n">
        <v>1.21944</v>
      </c>
      <c r="R23" s="0" t="n">
        <v>1.356025</v>
      </c>
      <c r="S23" s="0" t="n">
        <v>1.555618</v>
      </c>
      <c r="T23" s="0" t="n">
        <v>1.799016</v>
      </c>
      <c r="U23" s="0" t="n">
        <v>2.079221</v>
      </c>
      <c r="V23" s="0" t="n">
        <v>2.445764</v>
      </c>
      <c r="W23" s="0" t="n">
        <v>2.911399</v>
      </c>
      <c r="AE23" s="5" t="n">
        <v>22</v>
      </c>
      <c r="AF23" s="5" t="n">
        <v>2.335627</v>
      </c>
      <c r="AG23" s="5" t="n">
        <v>1.941352</v>
      </c>
      <c r="AH23" s="5" t="n">
        <v>1.924098</v>
      </c>
      <c r="AI23" s="5" t="n">
        <v>1.937545</v>
      </c>
    </row>
    <row r="24">
      <c r="A24" s="5" t="n">
        <v>2.146102</v>
      </c>
      <c r="B24" s="5" t="n">
        <v>1.819083</v>
      </c>
      <c r="C24" s="5" t="n">
        <v>1.794285</v>
      </c>
      <c r="D24" s="5" t="n">
        <v>1.805184</v>
      </c>
      <c r="G24" s="0" t="n">
        <v>3.044785</v>
      </c>
      <c r="H24" s="0" t="n">
        <v>2.592954</v>
      </c>
      <c r="I24" s="0" t="n">
        <v>2.201652</v>
      </c>
      <c r="J24" s="0" t="n">
        <v>1.915934</v>
      </c>
      <c r="K24" s="0" t="n">
        <v>1.683092</v>
      </c>
      <c r="L24" s="0" t="n">
        <v>1.489812</v>
      </c>
      <c r="M24" s="0" t="n">
        <v>1.347644</v>
      </c>
      <c r="N24" s="0" t="n">
        <v>1.262737</v>
      </c>
      <c r="O24" s="0" t="n">
        <v>1.236576</v>
      </c>
      <c r="P24" s="0" t="n">
        <v>1.265792</v>
      </c>
      <c r="Q24" s="0" t="n">
        <v>1.354103</v>
      </c>
      <c r="R24" s="0" t="n">
        <v>1.495138</v>
      </c>
      <c r="S24" s="0" t="n">
        <v>1.689465</v>
      </c>
      <c r="T24" s="0" t="n">
        <v>1.92136</v>
      </c>
      <c r="U24" s="0" t="n">
        <v>2.210496</v>
      </c>
      <c r="V24" s="0" t="n">
        <v>2.597899</v>
      </c>
      <c r="W24" s="0" t="n">
        <v>3.082422</v>
      </c>
      <c r="AE24" s="5" t="n">
        <v>23</v>
      </c>
      <c r="AF24" s="5" t="n">
        <v>2.146102</v>
      </c>
      <c r="AG24" s="5" t="n">
        <v>1.819083</v>
      </c>
      <c r="AH24" s="5" t="n">
        <v>1.794285</v>
      </c>
      <c r="AI24" s="5" t="n">
        <v>1.805184</v>
      </c>
    </row>
    <row r="25">
      <c r="A25" s="5" t="n">
        <v>2.024948</v>
      </c>
      <c r="B25" s="5" t="n">
        <v>1.741507</v>
      </c>
      <c r="C25" s="5" t="n">
        <v>1.713766</v>
      </c>
      <c r="D25" s="5" t="n">
        <v>1.721582</v>
      </c>
      <c r="G25" s="0" t="n">
        <v>3.305061</v>
      </c>
      <c r="H25" s="0" t="n">
        <v>2.854733</v>
      </c>
      <c r="I25" s="0" t="n">
        <v>2.436776</v>
      </c>
      <c r="J25" s="0" t="n">
        <v>2.123068</v>
      </c>
      <c r="K25" s="0" t="n">
        <v>1.891769</v>
      </c>
      <c r="L25" s="0" t="n">
        <v>1.705628</v>
      </c>
      <c r="M25" s="0" t="n">
        <v>1.567348</v>
      </c>
      <c r="N25" s="0" t="n">
        <v>1.479719</v>
      </c>
      <c r="O25" s="0" t="n">
        <v>1.452357</v>
      </c>
      <c r="P25" s="0" t="n">
        <v>1.484448</v>
      </c>
      <c r="Q25" s="0" t="n">
        <v>1.57568</v>
      </c>
      <c r="R25" s="0" t="n">
        <v>1.714112</v>
      </c>
      <c r="S25" s="0" t="n">
        <v>1.899166</v>
      </c>
      <c r="T25" s="0" t="n">
        <v>2.132711</v>
      </c>
      <c r="U25" s="0" t="n">
        <v>2.447894</v>
      </c>
      <c r="V25" s="0" t="n">
        <v>2.869141</v>
      </c>
      <c r="W25" s="0" t="n">
        <v>3.357052</v>
      </c>
      <c r="AE25" s="5" t="n">
        <v>24</v>
      </c>
      <c r="AF25" s="5" t="n">
        <v>2.024948</v>
      </c>
      <c r="AG25" s="5" t="n">
        <v>1.741507</v>
      </c>
      <c r="AH25" s="5" t="n">
        <v>1.713766</v>
      </c>
      <c r="AI25" s="5" t="n">
        <v>1.721582</v>
      </c>
    </row>
    <row r="26">
      <c r="A26" s="5" t="n">
        <v>1.983147</v>
      </c>
      <c r="B26" s="5" t="n">
        <v>1.715039</v>
      </c>
      <c r="C26" s="5" t="n">
        <v>1.688412</v>
      </c>
      <c r="D26" s="5" t="n">
        <v>1.690872</v>
      </c>
      <c r="G26" s="0" t="n">
        <v>3.518806</v>
      </c>
      <c r="H26" s="0" t="n">
        <v>3.121097</v>
      </c>
      <c r="I26" s="0" t="n">
        <v>2.706949</v>
      </c>
      <c r="J26" s="0" t="n">
        <v>2.364388</v>
      </c>
      <c r="K26" s="0" t="n">
        <v>2.11115</v>
      </c>
      <c r="L26" s="0" t="n">
        <v>1.931582</v>
      </c>
      <c r="M26" s="0" t="n">
        <v>1.80319</v>
      </c>
      <c r="N26" s="0" t="n">
        <v>1.723319</v>
      </c>
      <c r="O26" s="0" t="n">
        <v>1.698658</v>
      </c>
      <c r="P26" s="0" t="n">
        <v>1.729522</v>
      </c>
      <c r="Q26" s="0" t="n">
        <v>1.810818</v>
      </c>
      <c r="R26" s="0" t="n">
        <v>1.941671</v>
      </c>
      <c r="S26" s="0" t="n">
        <v>2.119133</v>
      </c>
      <c r="T26" s="0" t="n">
        <v>2.377278</v>
      </c>
      <c r="U26" s="0" t="n">
        <v>2.727637</v>
      </c>
      <c r="V26" s="0" t="n">
        <v>3.155968</v>
      </c>
      <c r="W26" s="0" t="n">
        <v>3.597068</v>
      </c>
      <c r="AE26" s="5" t="n">
        <v>25</v>
      </c>
      <c r="AF26" s="5" t="n">
        <v>1.983147</v>
      </c>
      <c r="AG26" s="5" t="n">
        <v>1.715039</v>
      </c>
      <c r="AH26" s="5" t="n">
        <v>1.688412</v>
      </c>
      <c r="AI26" s="5" t="n">
        <v>1.690872</v>
      </c>
    </row>
    <row r="27">
      <c r="A27" s="5" t="n">
        <v>2.025127</v>
      </c>
      <c r="B27" s="5" t="n">
        <v>1.742682</v>
      </c>
      <c r="C27" s="5" t="n">
        <v>1.718334</v>
      </c>
      <c r="D27" s="5" t="n">
        <v>1.718233</v>
      </c>
      <c r="G27" s="2" t="n">
        <v>3.849399</v>
      </c>
      <c r="H27" s="0" t="n">
        <v>3.423582</v>
      </c>
      <c r="I27" s="0" t="n">
        <v>3.046787</v>
      </c>
      <c r="J27" s="0" t="n">
        <v>2.689469</v>
      </c>
      <c r="K27" s="0" t="n">
        <v>2.404231</v>
      </c>
      <c r="L27" s="0" t="n">
        <v>2.200613</v>
      </c>
      <c r="M27" s="0" t="n">
        <v>2.072729</v>
      </c>
      <c r="N27" s="0" t="n">
        <v>2.000361</v>
      </c>
      <c r="O27" s="0" t="n">
        <v>1.979562</v>
      </c>
      <c r="P27" s="0" t="n">
        <v>2.005899</v>
      </c>
      <c r="Q27" s="0" t="n">
        <v>2.082031</v>
      </c>
      <c r="R27" s="0" t="n">
        <v>2.215746</v>
      </c>
      <c r="S27" s="0" t="n">
        <v>2.419276</v>
      </c>
      <c r="T27" s="0" t="n">
        <v>2.710315</v>
      </c>
      <c r="U27" s="0" t="n">
        <v>3.080199</v>
      </c>
      <c r="V27" s="0" t="n">
        <v>3.48254</v>
      </c>
      <c r="W27" s="2" t="n">
        <v>3.874509</v>
      </c>
      <c r="AE27" s="5" t="n">
        <v>26</v>
      </c>
      <c r="AF27" s="5" t="n">
        <v>2.025127</v>
      </c>
      <c r="AG27" s="5" t="n">
        <v>1.742682</v>
      </c>
      <c r="AH27" s="5" t="n">
        <v>1.718334</v>
      </c>
      <c r="AI27" s="5" t="n">
        <v>1.718233</v>
      </c>
    </row>
    <row r="28">
      <c r="A28" s="5" t="n">
        <v>2.14787</v>
      </c>
      <c r="B28" s="5" t="n">
        <v>1.821195</v>
      </c>
      <c r="C28" s="5" t="n">
        <v>1.805943</v>
      </c>
      <c r="D28" s="5" t="n">
        <v>1.802063</v>
      </c>
      <c r="AE28" s="5" t="n">
        <v>27</v>
      </c>
      <c r="AF28" s="5" t="n">
        <v>2.14787</v>
      </c>
      <c r="AG28" s="5" t="n">
        <v>1.821195</v>
      </c>
      <c r="AH28" s="5" t="n">
        <v>1.805943</v>
      </c>
      <c r="AI28" s="5" t="n">
        <v>1.802063</v>
      </c>
    </row>
    <row r="29">
      <c r="A29" s="5" t="n">
        <v>2.338305</v>
      </c>
      <c r="B29" s="5" t="n">
        <v>1.944824</v>
      </c>
      <c r="C29" s="5" t="n">
        <v>1.939796</v>
      </c>
      <c r="D29" s="5" t="n">
        <v>1.937964</v>
      </c>
      <c r="F29" s="0" t="inlineStr">
        <is>
          <t>gb_gain</t>
        </is>
      </c>
      <c r="G29" s="3" t="n">
        <v>3.750455</v>
      </c>
      <c r="H29" s="0" t="n">
        <v>3.39214</v>
      </c>
      <c r="I29" s="0" t="n">
        <v>3.023946</v>
      </c>
      <c r="J29" s="0" t="n">
        <v>2.662078</v>
      </c>
      <c r="K29" s="0" t="n">
        <v>2.364556</v>
      </c>
      <c r="L29" s="0" t="n">
        <v>2.162623</v>
      </c>
      <c r="M29" s="0" t="n">
        <v>2.035426</v>
      </c>
      <c r="N29" s="0" t="n">
        <v>1.961469</v>
      </c>
      <c r="O29" s="0" t="n">
        <v>1.94195</v>
      </c>
      <c r="P29" s="0" t="n">
        <v>1.965431</v>
      </c>
      <c r="Q29" s="0" t="n">
        <v>2.044059</v>
      </c>
      <c r="R29" s="0" t="n">
        <v>2.174942</v>
      </c>
      <c r="S29" s="0" t="n">
        <v>2.379916</v>
      </c>
      <c r="T29" s="0" t="n">
        <v>2.666659</v>
      </c>
      <c r="U29" s="0" t="n">
        <v>3.033625</v>
      </c>
      <c r="V29" s="0" t="n">
        <v>3.433673</v>
      </c>
      <c r="W29" s="3" t="n">
        <v>3.839241</v>
      </c>
      <c r="AE29" s="5" t="n">
        <v>28</v>
      </c>
      <c r="AF29" s="5" t="n">
        <v>2.338305</v>
      </c>
      <c r="AG29" s="5" t="n">
        <v>1.944824</v>
      </c>
      <c r="AH29" s="5" t="n">
        <v>1.939796</v>
      </c>
      <c r="AI29" s="5" t="n">
        <v>1.937964</v>
      </c>
    </row>
    <row r="30">
      <c r="A30" s="5" t="n">
        <v>2.590928</v>
      </c>
      <c r="B30" s="5" t="n">
        <v>2.117748</v>
      </c>
      <c r="C30" s="5" t="n">
        <v>2.125861</v>
      </c>
      <c r="D30" s="5" t="n">
        <v>2.124278</v>
      </c>
      <c r="G30" s="0" t="n">
        <v>3.508213</v>
      </c>
      <c r="H30" s="0" t="n">
        <v>3.125729</v>
      </c>
      <c r="I30" s="0" t="n">
        <v>2.713585</v>
      </c>
      <c r="J30" s="0" t="n">
        <v>2.368327</v>
      </c>
      <c r="K30" s="0" t="n">
        <v>2.107436</v>
      </c>
      <c r="L30" s="0" t="n">
        <v>1.924098</v>
      </c>
      <c r="M30" s="0" t="n">
        <v>1.794285</v>
      </c>
      <c r="N30" s="0" t="n">
        <v>1.713766</v>
      </c>
      <c r="O30" s="0" t="n">
        <v>1.688412</v>
      </c>
      <c r="P30" s="0" t="n">
        <v>1.718334</v>
      </c>
      <c r="Q30" s="0" t="n">
        <v>1.805943</v>
      </c>
      <c r="R30" s="0" t="n">
        <v>1.939796</v>
      </c>
      <c r="S30" s="0" t="n">
        <v>2.125861</v>
      </c>
      <c r="T30" s="0" t="n">
        <v>2.384998</v>
      </c>
      <c r="U30" s="0" t="n">
        <v>2.732911</v>
      </c>
      <c r="V30" s="0" t="n">
        <v>3.164246</v>
      </c>
      <c r="W30" s="0" t="n">
        <v>3.609269</v>
      </c>
      <c r="AE30" s="5" t="n">
        <v>29</v>
      </c>
      <c r="AF30" s="5" t="n">
        <v>2.590928</v>
      </c>
      <c r="AG30" s="5" t="n">
        <v>2.117748</v>
      </c>
      <c r="AH30" s="5" t="n">
        <v>2.125861</v>
      </c>
      <c r="AI30" s="5" t="n">
        <v>2.124278</v>
      </c>
    </row>
    <row r="31">
      <c r="A31" s="5" t="n">
        <v>2.923233</v>
      </c>
      <c r="B31" s="5" t="n">
        <v>2.360025</v>
      </c>
      <c r="C31" s="5" t="n">
        <v>2.384998</v>
      </c>
      <c r="D31" s="5" t="n">
        <v>2.376761</v>
      </c>
      <c r="G31" s="0" t="n">
        <v>3.261574</v>
      </c>
      <c r="H31" s="0" t="n">
        <v>2.814065</v>
      </c>
      <c r="I31" s="0" t="n">
        <v>2.402333</v>
      </c>
      <c r="J31" s="0" t="n">
        <v>2.0909</v>
      </c>
      <c r="K31" s="0" t="n">
        <v>1.861986</v>
      </c>
      <c r="L31" s="0" t="n">
        <v>1.674538</v>
      </c>
      <c r="M31" s="0" t="n">
        <v>1.535421</v>
      </c>
      <c r="N31" s="0" t="n">
        <v>1.445807</v>
      </c>
      <c r="O31" s="0" t="n">
        <v>1.417813</v>
      </c>
      <c r="P31" s="0" t="n">
        <v>1.4509</v>
      </c>
      <c r="Q31" s="0" t="n">
        <v>1.544258</v>
      </c>
      <c r="R31" s="0" t="n">
        <v>1.69506</v>
      </c>
      <c r="S31" s="0" t="n">
        <v>1.880988</v>
      </c>
      <c r="T31" s="0" t="n">
        <v>2.114949</v>
      </c>
      <c r="U31" s="0" t="n">
        <v>2.430642</v>
      </c>
      <c r="V31" s="0" t="n">
        <v>2.84778</v>
      </c>
      <c r="W31" s="0" t="n">
        <v>3.336387</v>
      </c>
      <c r="AE31" s="5" t="n">
        <v>30</v>
      </c>
      <c r="AF31" s="5" t="n">
        <v>2.923233</v>
      </c>
      <c r="AG31" s="5" t="n">
        <v>2.360025</v>
      </c>
      <c r="AH31" s="5" t="n">
        <v>2.384998</v>
      </c>
      <c r="AI31" s="5" t="n">
        <v>2.376761</v>
      </c>
    </row>
    <row r="32">
      <c r="A32" s="5" t="n">
        <v>3.348374</v>
      </c>
      <c r="B32" s="5" t="n">
        <v>2.691222</v>
      </c>
      <c r="C32" s="5" t="n">
        <v>2.732911</v>
      </c>
      <c r="D32" s="5" t="n">
        <v>2.722674</v>
      </c>
      <c r="G32" s="0" t="n">
        <v>3.057293</v>
      </c>
      <c r="H32" s="0" t="n">
        <v>2.608893</v>
      </c>
      <c r="I32" s="0" t="n">
        <v>2.217025</v>
      </c>
      <c r="J32" s="0" t="n">
        <v>1.928823</v>
      </c>
      <c r="K32" s="0" t="n">
        <v>1.690503</v>
      </c>
      <c r="L32" s="0" t="n">
        <v>1.490897</v>
      </c>
      <c r="M32" s="0" t="n">
        <v>1.345947</v>
      </c>
      <c r="N32" s="0" t="n">
        <v>1.26096</v>
      </c>
      <c r="O32" s="0" t="n">
        <v>1.234128</v>
      </c>
      <c r="P32" s="0" t="n">
        <v>1.265229</v>
      </c>
      <c r="Q32" s="0" t="n">
        <v>1.354823</v>
      </c>
      <c r="R32" s="0" t="n">
        <v>1.508228</v>
      </c>
      <c r="S32" s="0" t="n">
        <v>1.714189</v>
      </c>
      <c r="T32" s="0" t="n">
        <v>1.953922</v>
      </c>
      <c r="U32" s="0" t="n">
        <v>2.246426</v>
      </c>
      <c r="V32" s="0" t="n">
        <v>2.638203</v>
      </c>
      <c r="W32" s="0" t="n">
        <v>3.127239</v>
      </c>
      <c r="AE32" s="5" t="n">
        <v>31</v>
      </c>
      <c r="AF32" s="5" t="n">
        <v>3.348374</v>
      </c>
      <c r="AG32" s="5" t="n">
        <v>2.691222</v>
      </c>
      <c r="AH32" s="5" t="n">
        <v>2.732911</v>
      </c>
      <c r="AI32" s="5" t="n">
        <v>2.722674</v>
      </c>
    </row>
    <row r="33">
      <c r="A33" s="5" t="n">
        <v>3.859169</v>
      </c>
      <c r="B33" s="5" t="n">
        <v>3.107674</v>
      </c>
      <c r="C33" s="5" t="n">
        <v>3.164246</v>
      </c>
      <c r="D33" s="5" t="n">
        <v>3.141447</v>
      </c>
      <c r="G33" s="0" t="n">
        <v>2.932979</v>
      </c>
      <c r="H33" s="0" t="n">
        <v>2.485437</v>
      </c>
      <c r="I33" s="0" t="n">
        <v>2.112146</v>
      </c>
      <c r="J33" s="0" t="n">
        <v>1.824053</v>
      </c>
      <c r="K33" s="0" t="n">
        <v>1.571457</v>
      </c>
      <c r="L33" s="0" t="n">
        <v>1.365382</v>
      </c>
      <c r="M33" s="0" t="n">
        <v>1.225178</v>
      </c>
      <c r="N33" s="0" t="n">
        <v>1.141827</v>
      </c>
      <c r="O33" s="0" t="n">
        <v>1.116607</v>
      </c>
      <c r="P33" s="0" t="n">
        <v>1.147491</v>
      </c>
      <c r="Q33" s="0" t="n">
        <v>1.235308</v>
      </c>
      <c r="R33" s="0" t="n">
        <v>1.381667</v>
      </c>
      <c r="S33" s="0" t="n">
        <v>1.594806</v>
      </c>
      <c r="T33" s="0" t="n">
        <v>1.85117</v>
      </c>
      <c r="U33" s="0" t="n">
        <v>2.139084</v>
      </c>
      <c r="V33" s="0" t="n">
        <v>2.521096</v>
      </c>
      <c r="W33" s="0" t="n">
        <v>3.000427</v>
      </c>
      <c r="AE33" s="5" t="n">
        <v>32</v>
      </c>
      <c r="AF33" s="5" t="n">
        <v>3.859169</v>
      </c>
      <c r="AG33" s="5" t="n">
        <v>3.107674</v>
      </c>
      <c r="AH33" s="5" t="n">
        <v>3.164246</v>
      </c>
      <c r="AI33" s="5" t="n">
        <v>3.141447</v>
      </c>
    </row>
    <row r="34">
      <c r="A34" s="5" t="n">
        <v>4.351023</v>
      </c>
      <c r="B34" s="5" t="n">
        <v>3.544208</v>
      </c>
      <c r="C34" s="5" t="n">
        <v>3.609269</v>
      </c>
      <c r="D34" s="5" t="n">
        <v>3.555022</v>
      </c>
      <c r="G34" s="0" t="n">
        <v>2.803202</v>
      </c>
      <c r="H34" s="0" t="n">
        <v>2.370718</v>
      </c>
      <c r="I34" s="0" t="n">
        <v>2.014826</v>
      </c>
      <c r="J34" s="0" t="n">
        <v>1.725598</v>
      </c>
      <c r="K34" s="0" t="n">
        <v>1.469591</v>
      </c>
      <c r="L34" s="0" t="n">
        <v>1.268004</v>
      </c>
      <c r="M34" s="0" t="n">
        <v>1.130661</v>
      </c>
      <c r="N34" s="0" t="n">
        <v>1.053799</v>
      </c>
      <c r="O34" s="0" t="n">
        <v>1.028118</v>
      </c>
      <c r="P34" s="0" t="n">
        <v>1.057221</v>
      </c>
      <c r="Q34" s="0" t="n">
        <v>1.141012</v>
      </c>
      <c r="R34" s="0" t="n">
        <v>1.282385</v>
      </c>
      <c r="S34" s="0" t="n">
        <v>1.488365</v>
      </c>
      <c r="T34" s="0" t="n">
        <v>1.750877</v>
      </c>
      <c r="U34" s="0" t="n">
        <v>2.037957</v>
      </c>
      <c r="V34" s="0" t="n">
        <v>2.401653</v>
      </c>
      <c r="W34" s="0" t="n">
        <v>2.867347</v>
      </c>
      <c r="AE34" s="5" t="n">
        <v>33</v>
      </c>
      <c r="AF34" s="5" t="n">
        <v>4.351023</v>
      </c>
      <c r="AG34" s="5" t="n">
        <v>3.544208</v>
      </c>
      <c r="AH34" s="5" t="n">
        <v>3.609269</v>
      </c>
      <c r="AI34" s="5" t="n">
        <v>3.555022</v>
      </c>
    </row>
    <row r="35">
      <c r="A35" s="5" t="n">
        <v>4.035203</v>
      </c>
      <c r="B35" s="5" t="n">
        <v>3.23098</v>
      </c>
      <c r="C35" s="5" t="n">
        <v>3.261574</v>
      </c>
      <c r="D35" s="5" t="n">
        <v>3.245478</v>
      </c>
      <c r="G35" s="0" t="n">
        <v>2.777636</v>
      </c>
      <c r="H35" s="0" t="n">
        <v>2.34821</v>
      </c>
      <c r="I35" s="0" t="n">
        <v>1.99517</v>
      </c>
      <c r="J35" s="0" t="n">
        <v>1.702273</v>
      </c>
      <c r="K35" s="0" t="n">
        <v>1.442739</v>
      </c>
      <c r="L35" s="0" t="n">
        <v>1.243056</v>
      </c>
      <c r="M35" s="0" t="n">
        <v>1.108146</v>
      </c>
      <c r="N35" s="0" t="n">
        <v>1.003</v>
      </c>
      <c r="O35" s="0" t="n">
        <v>1.00695</v>
      </c>
      <c r="P35" s="0" t="n">
        <v>1.031895</v>
      </c>
      <c r="Q35" s="0" t="n">
        <v>1.115182</v>
      </c>
      <c r="R35" s="0" t="n">
        <v>1.255044</v>
      </c>
      <c r="S35" s="0" t="n">
        <v>1.460804</v>
      </c>
      <c r="T35" s="0" t="n">
        <v>1.725166</v>
      </c>
      <c r="U35" s="0" t="n">
        <v>2.016345</v>
      </c>
      <c r="V35" s="0" t="n">
        <v>2.374764</v>
      </c>
      <c r="W35" s="0" t="n">
        <v>2.842144</v>
      </c>
      <c r="AE35" s="5" t="n">
        <v>34</v>
      </c>
      <c r="AF35" s="5" t="n">
        <v>4.035203</v>
      </c>
      <c r="AG35" s="5" t="n">
        <v>3.23098</v>
      </c>
      <c r="AH35" s="5" t="n">
        <v>3.261574</v>
      </c>
      <c r="AI35" s="5" t="n">
        <v>3.245478</v>
      </c>
    </row>
    <row r="36">
      <c r="A36" s="5" t="n">
        <v>3.482887</v>
      </c>
      <c r="B36" s="5" t="n">
        <v>2.793344</v>
      </c>
      <c r="C36" s="5" t="n">
        <v>2.814065</v>
      </c>
      <c r="D36" s="5" t="n">
        <v>2.829415</v>
      </c>
      <c r="G36" s="0" t="n">
        <v>2.849041</v>
      </c>
      <c r="H36" s="0" t="n">
        <v>2.409494</v>
      </c>
      <c r="I36" s="0" t="n">
        <v>2.048109</v>
      </c>
      <c r="J36" s="0" t="n">
        <v>1.752472</v>
      </c>
      <c r="K36" s="0" t="n">
        <v>1.491711</v>
      </c>
      <c r="L36" s="0" t="n">
        <v>1.287875</v>
      </c>
      <c r="M36" s="0" t="n">
        <v>1.147109</v>
      </c>
      <c r="N36" s="0" t="n">
        <v>1.070395</v>
      </c>
      <c r="O36" s="0" t="n">
        <v>1.045844</v>
      </c>
      <c r="P36" s="0" t="n">
        <v>1.072065</v>
      </c>
      <c r="Q36" s="0" t="n">
        <v>1.156047</v>
      </c>
      <c r="R36" s="0" t="n">
        <v>1.296405</v>
      </c>
      <c r="S36" s="0" t="n">
        <v>1.506159</v>
      </c>
      <c r="T36" s="0" t="n">
        <v>1.771827</v>
      </c>
      <c r="U36" s="0" t="n">
        <v>2.070182</v>
      </c>
      <c r="V36" s="0" t="n">
        <v>2.436309</v>
      </c>
      <c r="W36" s="0" t="n">
        <v>2.912036</v>
      </c>
      <c r="AE36" s="5" t="n">
        <v>35</v>
      </c>
      <c r="AF36" s="5" t="n">
        <v>3.482887</v>
      </c>
      <c r="AG36" s="5" t="n">
        <v>2.793344</v>
      </c>
      <c r="AH36" s="5" t="n">
        <v>2.814065</v>
      </c>
      <c r="AI36" s="5" t="n">
        <v>2.829415</v>
      </c>
    </row>
    <row r="37">
      <c r="A37" s="5" t="n">
        <v>2.966168</v>
      </c>
      <c r="B37" s="5" t="n">
        <v>2.387803</v>
      </c>
      <c r="C37" s="5" t="n">
        <v>2.402333</v>
      </c>
      <c r="D37" s="5" t="n">
        <v>2.421414</v>
      </c>
      <c r="G37" s="0" t="n">
        <v>2.919912</v>
      </c>
      <c r="H37" s="0" t="n">
        <v>2.469397</v>
      </c>
      <c r="I37" s="0" t="n">
        <v>2.096312</v>
      </c>
      <c r="J37" s="0" t="n">
        <v>1.80755</v>
      </c>
      <c r="K37" s="0" t="n">
        <v>1.556678</v>
      </c>
      <c r="L37" s="0" t="n">
        <v>1.354168</v>
      </c>
      <c r="M37" s="0" t="n">
        <v>1.212807</v>
      </c>
      <c r="N37" s="0" t="n">
        <v>1.130633</v>
      </c>
      <c r="O37" s="0" t="n">
        <v>1.105272</v>
      </c>
      <c r="P37" s="0" t="n">
        <v>1.133193</v>
      </c>
      <c r="Q37" s="0" t="n">
        <v>1.220295</v>
      </c>
      <c r="R37" s="0" t="n">
        <v>1.362675</v>
      </c>
      <c r="S37" s="0" t="n">
        <v>1.572445</v>
      </c>
      <c r="T37" s="0" t="n">
        <v>1.826848</v>
      </c>
      <c r="U37" s="0" t="n">
        <v>2.119997</v>
      </c>
      <c r="V37" s="0" t="n">
        <v>2.498162</v>
      </c>
      <c r="W37" s="0" t="n">
        <v>2.976934</v>
      </c>
      <c r="AE37" s="5" t="n">
        <v>36</v>
      </c>
      <c r="AF37" s="5" t="n">
        <v>2.966168</v>
      </c>
      <c r="AG37" s="5" t="n">
        <v>2.387803</v>
      </c>
      <c r="AH37" s="5" t="n">
        <v>2.402333</v>
      </c>
      <c r="AI37" s="5" t="n">
        <v>2.421414</v>
      </c>
    </row>
    <row r="38">
      <c r="A38" s="5" t="n">
        <v>2.55704</v>
      </c>
      <c r="B38" s="5" t="n">
        <v>2.084003</v>
      </c>
      <c r="C38" s="5" t="n">
        <v>2.0909</v>
      </c>
      <c r="D38" s="5" t="n">
        <v>2.107976</v>
      </c>
      <c r="G38" s="0" t="n">
        <v>3.063476</v>
      </c>
      <c r="H38" s="0" t="n">
        <v>2.609944</v>
      </c>
      <c r="I38" s="0" t="n">
        <v>2.215037</v>
      </c>
      <c r="J38" s="0" t="n">
        <v>1.923569</v>
      </c>
      <c r="K38" s="0" t="n">
        <v>1.685584</v>
      </c>
      <c r="L38" s="0" t="n">
        <v>1.487273</v>
      </c>
      <c r="M38" s="0" t="n">
        <v>1.341534</v>
      </c>
      <c r="N38" s="0" t="n">
        <v>1.256119</v>
      </c>
      <c r="O38" s="0" t="n">
        <v>1.229836</v>
      </c>
      <c r="P38" s="0" t="n">
        <v>1.259354</v>
      </c>
      <c r="Q38" s="0" t="n">
        <v>1.349732</v>
      </c>
      <c r="R38" s="0" t="n">
        <v>1.495855</v>
      </c>
      <c r="S38" s="0" t="n">
        <v>1.697727</v>
      </c>
      <c r="T38" s="0" t="n">
        <v>1.942074</v>
      </c>
      <c r="U38" s="0" t="n">
        <v>2.241395</v>
      </c>
      <c r="V38" s="0" t="n">
        <v>2.642721</v>
      </c>
      <c r="W38" s="0" t="n">
        <v>3.136962</v>
      </c>
      <c r="AE38" s="5" t="n">
        <v>37</v>
      </c>
      <c r="AF38" s="5" t="n">
        <v>2.55704</v>
      </c>
      <c r="AG38" s="5" t="n">
        <v>2.084003</v>
      </c>
      <c r="AH38" s="5" t="n">
        <v>2.0909</v>
      </c>
      <c r="AI38" s="5" t="n">
        <v>2.107976</v>
      </c>
    </row>
    <row r="39">
      <c r="A39" s="5" t="n">
        <v>2.234479</v>
      </c>
      <c r="B39" s="5" t="n">
        <v>1.863318</v>
      </c>
      <c r="C39" s="5" t="n">
        <v>1.861986</v>
      </c>
      <c r="D39" s="5" t="n">
        <v>1.87551</v>
      </c>
      <c r="G39" s="0" t="n">
        <v>3.32561</v>
      </c>
      <c r="H39" s="0" t="n">
        <v>2.87072</v>
      </c>
      <c r="I39" s="0" t="n">
        <v>2.447746</v>
      </c>
      <c r="J39" s="0" t="n">
        <v>2.127777</v>
      </c>
      <c r="K39" s="0" t="n">
        <v>1.889898</v>
      </c>
      <c r="L39" s="0" t="n">
        <v>1.699175</v>
      </c>
      <c r="M39" s="0" t="n">
        <v>1.557124</v>
      </c>
      <c r="N39" s="0" t="n">
        <v>1.468198</v>
      </c>
      <c r="O39" s="0" t="n">
        <v>1.440534</v>
      </c>
      <c r="P39" s="0" t="n">
        <v>1.471391</v>
      </c>
      <c r="Q39" s="0" t="n">
        <v>1.564924</v>
      </c>
      <c r="R39" s="0" t="n">
        <v>1.707192</v>
      </c>
      <c r="S39" s="0" t="n">
        <v>1.900211</v>
      </c>
      <c r="T39" s="0" t="n">
        <v>2.143806</v>
      </c>
      <c r="U39" s="0" t="n">
        <v>2.472874</v>
      </c>
      <c r="V39" s="0" t="n">
        <v>2.905662</v>
      </c>
      <c r="W39" s="0" t="n">
        <v>3.401933</v>
      </c>
      <c r="AE39" s="5" t="n">
        <v>38</v>
      </c>
      <c r="AF39" s="5" t="n">
        <v>2.234479</v>
      </c>
      <c r="AG39" s="5" t="n">
        <v>1.863318</v>
      </c>
      <c r="AH39" s="5" t="n">
        <v>1.861986</v>
      </c>
      <c r="AI39" s="5" t="n">
        <v>1.87551</v>
      </c>
    </row>
    <row r="40">
      <c r="A40" s="5" t="n">
        <v>1.965628</v>
      </c>
      <c r="B40" s="5" t="n">
        <v>1.686098</v>
      </c>
      <c r="C40" s="5" t="n">
        <v>1.674538</v>
      </c>
      <c r="D40" s="5" t="n">
        <v>1.685163</v>
      </c>
      <c r="G40" s="0" t="n">
        <v>3.543693</v>
      </c>
      <c r="H40" s="0" t="n">
        <v>3.133911</v>
      </c>
      <c r="I40" s="0" t="n">
        <v>2.714089</v>
      </c>
      <c r="J40" s="0" t="n">
        <v>2.363946</v>
      </c>
      <c r="K40" s="0" t="n">
        <v>2.104129</v>
      </c>
      <c r="L40" s="0" t="n">
        <v>1.920709</v>
      </c>
      <c r="M40" s="0" t="n">
        <v>1.789605</v>
      </c>
      <c r="N40" s="0" t="n">
        <v>1.705537</v>
      </c>
      <c r="O40" s="0" t="n">
        <v>1.679501</v>
      </c>
      <c r="P40" s="0" t="n">
        <v>1.707396</v>
      </c>
      <c r="Q40" s="0" t="n">
        <v>1.791687</v>
      </c>
      <c r="R40" s="0" t="n">
        <v>1.92525</v>
      </c>
      <c r="S40" s="0" t="n">
        <v>2.11032</v>
      </c>
      <c r="T40" s="0" t="n">
        <v>2.377396</v>
      </c>
      <c r="U40" s="0" t="n">
        <v>2.739741</v>
      </c>
      <c r="V40" s="0" t="n">
        <v>3.182117</v>
      </c>
      <c r="W40" s="0" t="n">
        <v>3.634176</v>
      </c>
      <c r="AE40" s="5" t="n">
        <v>39</v>
      </c>
      <c r="AF40" s="5" t="n">
        <v>1.965628</v>
      </c>
      <c r="AG40" s="5" t="n">
        <v>1.686098</v>
      </c>
      <c r="AH40" s="5" t="n">
        <v>1.674538</v>
      </c>
      <c r="AI40" s="5" t="n">
        <v>1.685163</v>
      </c>
    </row>
    <row r="41">
      <c r="A41" s="5" t="n">
        <v>1.762926</v>
      </c>
      <c r="B41" s="5" t="n">
        <v>1.552057</v>
      </c>
      <c r="C41" s="5" t="n">
        <v>1.535421</v>
      </c>
      <c r="D41" s="5" t="n">
        <v>1.544635</v>
      </c>
      <c r="G41" s="3" t="n">
        <v>3.860597</v>
      </c>
      <c r="H41" s="0" t="n">
        <v>3.432252</v>
      </c>
      <c r="I41" s="0" t="n">
        <v>3.051375</v>
      </c>
      <c r="J41" s="0" t="n">
        <v>2.685509</v>
      </c>
      <c r="K41" s="0" t="n">
        <v>2.391303</v>
      </c>
      <c r="L41" s="0" t="n">
        <v>2.1861</v>
      </c>
      <c r="M41" s="0" t="n">
        <v>2.053346</v>
      </c>
      <c r="N41" s="0" t="n">
        <v>1.976359</v>
      </c>
      <c r="O41" s="0" t="n">
        <v>1.950149</v>
      </c>
      <c r="P41" s="0" t="n">
        <v>1.975693</v>
      </c>
      <c r="Q41" s="0" t="n">
        <v>2.052893</v>
      </c>
      <c r="R41" s="0" t="n">
        <v>2.18708</v>
      </c>
      <c r="S41" s="0" t="n">
        <v>2.398242</v>
      </c>
      <c r="T41" s="0" t="n">
        <v>2.699228</v>
      </c>
      <c r="U41" s="0" t="n">
        <v>3.081416</v>
      </c>
      <c r="V41" s="0" t="n">
        <v>3.494686</v>
      </c>
      <c r="W41" s="3" t="n">
        <v>3.917386</v>
      </c>
      <c r="AE41" s="5" t="n">
        <v>40</v>
      </c>
      <c r="AF41" s="5" t="n">
        <v>1.762926</v>
      </c>
      <c r="AG41" s="5" t="n">
        <v>1.552057</v>
      </c>
      <c r="AH41" s="5" t="n">
        <v>1.535421</v>
      </c>
      <c r="AI41" s="5" t="n">
        <v>1.544635</v>
      </c>
    </row>
    <row r="42">
      <c r="A42" s="5" t="n">
        <v>1.633241</v>
      </c>
      <c r="B42" s="5" t="n">
        <v>1.465684</v>
      </c>
      <c r="C42" s="5" t="n">
        <v>1.445807</v>
      </c>
      <c r="D42" s="5" t="n">
        <v>1.448532</v>
      </c>
      <c r="AE42" s="5" t="n">
        <v>41</v>
      </c>
      <c r="AF42" s="5" t="n">
        <v>1.633241</v>
      </c>
      <c r="AG42" s="5" t="n">
        <v>1.465684</v>
      </c>
      <c r="AH42" s="5" t="n">
        <v>1.445807</v>
      </c>
      <c r="AI42" s="5" t="n">
        <v>1.448532</v>
      </c>
    </row>
    <row r="43">
      <c r="A43" s="5" t="n">
        <v>1.591471</v>
      </c>
      <c r="B43" s="5" t="n">
        <v>1.435861</v>
      </c>
      <c r="C43" s="5" t="n">
        <v>1.417813</v>
      </c>
      <c r="D43" s="5" t="n">
        <v>1.417172</v>
      </c>
      <c r="F43" s="0" t="inlineStr">
        <is>
          <t>b_gain</t>
        </is>
      </c>
      <c r="G43" s="4" t="n">
        <v>3.685432</v>
      </c>
      <c r="H43" s="0" t="n">
        <v>3.356027</v>
      </c>
      <c r="I43" s="0" t="n">
        <v>3.011358</v>
      </c>
      <c r="J43" s="0" t="n">
        <v>2.664784</v>
      </c>
      <c r="K43" s="0" t="n">
        <v>2.371377</v>
      </c>
      <c r="L43" s="0" t="n">
        <v>2.173358</v>
      </c>
      <c r="M43" s="0" t="n">
        <v>2.038458</v>
      </c>
      <c r="N43" s="0" t="n">
        <v>1.963327</v>
      </c>
      <c r="O43" s="0" t="n">
        <v>1.94028</v>
      </c>
      <c r="P43" s="0" t="n">
        <v>1.961151</v>
      </c>
      <c r="Q43" s="0" t="n">
        <v>2.035377</v>
      </c>
      <c r="R43" s="0" t="n">
        <v>2.167154</v>
      </c>
      <c r="S43" s="0" t="n">
        <v>2.374662</v>
      </c>
      <c r="T43" s="0" t="n">
        <v>2.649927</v>
      </c>
      <c r="U43" s="0" t="n">
        <v>2.994993</v>
      </c>
      <c r="V43" s="0" t="n">
        <v>3.377453</v>
      </c>
      <c r="W43" s="4" t="n">
        <v>3.735636</v>
      </c>
      <c r="AE43" s="5" t="n">
        <v>42</v>
      </c>
      <c r="AF43" s="5" t="n">
        <v>1.591471</v>
      </c>
      <c r="AG43" s="5" t="n">
        <v>1.435861</v>
      </c>
      <c r="AH43" s="5" t="n">
        <v>1.417813</v>
      </c>
      <c r="AI43" s="5" t="n">
        <v>1.417172</v>
      </c>
    </row>
    <row r="44">
      <c r="A44" s="5" t="n">
        <v>1.634053</v>
      </c>
      <c r="B44" s="5" t="n">
        <v>1.465981</v>
      </c>
      <c r="C44" s="5" t="n">
        <v>1.4509</v>
      </c>
      <c r="D44" s="5" t="n">
        <v>1.446544</v>
      </c>
      <c r="G44" s="0" t="n">
        <v>3.46956</v>
      </c>
      <c r="H44" s="0" t="n">
        <v>3.127534</v>
      </c>
      <c r="I44" s="0" t="n">
        <v>2.724619</v>
      </c>
      <c r="J44" s="0" t="n">
        <v>2.379177</v>
      </c>
      <c r="K44" s="0" t="n">
        <v>2.12128</v>
      </c>
      <c r="L44" s="0" t="n">
        <v>1.937545</v>
      </c>
      <c r="M44" s="0" t="n">
        <v>1.805184</v>
      </c>
      <c r="N44" s="0" t="n">
        <v>1.721582</v>
      </c>
      <c r="O44" s="0" t="n">
        <v>1.690872</v>
      </c>
      <c r="P44" s="0" t="n">
        <v>1.718233</v>
      </c>
      <c r="Q44" s="0" t="n">
        <v>1.802063</v>
      </c>
      <c r="R44" s="0" t="n">
        <v>1.937964</v>
      </c>
      <c r="S44" s="0" t="n">
        <v>2.124278</v>
      </c>
      <c r="T44" s="0" t="n">
        <v>2.376761</v>
      </c>
      <c r="U44" s="0" t="n">
        <v>2.722674</v>
      </c>
      <c r="V44" s="0" t="n">
        <v>3.141447</v>
      </c>
      <c r="W44" s="0" t="n">
        <v>3.555022</v>
      </c>
      <c r="AE44" s="5" t="n">
        <v>43</v>
      </c>
      <c r="AF44" s="5" t="n">
        <v>1.634053</v>
      </c>
      <c r="AG44" s="5" t="n">
        <v>1.465981</v>
      </c>
      <c r="AH44" s="5" t="n">
        <v>1.4509</v>
      </c>
      <c r="AI44" s="5" t="n">
        <v>1.446544</v>
      </c>
    </row>
    <row r="45">
      <c r="A45" s="5" t="n">
        <v>1.762917</v>
      </c>
      <c r="B45" s="5" t="n">
        <v>1.551557</v>
      </c>
      <c r="C45" s="5" t="n">
        <v>1.544258</v>
      </c>
      <c r="D45" s="5" t="n">
        <v>1.53932</v>
      </c>
      <c r="G45" s="0" t="n">
        <v>3.245478</v>
      </c>
      <c r="H45" s="0" t="n">
        <v>2.829415</v>
      </c>
      <c r="I45" s="0" t="n">
        <v>2.421414</v>
      </c>
      <c r="J45" s="0" t="n">
        <v>2.107976</v>
      </c>
      <c r="K45" s="0" t="n">
        <v>1.87551</v>
      </c>
      <c r="L45" s="0" t="n">
        <v>1.685163</v>
      </c>
      <c r="M45" s="0" t="n">
        <v>1.544635</v>
      </c>
      <c r="N45" s="0" t="n">
        <v>1.448532</v>
      </c>
      <c r="O45" s="0" t="n">
        <v>1.417172</v>
      </c>
      <c r="P45" s="0" t="n">
        <v>1.446544</v>
      </c>
      <c r="Q45" s="0" t="n">
        <v>1.53932</v>
      </c>
      <c r="R45" s="0" t="n">
        <v>1.693197</v>
      </c>
      <c r="S45" s="0" t="n">
        <v>1.878288</v>
      </c>
      <c r="T45" s="0" t="n">
        <v>2.116829</v>
      </c>
      <c r="U45" s="0" t="n">
        <v>2.432885</v>
      </c>
      <c r="V45" s="0" t="n">
        <v>2.846293</v>
      </c>
      <c r="W45" s="0" t="n">
        <v>3.314067</v>
      </c>
      <c r="AE45" s="5" t="n">
        <v>44</v>
      </c>
      <c r="AF45" s="5" t="n">
        <v>1.762917</v>
      </c>
      <c r="AG45" s="5" t="n">
        <v>1.551557</v>
      </c>
      <c r="AH45" s="5" t="n">
        <v>1.544258</v>
      </c>
      <c r="AI45" s="5" t="n">
        <v>1.53932</v>
      </c>
    </row>
    <row r="46">
      <c r="A46" s="5" t="n">
        <v>1.971818</v>
      </c>
      <c r="B46" s="5" t="n">
        <v>1.691928</v>
      </c>
      <c r="C46" s="5" t="n">
        <v>1.69506</v>
      </c>
      <c r="D46" s="5" t="n">
        <v>1.693197</v>
      </c>
      <c r="G46" s="0" t="n">
        <v>3.060433</v>
      </c>
      <c r="H46" s="0" t="n">
        <v>2.636261</v>
      </c>
      <c r="I46" s="0" t="n">
        <v>2.24352</v>
      </c>
      <c r="J46" s="0" t="n">
        <v>1.948828</v>
      </c>
      <c r="K46" s="0" t="n">
        <v>1.70623</v>
      </c>
      <c r="L46" s="0" t="n">
        <v>1.501232</v>
      </c>
      <c r="M46" s="0" t="n">
        <v>1.353064</v>
      </c>
      <c r="N46" s="0" t="n">
        <v>1.263967</v>
      </c>
      <c r="O46" s="0" t="n">
        <v>1.232834</v>
      </c>
      <c r="P46" s="0" t="n">
        <v>1.262358</v>
      </c>
      <c r="Q46" s="0" t="n">
        <v>1.351175</v>
      </c>
      <c r="R46" s="0" t="n">
        <v>1.510282</v>
      </c>
      <c r="S46" s="0" t="n">
        <v>1.720034</v>
      </c>
      <c r="T46" s="0" t="n">
        <v>1.965638</v>
      </c>
      <c r="U46" s="0" t="n">
        <v>2.26032</v>
      </c>
      <c r="V46" s="0" t="n">
        <v>2.649648</v>
      </c>
      <c r="W46" s="0" t="n">
        <v>3.120753</v>
      </c>
      <c r="AE46" s="5" t="n">
        <v>45</v>
      </c>
      <c r="AF46" s="5" t="n">
        <v>1.971818</v>
      </c>
      <c r="AG46" s="5" t="n">
        <v>1.691928</v>
      </c>
      <c r="AH46" s="5" t="n">
        <v>1.69506</v>
      </c>
      <c r="AI46" s="5" t="n">
        <v>1.693197</v>
      </c>
    </row>
    <row r="47">
      <c r="A47" s="5" t="n">
        <v>2.240459</v>
      </c>
      <c r="B47" s="5" t="n">
        <v>1.862301</v>
      </c>
      <c r="C47" s="5" t="n">
        <v>1.880988</v>
      </c>
      <c r="D47" s="5" t="n">
        <v>1.878288</v>
      </c>
      <c r="G47" s="0" t="n">
        <v>2.947451</v>
      </c>
      <c r="H47" s="0" t="n">
        <v>2.52272</v>
      </c>
      <c r="I47" s="0" t="n">
        <v>2.144507</v>
      </c>
      <c r="J47" s="0" t="n">
        <v>1.849819</v>
      </c>
      <c r="K47" s="0" t="n">
        <v>1.58911</v>
      </c>
      <c r="L47" s="0" t="n">
        <v>1.377175</v>
      </c>
      <c r="M47" s="0" t="n">
        <v>1.234134</v>
      </c>
      <c r="N47" s="0" t="n">
        <v>1.147238</v>
      </c>
      <c r="O47" s="0" t="n">
        <v>1.119566</v>
      </c>
      <c r="P47" s="0" t="n">
        <v>1.148943</v>
      </c>
      <c r="Q47" s="0" t="n">
        <v>1.238514</v>
      </c>
      <c r="R47" s="0" t="n">
        <v>1.387865</v>
      </c>
      <c r="S47" s="0" t="n">
        <v>1.606575</v>
      </c>
      <c r="T47" s="0" t="n">
        <v>1.870053</v>
      </c>
      <c r="U47" s="0" t="n">
        <v>2.163624</v>
      </c>
      <c r="V47" s="0" t="n">
        <v>2.544036</v>
      </c>
      <c r="W47" s="0" t="n">
        <v>3.006878</v>
      </c>
      <c r="AE47" s="5" t="n">
        <v>46</v>
      </c>
      <c r="AF47" s="5" t="n">
        <v>2.240459</v>
      </c>
      <c r="AG47" s="5" t="n">
        <v>1.862301</v>
      </c>
      <c r="AH47" s="5" t="n">
        <v>1.880988</v>
      </c>
      <c r="AI47" s="5" t="n">
        <v>1.878288</v>
      </c>
    </row>
    <row r="48">
      <c r="A48" s="5" t="n">
        <v>2.566734</v>
      </c>
      <c r="B48" s="5" t="n">
        <v>2.08312</v>
      </c>
      <c r="C48" s="5" t="n">
        <v>2.114949</v>
      </c>
      <c r="D48" s="5" t="n">
        <v>2.116829</v>
      </c>
      <c r="G48" s="0" t="n">
        <v>2.825543</v>
      </c>
      <c r="H48" s="0" t="n">
        <v>2.406007</v>
      </c>
      <c r="I48" s="0" t="n">
        <v>2.047587</v>
      </c>
      <c r="J48" s="0" t="n">
        <v>1.750925</v>
      </c>
      <c r="K48" s="0" t="n">
        <v>1.48724</v>
      </c>
      <c r="L48" s="0" t="n">
        <v>1.280325</v>
      </c>
      <c r="M48" s="0" t="n">
        <v>1.140446</v>
      </c>
      <c r="N48" s="0" t="n">
        <v>1.061849</v>
      </c>
      <c r="O48" s="0" t="n">
        <v>1.03411</v>
      </c>
      <c r="P48" s="0" t="n">
        <v>1.063039</v>
      </c>
      <c r="Q48" s="0" t="n">
        <v>1.148595</v>
      </c>
      <c r="R48" s="0" t="n">
        <v>1.294221</v>
      </c>
      <c r="S48" s="0" t="n">
        <v>1.50333</v>
      </c>
      <c r="T48" s="0" t="n">
        <v>1.773816</v>
      </c>
      <c r="U48" s="0" t="n">
        <v>2.070189</v>
      </c>
      <c r="V48" s="0" t="n">
        <v>2.428213</v>
      </c>
      <c r="W48" s="0" t="n">
        <v>2.879549</v>
      </c>
      <c r="AE48" s="5" t="n">
        <v>47</v>
      </c>
      <c r="AF48" s="5" t="n">
        <v>2.566734</v>
      </c>
      <c r="AG48" s="5" t="n">
        <v>2.08312</v>
      </c>
      <c r="AH48" s="5" t="n">
        <v>2.114949</v>
      </c>
      <c r="AI48" s="5" t="n">
        <v>2.116829</v>
      </c>
    </row>
    <row r="49">
      <c r="A49" s="5" t="n">
        <v>2.974447</v>
      </c>
      <c r="B49" s="5" t="n">
        <v>2.382643</v>
      </c>
      <c r="C49" s="5" t="n">
        <v>2.430642</v>
      </c>
      <c r="D49" s="5" t="n">
        <v>2.432885</v>
      </c>
      <c r="G49" s="0" t="n">
        <v>2.80331</v>
      </c>
      <c r="H49" s="0" t="n">
        <v>2.386592</v>
      </c>
      <c r="I49" s="0" t="n">
        <v>2.027205</v>
      </c>
      <c r="J49" s="0" t="n">
        <v>1.727439</v>
      </c>
      <c r="K49" s="0" t="n">
        <v>1.45834</v>
      </c>
      <c r="L49" s="0" t="n">
        <v>1.255106</v>
      </c>
      <c r="M49" s="0" t="n">
        <v>1.116723</v>
      </c>
      <c r="N49" s="0" t="n">
        <v>1.040626</v>
      </c>
      <c r="O49" s="0" t="n">
        <v>1.01374</v>
      </c>
      <c r="P49" s="0" t="n">
        <v>1.041121</v>
      </c>
      <c r="Q49" s="0" t="n">
        <v>1.127204</v>
      </c>
      <c r="R49" s="0" t="n">
        <v>1.270521</v>
      </c>
      <c r="S49" s="0" t="n">
        <v>1.480867</v>
      </c>
      <c r="T49" s="0" t="n">
        <v>1.751745</v>
      </c>
      <c r="U49" s="0" t="n">
        <v>2.051724</v>
      </c>
      <c r="V49" s="0" t="n">
        <v>2.411863</v>
      </c>
      <c r="W49" s="0" t="n">
        <v>2.858982</v>
      </c>
      <c r="AE49" s="5" t="n">
        <v>48</v>
      </c>
      <c r="AF49" s="5" t="n">
        <v>2.974447</v>
      </c>
      <c r="AG49" s="5" t="n">
        <v>2.382643</v>
      </c>
      <c r="AH49" s="5" t="n">
        <v>2.430642</v>
      </c>
      <c r="AI49" s="5" t="n">
        <v>2.432885</v>
      </c>
    </row>
    <row r="50">
      <c r="A50" s="5" t="n">
        <v>3.479847</v>
      </c>
      <c r="B50" s="5" t="n">
        <v>2.785401</v>
      </c>
      <c r="C50" s="5" t="n">
        <v>2.84778</v>
      </c>
      <c r="D50" s="5" t="n">
        <v>2.846293</v>
      </c>
      <c r="G50" s="0" t="n">
        <v>2.881569</v>
      </c>
      <c r="H50" s="0" t="n">
        <v>2.456476</v>
      </c>
      <c r="I50" s="0" t="n">
        <v>2.089789</v>
      </c>
      <c r="J50" s="0" t="n">
        <v>1.785695</v>
      </c>
      <c r="K50" s="0" t="n">
        <v>1.515341</v>
      </c>
      <c r="L50" s="0" t="n">
        <v>1.304444</v>
      </c>
      <c r="M50" s="0" t="n">
        <v>1.158983</v>
      </c>
      <c r="N50" s="0" t="n">
        <v>1.0815</v>
      </c>
      <c r="O50" s="0" t="n">
        <v>1.057014</v>
      </c>
      <c r="P50" s="0" t="n">
        <v>1.086084</v>
      </c>
      <c r="Q50" s="0" t="n">
        <v>1.171993</v>
      </c>
      <c r="R50" s="0" t="n">
        <v>1.317876</v>
      </c>
      <c r="S50" s="0" t="n">
        <v>1.532989</v>
      </c>
      <c r="T50" s="0" t="n">
        <v>1.808817</v>
      </c>
      <c r="U50" s="0" t="n">
        <v>2.112586</v>
      </c>
      <c r="V50" s="0" t="n">
        <v>2.480303</v>
      </c>
      <c r="W50" s="0" t="n">
        <v>2.932814</v>
      </c>
      <c r="AE50" s="5" t="n">
        <v>49</v>
      </c>
      <c r="AF50" s="5" t="n">
        <v>3.479847</v>
      </c>
      <c r="AG50" s="5" t="n">
        <v>2.785401</v>
      </c>
      <c r="AH50" s="5" t="n">
        <v>2.84778</v>
      </c>
      <c r="AI50" s="5" t="n">
        <v>2.846293</v>
      </c>
    </row>
    <row r="51">
      <c r="A51" s="5" t="n">
        <v>4.058852</v>
      </c>
      <c r="B51" s="5" t="n">
        <v>3.264</v>
      </c>
      <c r="C51" s="5" t="n">
        <v>3.336387</v>
      </c>
      <c r="D51" s="5" t="n">
        <v>3.314067</v>
      </c>
      <c r="G51" s="0" t="n">
        <v>2.957532</v>
      </c>
      <c r="H51" s="0" t="n">
        <v>2.520233</v>
      </c>
      <c r="I51" s="0" t="n">
        <v>2.146667</v>
      </c>
      <c r="J51" s="0" t="n">
        <v>1.85026</v>
      </c>
      <c r="K51" s="0" t="n">
        <v>1.59175</v>
      </c>
      <c r="L51" s="0" t="n">
        <v>1.380325</v>
      </c>
      <c r="M51" s="0" t="n">
        <v>1.233715</v>
      </c>
      <c r="N51" s="0" t="n">
        <v>1.147496</v>
      </c>
      <c r="O51" s="0" t="n">
        <v>1.122023</v>
      </c>
      <c r="P51" s="0" t="n">
        <v>1.152391</v>
      </c>
      <c r="Q51" s="0" t="n">
        <v>1.243747</v>
      </c>
      <c r="R51" s="0" t="n">
        <v>1.391726</v>
      </c>
      <c r="S51" s="0" t="n">
        <v>1.608559</v>
      </c>
      <c r="T51" s="0" t="n">
        <v>1.870942</v>
      </c>
      <c r="U51" s="0" t="n">
        <v>2.170743</v>
      </c>
      <c r="V51" s="0" t="n">
        <v>2.546924</v>
      </c>
      <c r="W51" s="0" t="n">
        <v>3.008087</v>
      </c>
      <c r="AE51" s="5" t="n">
        <v>50</v>
      </c>
      <c r="AF51" s="5" t="n">
        <v>4.058852</v>
      </c>
      <c r="AG51" s="5" t="n">
        <v>3.264</v>
      </c>
      <c r="AH51" s="5" t="n">
        <v>3.336387</v>
      </c>
      <c r="AI51" s="5" t="n">
        <v>3.314067</v>
      </c>
    </row>
    <row r="52">
      <c r="A52" s="5" t="n">
        <v>3.805095</v>
      </c>
      <c r="B52" s="5" t="n">
        <v>3.025232</v>
      </c>
      <c r="C52" s="5" t="n">
        <v>3.057293</v>
      </c>
      <c r="D52" s="5" t="n">
        <v>3.060433</v>
      </c>
      <c r="G52" s="0" t="n">
        <v>3.102413</v>
      </c>
      <c r="H52" s="0" t="n">
        <v>2.672015</v>
      </c>
      <c r="I52" s="0" t="n">
        <v>2.275806</v>
      </c>
      <c r="J52" s="0" t="n">
        <v>1.977797</v>
      </c>
      <c r="K52" s="0" t="n">
        <v>1.730722</v>
      </c>
      <c r="L52" s="0" t="n">
        <v>1.524855</v>
      </c>
      <c r="M52" s="0" t="n">
        <v>1.373924</v>
      </c>
      <c r="N52" s="0" t="n">
        <v>1.284556</v>
      </c>
      <c r="O52" s="0" t="n">
        <v>1.258137</v>
      </c>
      <c r="P52" s="0" t="n">
        <v>1.290086</v>
      </c>
      <c r="Q52" s="0" t="n">
        <v>1.383441</v>
      </c>
      <c r="R52" s="0" t="n">
        <v>1.53632</v>
      </c>
      <c r="S52" s="0" t="n">
        <v>1.745631</v>
      </c>
      <c r="T52" s="0" t="n">
        <v>1.996204</v>
      </c>
      <c r="U52" s="0" t="n">
        <v>2.301297</v>
      </c>
      <c r="V52" s="0" t="n">
        <v>2.702345</v>
      </c>
      <c r="W52" s="0" t="n">
        <v>3.177019</v>
      </c>
      <c r="AE52" s="5" t="n">
        <v>51</v>
      </c>
      <c r="AF52" s="5" t="n">
        <v>3.805095</v>
      </c>
      <c r="AG52" s="5" t="n">
        <v>3.025232</v>
      </c>
      <c r="AH52" s="5" t="n">
        <v>3.057293</v>
      </c>
      <c r="AI52" s="5" t="n">
        <v>3.060433</v>
      </c>
    </row>
    <row r="53">
      <c r="A53" s="5" t="n">
        <v>3.227032</v>
      </c>
      <c r="B53" s="5" t="n">
        <v>2.583955</v>
      </c>
      <c r="C53" s="5" t="n">
        <v>2.608893</v>
      </c>
      <c r="D53" s="5" t="n">
        <v>2.636261</v>
      </c>
      <c r="G53" s="0" t="n">
        <v>3.356321</v>
      </c>
      <c r="H53" s="0" t="n">
        <v>2.940012</v>
      </c>
      <c r="I53" s="0" t="n">
        <v>2.519416</v>
      </c>
      <c r="J53" s="0" t="n">
        <v>2.190727</v>
      </c>
      <c r="K53" s="0" t="n">
        <v>1.949112</v>
      </c>
      <c r="L53" s="0" t="n">
        <v>1.755342</v>
      </c>
      <c r="M53" s="0" t="n">
        <v>1.607351</v>
      </c>
      <c r="N53" s="0" t="n">
        <v>1.515876</v>
      </c>
      <c r="O53" s="0" t="n">
        <v>1.485139</v>
      </c>
      <c r="P53" s="0" t="n">
        <v>1.521042</v>
      </c>
      <c r="Q53" s="0" t="n">
        <v>1.619928</v>
      </c>
      <c r="R53" s="0" t="n">
        <v>1.768707</v>
      </c>
      <c r="S53" s="0" t="n">
        <v>1.963944</v>
      </c>
      <c r="T53" s="0" t="n">
        <v>2.212658</v>
      </c>
      <c r="U53" s="0" t="n">
        <v>2.542459</v>
      </c>
      <c r="V53" s="0" t="n">
        <v>2.975892</v>
      </c>
      <c r="W53" s="0" t="n">
        <v>3.44615</v>
      </c>
      <c r="AE53" s="5" t="n">
        <v>52</v>
      </c>
      <c r="AF53" s="5" t="n">
        <v>3.227032</v>
      </c>
      <c r="AG53" s="5" t="n">
        <v>2.583955</v>
      </c>
      <c r="AH53" s="5" t="n">
        <v>2.608893</v>
      </c>
      <c r="AI53" s="5" t="n">
        <v>2.636261</v>
      </c>
    </row>
    <row r="54">
      <c r="A54" s="5" t="n">
        <v>2.725603</v>
      </c>
      <c r="B54" s="5" t="n">
        <v>2.198621</v>
      </c>
      <c r="C54" s="5" t="n">
        <v>2.217025</v>
      </c>
      <c r="D54" s="5" t="n">
        <v>2.24352</v>
      </c>
      <c r="G54" s="0" t="n">
        <v>3.558291</v>
      </c>
      <c r="H54" s="0" t="n">
        <v>3.195556</v>
      </c>
      <c r="I54" s="0" t="n">
        <v>2.781234</v>
      </c>
      <c r="J54" s="0" t="n">
        <v>2.433108</v>
      </c>
      <c r="K54" s="0" t="n">
        <v>2.174177</v>
      </c>
      <c r="L54" s="0" t="n">
        <v>1.988094</v>
      </c>
      <c r="M54" s="0" t="n">
        <v>1.854389</v>
      </c>
      <c r="N54" s="0" t="n">
        <v>1.770525</v>
      </c>
      <c r="O54" s="0" t="n">
        <v>1.743454</v>
      </c>
      <c r="P54" s="0" t="n">
        <v>1.776418</v>
      </c>
      <c r="Q54" s="0" t="n">
        <v>1.864904</v>
      </c>
      <c r="R54" s="0" t="n">
        <v>2.003789</v>
      </c>
      <c r="S54" s="0" t="n">
        <v>2.187199</v>
      </c>
      <c r="T54" s="0" t="n">
        <v>2.454007</v>
      </c>
      <c r="U54" s="0" t="n">
        <v>2.815984</v>
      </c>
      <c r="V54" s="0" t="n">
        <v>3.244252</v>
      </c>
      <c r="W54" s="0" t="n">
        <v>3.653948</v>
      </c>
      <c r="AE54" s="5" t="n">
        <v>53</v>
      </c>
      <c r="AF54" s="5" t="n">
        <v>2.725603</v>
      </c>
      <c r="AG54" s="5" t="n">
        <v>2.198621</v>
      </c>
      <c r="AH54" s="5" t="n">
        <v>2.217025</v>
      </c>
      <c r="AI54" s="5" t="n">
        <v>2.24352</v>
      </c>
    </row>
    <row r="55">
      <c r="A55" s="5" t="n">
        <v>2.321892</v>
      </c>
      <c r="B55" s="5" t="n">
        <v>1.917291</v>
      </c>
      <c r="C55" s="5" t="n">
        <v>1.928823</v>
      </c>
      <c r="D55" s="5" t="n">
        <v>1.948828</v>
      </c>
      <c r="G55" s="4" t="n">
        <v>3.879199</v>
      </c>
      <c r="H55" s="0" t="n">
        <v>3.478092</v>
      </c>
      <c r="I55" s="0" t="n">
        <v>3.112009</v>
      </c>
      <c r="J55" s="0" t="n">
        <v>2.753305</v>
      </c>
      <c r="K55" s="0" t="n">
        <v>2.464926</v>
      </c>
      <c r="L55" s="0" t="n">
        <v>2.264454</v>
      </c>
      <c r="M55" s="0" t="n">
        <v>2.128849</v>
      </c>
      <c r="N55" s="0" t="n">
        <v>2.05208</v>
      </c>
      <c r="O55" s="0" t="n">
        <v>2.028206</v>
      </c>
      <c r="P55" s="0" t="n">
        <v>2.05646</v>
      </c>
      <c r="Q55" s="0" t="n">
        <v>2.13806</v>
      </c>
      <c r="R55" s="0" t="n">
        <v>2.281176</v>
      </c>
      <c r="S55" s="0" t="n">
        <v>2.48168</v>
      </c>
      <c r="T55" s="0" t="n">
        <v>2.778316</v>
      </c>
      <c r="U55" s="0" t="n">
        <v>3.14789</v>
      </c>
      <c r="V55" s="0" t="n">
        <v>3.537624</v>
      </c>
      <c r="W55" s="4" t="n">
        <v>3.884139</v>
      </c>
      <c r="AE55" s="5" t="n">
        <v>54</v>
      </c>
      <c r="AF55" s="5" t="n">
        <v>2.321892</v>
      </c>
      <c r="AG55" s="5" t="n">
        <v>1.917291</v>
      </c>
      <c r="AH55" s="5" t="n">
        <v>1.928823</v>
      </c>
      <c r="AI55" s="5" t="n">
        <v>1.948828</v>
      </c>
    </row>
    <row r="56">
      <c r="A56" s="5" t="n">
        <v>1.973693</v>
      </c>
      <c r="B56" s="5" t="n">
        <v>1.686955</v>
      </c>
      <c r="C56" s="5" t="n">
        <v>1.690503</v>
      </c>
      <c r="D56" s="5" t="n">
        <v>1.70623</v>
      </c>
      <c r="AE56" s="5" t="n">
        <v>55</v>
      </c>
      <c r="AF56" s="5" t="n">
        <v>1.973693</v>
      </c>
      <c r="AG56" s="5" t="n">
        <v>1.686955</v>
      </c>
      <c r="AH56" s="5" t="n">
        <v>1.690503</v>
      </c>
      <c r="AI56" s="5" t="n">
        <v>1.70623</v>
      </c>
    </row>
    <row r="57">
      <c r="A57" s="5" t="n">
        <v>1.685502</v>
      </c>
      <c r="B57" s="5" t="n">
        <v>1.494953</v>
      </c>
      <c r="C57" s="5" t="n">
        <v>1.490897</v>
      </c>
      <c r="D57" s="5" t="n">
        <v>1.501232</v>
      </c>
      <c r="AE57" s="5" t="n">
        <v>56</v>
      </c>
      <c r="AF57" s="5" t="n">
        <v>1.685502</v>
      </c>
      <c r="AG57" s="5" t="n">
        <v>1.494953</v>
      </c>
      <c r="AH57" s="5" t="n">
        <v>1.490897</v>
      </c>
      <c r="AI57" s="5" t="n">
        <v>1.501232</v>
      </c>
    </row>
    <row r="58">
      <c r="A58" s="5" t="n">
        <v>1.480762</v>
      </c>
      <c r="B58" s="5" t="n">
        <v>1.35582</v>
      </c>
      <c r="C58" s="5" t="n">
        <v>1.345947</v>
      </c>
      <c r="D58" s="5" t="n">
        <v>1.353064</v>
      </c>
      <c r="AE58" s="5" t="n">
        <v>57</v>
      </c>
      <c r="AF58" s="5" t="n">
        <v>1.480762</v>
      </c>
      <c r="AG58" s="5" t="n">
        <v>1.35582</v>
      </c>
      <c r="AH58" s="5" t="n">
        <v>1.345947</v>
      </c>
      <c r="AI58" s="5" t="n">
        <v>1.353064</v>
      </c>
    </row>
    <row r="59">
      <c r="A59" s="5" t="n">
        <v>1.361338</v>
      </c>
      <c r="B59" s="5" t="n">
        <v>1.27234</v>
      </c>
      <c r="C59" s="5" t="n">
        <v>1.26096</v>
      </c>
      <c r="D59" s="5" t="n">
        <v>1.263967</v>
      </c>
      <c r="AE59" s="5" t="n">
        <v>58</v>
      </c>
      <c r="AF59" s="5" t="n">
        <v>1.361338</v>
      </c>
      <c r="AG59" s="5" t="n">
        <v>1.27234</v>
      </c>
      <c r="AH59" s="5" t="n">
        <v>1.26096</v>
      </c>
      <c r="AI59" s="5" t="n">
        <v>1.263967</v>
      </c>
    </row>
    <row r="60">
      <c r="A60" s="5" t="n">
        <v>1.320763</v>
      </c>
      <c r="B60" s="5" t="n">
        <v>1.243876</v>
      </c>
      <c r="C60" s="5" t="n">
        <v>1.234128</v>
      </c>
      <c r="D60" s="5" t="n">
        <v>1.232834</v>
      </c>
      <c r="AE60" s="5" t="n">
        <v>59</v>
      </c>
      <c r="AF60" s="5" t="n">
        <v>1.320763</v>
      </c>
      <c r="AG60" s="5" t="n">
        <v>1.243876</v>
      </c>
      <c r="AH60" s="5" t="n">
        <v>1.234128</v>
      </c>
      <c r="AI60" s="5" t="n">
        <v>1.232834</v>
      </c>
    </row>
    <row r="61">
      <c r="A61" s="5" t="n">
        <v>1.360798</v>
      </c>
      <c r="B61" s="5" t="n">
        <v>1.271355</v>
      </c>
      <c r="C61" s="5" t="n">
        <v>1.265229</v>
      </c>
      <c r="D61" s="5" t="n">
        <v>1.262358</v>
      </c>
      <c r="AE61" s="5" t="n">
        <v>60</v>
      </c>
      <c r="AF61" s="5" t="n">
        <v>1.360798</v>
      </c>
      <c r="AG61" s="5" t="n">
        <v>1.271355</v>
      </c>
      <c r="AH61" s="5" t="n">
        <v>1.265229</v>
      </c>
      <c r="AI61" s="5" t="n">
        <v>1.262358</v>
      </c>
    </row>
    <row r="62">
      <c r="A62" s="5" t="n">
        <v>1.48136</v>
      </c>
      <c r="B62" s="5" t="n">
        <v>1.35445</v>
      </c>
      <c r="C62" s="5" t="n">
        <v>1.354823</v>
      </c>
      <c r="D62" s="5" t="n">
        <v>1.351175</v>
      </c>
      <c r="AE62" s="5" t="n">
        <v>61</v>
      </c>
      <c r="AF62" s="5" t="n">
        <v>1.48136</v>
      </c>
      <c r="AG62" s="5" t="n">
        <v>1.35445</v>
      </c>
      <c r="AH62" s="5" t="n">
        <v>1.354823</v>
      </c>
      <c r="AI62" s="5" t="n">
        <v>1.351175</v>
      </c>
    </row>
    <row r="63">
      <c r="A63" s="5" t="n">
        <v>1.689672</v>
      </c>
      <c r="B63" s="5" t="n">
        <v>1.497425</v>
      </c>
      <c r="C63" s="5" t="n">
        <v>1.508228</v>
      </c>
      <c r="D63" s="5" t="n">
        <v>1.510282</v>
      </c>
      <c r="AE63" s="5" t="n">
        <v>62</v>
      </c>
      <c r="AF63" s="5" t="n">
        <v>1.689672</v>
      </c>
      <c r="AG63" s="5" t="n">
        <v>1.497425</v>
      </c>
      <c r="AH63" s="5" t="n">
        <v>1.508228</v>
      </c>
      <c r="AI63" s="5" t="n">
        <v>1.510282</v>
      </c>
    </row>
    <row r="64">
      <c r="A64" s="5" t="n">
        <v>1.982398</v>
      </c>
      <c r="B64" s="5" t="n">
        <v>1.69074</v>
      </c>
      <c r="C64" s="5" t="n">
        <v>1.714189</v>
      </c>
      <c r="D64" s="5" t="n">
        <v>1.720034</v>
      </c>
      <c r="AE64" s="5" t="n">
        <v>63</v>
      </c>
      <c r="AF64" s="5" t="n">
        <v>1.982398</v>
      </c>
      <c r="AG64" s="5" t="n">
        <v>1.69074</v>
      </c>
      <c r="AH64" s="5" t="n">
        <v>1.714189</v>
      </c>
      <c r="AI64" s="5" t="n">
        <v>1.720034</v>
      </c>
    </row>
    <row r="65">
      <c r="A65" s="5" t="n">
        <v>2.330928</v>
      </c>
      <c r="B65" s="5" t="n">
        <v>1.914982</v>
      </c>
      <c r="C65" s="5" t="n">
        <v>1.953922</v>
      </c>
      <c r="D65" s="5" t="n">
        <v>1.965638</v>
      </c>
      <c r="AE65" s="5" t="n">
        <v>64</v>
      </c>
      <c r="AF65" s="5" t="n">
        <v>2.330928</v>
      </c>
      <c r="AG65" s="5" t="n">
        <v>1.914982</v>
      </c>
      <c r="AH65" s="5" t="n">
        <v>1.953922</v>
      </c>
      <c r="AI65" s="5" t="n">
        <v>1.965638</v>
      </c>
    </row>
    <row r="66">
      <c r="A66" s="5" t="n">
        <v>2.731644</v>
      </c>
      <c r="B66" s="5" t="n">
        <v>2.193693</v>
      </c>
      <c r="C66" s="5" t="n">
        <v>2.246426</v>
      </c>
      <c r="D66" s="5" t="n">
        <v>2.26032</v>
      </c>
      <c r="AE66" s="5" t="n">
        <v>65</v>
      </c>
      <c r="AF66" s="5" t="n">
        <v>2.731644</v>
      </c>
      <c r="AG66" s="5" t="n">
        <v>2.193693</v>
      </c>
      <c r="AH66" s="5" t="n">
        <v>2.246426</v>
      </c>
      <c r="AI66" s="5" t="n">
        <v>2.26032</v>
      </c>
    </row>
    <row r="67">
      <c r="A67" s="5" t="n">
        <v>3.223762</v>
      </c>
      <c r="B67" s="5" t="n">
        <v>2.573457</v>
      </c>
      <c r="C67" s="5" t="n">
        <v>2.638203</v>
      </c>
      <c r="D67" s="5" t="n">
        <v>2.649648</v>
      </c>
      <c r="AE67" s="5" t="n">
        <v>66</v>
      </c>
      <c r="AF67" s="5" t="n">
        <v>3.223762</v>
      </c>
      <c r="AG67" s="5" t="n">
        <v>2.573457</v>
      </c>
      <c r="AH67" s="5" t="n">
        <v>2.638203</v>
      </c>
      <c r="AI67" s="5" t="n">
        <v>2.649648</v>
      </c>
    </row>
    <row r="68">
      <c r="A68" s="5" t="n">
        <v>3.808659</v>
      </c>
      <c r="B68" s="5" t="n">
        <v>3.04848</v>
      </c>
      <c r="C68" s="5" t="n">
        <v>3.127239</v>
      </c>
      <c r="D68" s="5" t="n">
        <v>3.120753</v>
      </c>
      <c r="AE68" s="5" t="n">
        <v>67</v>
      </c>
      <c r="AF68" s="5" t="n">
        <v>3.808659</v>
      </c>
      <c r="AG68" s="5" t="n">
        <v>3.04848</v>
      </c>
      <c r="AH68" s="5" t="n">
        <v>3.127239</v>
      </c>
      <c r="AI68" s="5" t="n">
        <v>3.120753</v>
      </c>
    </row>
    <row r="69">
      <c r="A69" s="5" t="n">
        <v>3.649132</v>
      </c>
      <c r="B69" s="5" t="n">
        <v>2.899515</v>
      </c>
      <c r="C69" s="5" t="n">
        <v>2.932979</v>
      </c>
      <c r="D69" s="5" t="n">
        <v>2.947451</v>
      </c>
      <c r="AE69" s="5" t="n">
        <v>68</v>
      </c>
      <c r="AF69" s="5" t="n">
        <v>3.649132</v>
      </c>
      <c r="AG69" s="5" t="n">
        <v>2.899515</v>
      </c>
      <c r="AH69" s="5" t="n">
        <v>2.932979</v>
      </c>
      <c r="AI69" s="5" t="n">
        <v>2.947451</v>
      </c>
    </row>
    <row r="70">
      <c r="A70" s="5" t="n">
        <v>3.070434</v>
      </c>
      <c r="B70" s="5" t="n">
        <v>2.459363</v>
      </c>
      <c r="C70" s="5" t="n">
        <v>2.485437</v>
      </c>
      <c r="D70" s="5" t="n">
        <v>2.52272</v>
      </c>
      <c r="AE70" s="5" t="n">
        <v>69</v>
      </c>
      <c r="AF70" s="5" t="n">
        <v>3.070434</v>
      </c>
      <c r="AG70" s="5" t="n">
        <v>2.459363</v>
      </c>
      <c r="AH70" s="5" t="n">
        <v>2.485437</v>
      </c>
      <c r="AI70" s="5" t="n">
        <v>2.52272</v>
      </c>
    </row>
    <row r="71">
      <c r="A71" s="5" t="n">
        <v>2.575029</v>
      </c>
      <c r="B71" s="5" t="n">
        <v>2.092184</v>
      </c>
      <c r="C71" s="5" t="n">
        <v>2.112146</v>
      </c>
      <c r="D71" s="5" t="n">
        <v>2.144507</v>
      </c>
      <c r="AE71" s="5" t="n">
        <v>70</v>
      </c>
      <c r="AF71" s="5" t="n">
        <v>2.575029</v>
      </c>
      <c r="AG71" s="5" t="n">
        <v>2.092184</v>
      </c>
      <c r="AH71" s="5" t="n">
        <v>2.112146</v>
      </c>
      <c r="AI71" s="5" t="n">
        <v>2.144507</v>
      </c>
    </row>
    <row r="72">
      <c r="A72" s="5" t="n">
        <v>2.160051</v>
      </c>
      <c r="B72" s="5" t="n">
        <v>1.811262</v>
      </c>
      <c r="C72" s="5" t="n">
        <v>1.824053</v>
      </c>
      <c r="D72" s="5" t="n">
        <v>1.849819</v>
      </c>
      <c r="AE72" s="5" t="n">
        <v>71</v>
      </c>
      <c r="AF72" s="5" t="n">
        <v>2.160051</v>
      </c>
      <c r="AG72" s="5" t="n">
        <v>1.811262</v>
      </c>
      <c r="AH72" s="5" t="n">
        <v>1.824053</v>
      </c>
      <c r="AI72" s="5" t="n">
        <v>1.849819</v>
      </c>
    </row>
    <row r="73">
      <c r="A73" s="5" t="n">
        <v>1.789335</v>
      </c>
      <c r="B73" s="5" t="n">
        <v>1.565589</v>
      </c>
      <c r="C73" s="5" t="n">
        <v>1.571457</v>
      </c>
      <c r="D73" s="5" t="n">
        <v>1.58911</v>
      </c>
      <c r="AE73" s="5" t="n">
        <v>72</v>
      </c>
      <c r="AF73" s="5" t="n">
        <v>1.789335</v>
      </c>
      <c r="AG73" s="5" t="n">
        <v>1.565589</v>
      </c>
      <c r="AH73" s="5" t="n">
        <v>1.571457</v>
      </c>
      <c r="AI73" s="5" t="n">
        <v>1.58911</v>
      </c>
    </row>
    <row r="74">
      <c r="A74" s="5" t="n">
        <v>1.497449</v>
      </c>
      <c r="B74" s="5" t="n">
        <v>1.366775</v>
      </c>
      <c r="C74" s="5" t="n">
        <v>1.365382</v>
      </c>
      <c r="D74" s="5" t="n">
        <v>1.377175</v>
      </c>
      <c r="AE74" s="5" t="n">
        <v>73</v>
      </c>
      <c r="AF74" s="5" t="n">
        <v>1.497449</v>
      </c>
      <c r="AG74" s="5" t="n">
        <v>1.366775</v>
      </c>
      <c r="AH74" s="5" t="n">
        <v>1.365382</v>
      </c>
      <c r="AI74" s="5" t="n">
        <v>1.377175</v>
      </c>
    </row>
    <row r="75">
      <c r="A75" s="5" t="n">
        <v>1.301308</v>
      </c>
      <c r="B75" s="5" t="n">
        <v>1.229954</v>
      </c>
      <c r="C75" s="5" t="n">
        <v>1.225178</v>
      </c>
      <c r="D75" s="5" t="n">
        <v>1.234134</v>
      </c>
      <c r="AE75" s="5" t="n">
        <v>74</v>
      </c>
      <c r="AF75" s="5" t="n">
        <v>1.301308</v>
      </c>
      <c r="AG75" s="5" t="n">
        <v>1.229954</v>
      </c>
      <c r="AH75" s="5" t="n">
        <v>1.225178</v>
      </c>
      <c r="AI75" s="5" t="n">
        <v>1.234134</v>
      </c>
    </row>
    <row r="76">
      <c r="A76" s="5" t="n">
        <v>1.187404</v>
      </c>
      <c r="B76" s="5" t="n">
        <v>1.147896</v>
      </c>
      <c r="C76" s="5" t="n">
        <v>1.141827</v>
      </c>
      <c r="D76" s="5" t="n">
        <v>1.147238</v>
      </c>
      <c r="AE76" s="5" t="n">
        <v>75</v>
      </c>
      <c r="AF76" s="5" t="n">
        <v>1.187404</v>
      </c>
      <c r="AG76" s="5" t="n">
        <v>1.147896</v>
      </c>
      <c r="AH76" s="5" t="n">
        <v>1.141827</v>
      </c>
      <c r="AI76" s="5" t="n">
        <v>1.147238</v>
      </c>
    </row>
    <row r="77">
      <c r="A77" s="5" t="n">
        <v>1.150702</v>
      </c>
      <c r="B77" s="5" t="n">
        <v>1.120681</v>
      </c>
      <c r="C77" s="5" t="n">
        <v>1.116607</v>
      </c>
      <c r="D77" s="5" t="n">
        <v>1.119566</v>
      </c>
      <c r="AE77" s="5" t="n">
        <v>76</v>
      </c>
      <c r="AF77" s="5" t="n">
        <v>1.150702</v>
      </c>
      <c r="AG77" s="5" t="n">
        <v>1.120681</v>
      </c>
      <c r="AH77" s="5" t="n">
        <v>1.116607</v>
      </c>
      <c r="AI77" s="5" t="n">
        <v>1.119566</v>
      </c>
    </row>
    <row r="78">
      <c r="A78" s="5" t="n">
        <v>1.187492</v>
      </c>
      <c r="B78" s="5" t="n">
        <v>1.148043</v>
      </c>
      <c r="C78" s="5" t="n">
        <v>1.147491</v>
      </c>
      <c r="D78" s="5" t="n">
        <v>1.148943</v>
      </c>
      <c r="AE78" s="5" t="n">
        <v>77</v>
      </c>
      <c r="AF78" s="5" t="n">
        <v>1.187492</v>
      </c>
      <c r="AG78" s="5" t="n">
        <v>1.148043</v>
      </c>
      <c r="AH78" s="5" t="n">
        <v>1.147491</v>
      </c>
      <c r="AI78" s="5" t="n">
        <v>1.148943</v>
      </c>
    </row>
    <row r="79">
      <c r="A79" s="5" t="n">
        <v>1.302539</v>
      </c>
      <c r="B79" s="5" t="n">
        <v>1.230467</v>
      </c>
      <c r="C79" s="5" t="n">
        <v>1.235308</v>
      </c>
      <c r="D79" s="5" t="n">
        <v>1.238514</v>
      </c>
      <c r="AE79" s="5" t="n">
        <v>78</v>
      </c>
      <c r="AF79" s="5" t="n">
        <v>1.302539</v>
      </c>
      <c r="AG79" s="5" t="n">
        <v>1.230467</v>
      </c>
      <c r="AH79" s="5" t="n">
        <v>1.235308</v>
      </c>
      <c r="AI79" s="5" t="n">
        <v>1.238514</v>
      </c>
    </row>
    <row r="80">
      <c r="A80" s="5" t="n">
        <v>1.501154</v>
      </c>
      <c r="B80" s="5" t="n">
        <v>1.368145</v>
      </c>
      <c r="C80" s="5" t="n">
        <v>1.381667</v>
      </c>
      <c r="D80" s="5" t="n">
        <v>1.387865</v>
      </c>
      <c r="AE80" s="5" t="n">
        <v>79</v>
      </c>
      <c r="AF80" s="5" t="n">
        <v>1.501154</v>
      </c>
      <c r="AG80" s="5" t="n">
        <v>1.368145</v>
      </c>
      <c r="AH80" s="5" t="n">
        <v>1.381667</v>
      </c>
      <c r="AI80" s="5" t="n">
        <v>1.387865</v>
      </c>
    </row>
    <row r="81">
      <c r="A81" s="5" t="n">
        <v>1.796786</v>
      </c>
      <c r="B81" s="5" t="n">
        <v>1.568386</v>
      </c>
      <c r="C81" s="5" t="n">
        <v>1.594806</v>
      </c>
      <c r="D81" s="5" t="n">
        <v>1.606575</v>
      </c>
      <c r="AE81" s="5" t="n">
        <v>80</v>
      </c>
      <c r="AF81" s="5" t="n">
        <v>1.796786</v>
      </c>
      <c r="AG81" s="5" t="n">
        <v>1.568386</v>
      </c>
      <c r="AH81" s="5" t="n">
        <v>1.594806</v>
      </c>
      <c r="AI81" s="5" t="n">
        <v>1.606575</v>
      </c>
    </row>
    <row r="82">
      <c r="A82" s="5" t="n">
        <v>2.168453</v>
      </c>
      <c r="B82" s="5" t="n">
        <v>1.810008</v>
      </c>
      <c r="C82" s="5" t="n">
        <v>1.85117</v>
      </c>
      <c r="D82" s="5" t="n">
        <v>1.870053</v>
      </c>
      <c r="AE82" s="5" t="n">
        <v>81</v>
      </c>
      <c r="AF82" s="5" t="n">
        <v>2.168453</v>
      </c>
      <c r="AG82" s="5" t="n">
        <v>1.810008</v>
      </c>
      <c r="AH82" s="5" t="n">
        <v>1.85117</v>
      </c>
      <c r="AI82" s="5" t="n">
        <v>1.870053</v>
      </c>
    </row>
    <row r="83">
      <c r="A83" s="5" t="n">
        <v>2.578618</v>
      </c>
      <c r="B83" s="5" t="n">
        <v>2.085247</v>
      </c>
      <c r="C83" s="5" t="n">
        <v>2.139084</v>
      </c>
      <c r="D83" s="5" t="n">
        <v>2.163624</v>
      </c>
      <c r="AE83" s="5" t="n">
        <v>82</v>
      </c>
      <c r="AF83" s="5" t="n">
        <v>2.578618</v>
      </c>
      <c r="AG83" s="5" t="n">
        <v>2.085247</v>
      </c>
      <c r="AH83" s="5" t="n">
        <v>2.139084</v>
      </c>
      <c r="AI83" s="5" t="n">
        <v>2.163624</v>
      </c>
    </row>
    <row r="84">
      <c r="A84" s="5" t="n">
        <v>3.070155</v>
      </c>
      <c r="B84" s="5" t="n">
        <v>2.451725</v>
      </c>
      <c r="C84" s="5" t="n">
        <v>2.521096</v>
      </c>
      <c r="D84" s="5" t="n">
        <v>2.544036</v>
      </c>
      <c r="AE84" s="5" t="n">
        <v>83</v>
      </c>
      <c r="AF84" s="5" t="n">
        <v>3.070155</v>
      </c>
      <c r="AG84" s="5" t="n">
        <v>2.451725</v>
      </c>
      <c r="AH84" s="5" t="n">
        <v>2.521096</v>
      </c>
      <c r="AI84" s="5" t="n">
        <v>2.544036</v>
      </c>
    </row>
    <row r="85">
      <c r="A85" s="5" t="n">
        <v>3.643746</v>
      </c>
      <c r="B85" s="5" t="n">
        <v>2.920727</v>
      </c>
      <c r="C85" s="5" t="n">
        <v>3.000427</v>
      </c>
      <c r="D85" s="5" t="n">
        <v>3.006878</v>
      </c>
      <c r="AE85" s="5" t="n">
        <v>84</v>
      </c>
      <c r="AF85" s="5" t="n">
        <v>3.643746</v>
      </c>
      <c r="AG85" s="5" t="n">
        <v>2.920727</v>
      </c>
      <c r="AH85" s="5" t="n">
        <v>3.000427</v>
      </c>
      <c r="AI85" s="5" t="n">
        <v>3.006878</v>
      </c>
    </row>
    <row r="86">
      <c r="A86" s="5" t="n">
        <v>3.494123</v>
      </c>
      <c r="B86" s="5" t="n">
        <v>2.772585</v>
      </c>
      <c r="C86" s="5" t="n">
        <v>2.803202</v>
      </c>
      <c r="D86" s="5" t="n">
        <v>2.825543</v>
      </c>
      <c r="AE86" s="5" t="n">
        <v>85</v>
      </c>
      <c r="AF86" s="5" t="n">
        <v>3.494123</v>
      </c>
      <c r="AG86" s="5" t="n">
        <v>2.772585</v>
      </c>
      <c r="AH86" s="5" t="n">
        <v>2.803202</v>
      </c>
      <c r="AI86" s="5" t="n">
        <v>2.825543</v>
      </c>
    </row>
    <row r="87">
      <c r="A87" s="5" t="n">
        <v>2.925066</v>
      </c>
      <c r="B87" s="5" t="n">
        <v>2.34357</v>
      </c>
      <c r="C87" s="5" t="n">
        <v>2.370718</v>
      </c>
      <c r="D87" s="5" t="n">
        <v>2.406007</v>
      </c>
      <c r="AE87" s="5" t="n">
        <v>86</v>
      </c>
      <c r="AF87" s="5" t="n">
        <v>2.925066</v>
      </c>
      <c r="AG87" s="5" t="n">
        <v>2.34357</v>
      </c>
      <c r="AH87" s="5" t="n">
        <v>2.370718</v>
      </c>
      <c r="AI87" s="5" t="n">
        <v>2.406007</v>
      </c>
    </row>
    <row r="88">
      <c r="A88" s="5" t="n">
        <v>2.443407</v>
      </c>
      <c r="B88" s="5" t="n">
        <v>1.9929</v>
      </c>
      <c r="C88" s="5" t="n">
        <v>2.014826</v>
      </c>
      <c r="D88" s="5" t="n">
        <v>2.047587</v>
      </c>
      <c r="AE88" s="5" t="n">
        <v>87</v>
      </c>
      <c r="AF88" s="5" t="n">
        <v>2.443407</v>
      </c>
      <c r="AG88" s="5" t="n">
        <v>1.9929</v>
      </c>
      <c r="AH88" s="5" t="n">
        <v>2.014826</v>
      </c>
      <c r="AI88" s="5" t="n">
        <v>2.047587</v>
      </c>
    </row>
    <row r="89">
      <c r="A89" s="5" t="n">
        <v>2.019257</v>
      </c>
      <c r="B89" s="5" t="n">
        <v>1.711001</v>
      </c>
      <c r="C89" s="5" t="n">
        <v>1.725598</v>
      </c>
      <c r="D89" s="5" t="n">
        <v>1.750925</v>
      </c>
      <c r="AE89" s="5" t="n">
        <v>88</v>
      </c>
      <c r="AF89" s="5" t="n">
        <v>2.019257</v>
      </c>
      <c r="AG89" s="5" t="n">
        <v>1.711001</v>
      </c>
      <c r="AH89" s="5" t="n">
        <v>1.725598</v>
      </c>
      <c r="AI89" s="5" t="n">
        <v>1.750925</v>
      </c>
    </row>
    <row r="90">
      <c r="A90" s="5" t="n">
        <v>1.646792</v>
      </c>
      <c r="B90" s="5" t="n">
        <v>1.462424</v>
      </c>
      <c r="C90" s="5" t="n">
        <v>1.469591</v>
      </c>
      <c r="D90" s="5" t="n">
        <v>1.48724</v>
      </c>
      <c r="AE90" s="5" t="n">
        <v>89</v>
      </c>
      <c r="AF90" s="5" t="n">
        <v>1.646792</v>
      </c>
      <c r="AG90" s="5" t="n">
        <v>1.462424</v>
      </c>
      <c r="AH90" s="5" t="n">
        <v>1.469591</v>
      </c>
      <c r="AI90" s="5" t="n">
        <v>1.48724</v>
      </c>
    </row>
    <row r="91">
      <c r="A91" s="5" t="n">
        <v>1.364419</v>
      </c>
      <c r="B91" s="5" t="n">
        <v>1.267054</v>
      </c>
      <c r="C91" s="5" t="n">
        <v>1.268004</v>
      </c>
      <c r="D91" s="5" t="n">
        <v>1.280325</v>
      </c>
      <c r="AE91" s="5" t="n">
        <v>90</v>
      </c>
      <c r="AF91" s="5" t="n">
        <v>1.364419</v>
      </c>
      <c r="AG91" s="5" t="n">
        <v>1.267054</v>
      </c>
      <c r="AH91" s="5" t="n">
        <v>1.268004</v>
      </c>
      <c r="AI91" s="5" t="n">
        <v>1.280325</v>
      </c>
    </row>
    <row r="92">
      <c r="A92" s="5" t="n">
        <v>1.177215</v>
      </c>
      <c r="B92" s="5" t="n">
        <v>1.133855</v>
      </c>
      <c r="C92" s="5" t="n">
        <v>1.130661</v>
      </c>
      <c r="D92" s="5" t="n">
        <v>1.140446</v>
      </c>
      <c r="AE92" s="5" t="n">
        <v>91</v>
      </c>
      <c r="AF92" s="5" t="n">
        <v>1.177215</v>
      </c>
      <c r="AG92" s="5" t="n">
        <v>1.133855</v>
      </c>
      <c r="AH92" s="5" t="n">
        <v>1.130661</v>
      </c>
      <c r="AI92" s="5" t="n">
        <v>1.140446</v>
      </c>
    </row>
    <row r="93">
      <c r="A93" s="5" t="n">
        <v>1.071634</v>
      </c>
      <c r="B93" s="5" t="n">
        <v>1.057024</v>
      </c>
      <c r="C93" s="5" t="n">
        <v>1.053799</v>
      </c>
      <c r="D93" s="5" t="n">
        <v>1.061849</v>
      </c>
      <c r="AE93" s="5" t="n">
        <v>92</v>
      </c>
      <c r="AF93" s="5" t="n">
        <v>1.071634</v>
      </c>
      <c r="AG93" s="5" t="n">
        <v>1.057024</v>
      </c>
      <c r="AH93" s="5" t="n">
        <v>1.053799</v>
      </c>
      <c r="AI93" s="5" t="n">
        <v>1.061849</v>
      </c>
    </row>
    <row r="94">
      <c r="A94" s="5" t="n">
        <v>1.035417</v>
      </c>
      <c r="B94" s="5" t="n">
        <v>1.029326</v>
      </c>
      <c r="C94" s="5" t="n">
        <v>1.028118</v>
      </c>
      <c r="D94" s="5" t="n">
        <v>1.03411</v>
      </c>
      <c r="AE94" s="5" t="n">
        <v>93</v>
      </c>
      <c r="AF94" s="5" t="n">
        <v>1.035417</v>
      </c>
      <c r="AG94" s="5" t="n">
        <v>1.029326</v>
      </c>
      <c r="AH94" s="5" t="n">
        <v>1.028118</v>
      </c>
      <c r="AI94" s="5" t="n">
        <v>1.03411</v>
      </c>
    </row>
    <row r="95">
      <c r="A95" s="5" t="n">
        <v>1.070598</v>
      </c>
      <c r="B95" s="5" t="n">
        <v>1.054787</v>
      </c>
      <c r="C95" s="5" t="n">
        <v>1.057221</v>
      </c>
      <c r="D95" s="5" t="n">
        <v>1.063039</v>
      </c>
      <c r="AE95" s="5" t="n">
        <v>94</v>
      </c>
      <c r="AF95" s="5" t="n">
        <v>1.070598</v>
      </c>
      <c r="AG95" s="5" t="n">
        <v>1.054787</v>
      </c>
      <c r="AH95" s="5" t="n">
        <v>1.057221</v>
      </c>
      <c r="AI95" s="5" t="n">
        <v>1.063039</v>
      </c>
    </row>
    <row r="96">
      <c r="A96" s="5" t="n">
        <v>1.178309</v>
      </c>
      <c r="B96" s="5" t="n">
        <v>1.13422</v>
      </c>
      <c r="C96" s="5" t="n">
        <v>1.141012</v>
      </c>
      <c r="D96" s="5" t="n">
        <v>1.148595</v>
      </c>
      <c r="AE96" s="5" t="n">
        <v>95</v>
      </c>
      <c r="AF96" s="5" t="n">
        <v>1.178309</v>
      </c>
      <c r="AG96" s="5" t="n">
        <v>1.13422</v>
      </c>
      <c r="AH96" s="5" t="n">
        <v>1.141012</v>
      </c>
      <c r="AI96" s="5" t="n">
        <v>1.148595</v>
      </c>
    </row>
    <row r="97">
      <c r="A97" s="5" t="n">
        <v>1.366528</v>
      </c>
      <c r="B97" s="5" t="n">
        <v>1.267152</v>
      </c>
      <c r="C97" s="5" t="n">
        <v>1.282385</v>
      </c>
      <c r="D97" s="5" t="n">
        <v>1.294221</v>
      </c>
      <c r="AE97" s="5" t="n">
        <v>96</v>
      </c>
      <c r="AF97" s="5" t="n">
        <v>1.366528</v>
      </c>
      <c r="AG97" s="5" t="n">
        <v>1.267152</v>
      </c>
      <c r="AH97" s="5" t="n">
        <v>1.282385</v>
      </c>
      <c r="AI97" s="5" t="n">
        <v>1.294221</v>
      </c>
    </row>
    <row r="98">
      <c r="A98" s="5" t="n">
        <v>1.649768</v>
      </c>
      <c r="B98" s="5" t="n">
        <v>1.461809</v>
      </c>
      <c r="C98" s="5" t="n">
        <v>1.488365</v>
      </c>
      <c r="D98" s="5" t="n">
        <v>1.50333</v>
      </c>
      <c r="AE98" s="5" t="n">
        <v>97</v>
      </c>
      <c r="AF98" s="5" t="n">
        <v>1.649768</v>
      </c>
      <c r="AG98" s="5" t="n">
        <v>1.461809</v>
      </c>
      <c r="AH98" s="5" t="n">
        <v>1.488365</v>
      </c>
      <c r="AI98" s="5" t="n">
        <v>1.50333</v>
      </c>
    </row>
    <row r="99">
      <c r="A99" s="5" t="n">
        <v>2.023825</v>
      </c>
      <c r="B99" s="5" t="n">
        <v>1.70995</v>
      </c>
      <c r="C99" s="5" t="n">
        <v>1.750877</v>
      </c>
      <c r="D99" s="5" t="n">
        <v>1.773816</v>
      </c>
      <c r="AE99" s="5" t="n">
        <v>98</v>
      </c>
      <c r="AF99" s="5" t="n">
        <v>2.023825</v>
      </c>
      <c r="AG99" s="5" t="n">
        <v>1.70995</v>
      </c>
      <c r="AH99" s="5" t="n">
        <v>1.750877</v>
      </c>
      <c r="AI99" s="5" t="n">
        <v>1.773816</v>
      </c>
    </row>
    <row r="100">
      <c r="A100" s="5" t="n">
        <v>2.440017</v>
      </c>
      <c r="B100" s="5" t="n">
        <v>1.984697</v>
      </c>
      <c r="C100" s="5" t="n">
        <v>2.037957</v>
      </c>
      <c r="D100" s="5" t="n">
        <v>2.070189</v>
      </c>
      <c r="AE100" s="5" t="n">
        <v>99</v>
      </c>
      <c r="AF100" s="5" t="n">
        <v>2.440017</v>
      </c>
      <c r="AG100" s="5" t="n">
        <v>1.984697</v>
      </c>
      <c r="AH100" s="5" t="n">
        <v>2.037957</v>
      </c>
      <c r="AI100" s="5" t="n">
        <v>2.070189</v>
      </c>
    </row>
    <row r="101">
      <c r="A101" s="5" t="n">
        <v>2.920009</v>
      </c>
      <c r="B101" s="5" t="n">
        <v>2.33567</v>
      </c>
      <c r="C101" s="5" t="n">
        <v>2.401653</v>
      </c>
      <c r="D101" s="5" t="n">
        <v>2.428213</v>
      </c>
      <c r="AE101" s="5" t="n">
        <v>100</v>
      </c>
      <c r="AF101" s="5" t="n">
        <v>2.920009</v>
      </c>
      <c r="AG101" s="5" t="n">
        <v>2.33567</v>
      </c>
      <c r="AH101" s="5" t="n">
        <v>2.401653</v>
      </c>
      <c r="AI101" s="5" t="n">
        <v>2.428213</v>
      </c>
    </row>
    <row r="102">
      <c r="A102" s="5" t="n">
        <v>3.489634</v>
      </c>
      <c r="B102" s="5" t="n">
        <v>2.791061</v>
      </c>
      <c r="C102" s="5" t="n">
        <v>2.867347</v>
      </c>
      <c r="D102" s="5" t="n">
        <v>2.879549</v>
      </c>
      <c r="AE102" s="5" t="n">
        <v>101</v>
      </c>
      <c r="AF102" s="5" t="n">
        <v>3.489634</v>
      </c>
      <c r="AG102" s="5" t="n">
        <v>2.791061</v>
      </c>
      <c r="AH102" s="5" t="n">
        <v>2.867347</v>
      </c>
      <c r="AI102" s="5" t="n">
        <v>2.879549</v>
      </c>
    </row>
    <row r="103">
      <c r="A103" s="5" t="n">
        <v>3.462283</v>
      </c>
      <c r="B103" s="5" t="n">
        <v>2.741193</v>
      </c>
      <c r="C103" s="5" t="n">
        <v>2.777636</v>
      </c>
      <c r="D103" s="5" t="n">
        <v>2.80331</v>
      </c>
      <c r="AE103" s="5" t="n">
        <v>102</v>
      </c>
      <c r="AF103" s="5" t="n">
        <v>3.462283</v>
      </c>
      <c r="AG103" s="5" t="n">
        <v>2.741193</v>
      </c>
      <c r="AH103" s="5" t="n">
        <v>2.777636</v>
      </c>
      <c r="AI103" s="5" t="n">
        <v>2.80331</v>
      </c>
    </row>
    <row r="104">
      <c r="A104" s="5" t="n">
        <v>2.89724</v>
      </c>
      <c r="B104" s="5" t="n">
        <v>2.322344</v>
      </c>
      <c r="C104" s="5" t="n">
        <v>2.34821</v>
      </c>
      <c r="D104" s="5" t="n">
        <v>2.386592</v>
      </c>
      <c r="AE104" s="5" t="n">
        <v>103</v>
      </c>
      <c r="AF104" s="5" t="n">
        <v>2.89724</v>
      </c>
      <c r="AG104" s="5" t="n">
        <v>2.322344</v>
      </c>
      <c r="AH104" s="5" t="n">
        <v>2.34821</v>
      </c>
      <c r="AI104" s="5" t="n">
        <v>2.386592</v>
      </c>
    </row>
    <row r="105">
      <c r="A105" s="5" t="n">
        <v>2.413575</v>
      </c>
      <c r="B105" s="5" t="n">
        <v>1.973778</v>
      </c>
      <c r="C105" s="5" t="n">
        <v>1.99517</v>
      </c>
      <c r="D105" s="5" t="n">
        <v>2.027205</v>
      </c>
      <c r="AE105" s="5" t="n">
        <v>104</v>
      </c>
      <c r="AF105" s="5" t="n">
        <v>2.413575</v>
      </c>
      <c r="AG105" s="5" t="n">
        <v>1.973778</v>
      </c>
      <c r="AH105" s="5" t="n">
        <v>1.99517</v>
      </c>
      <c r="AI105" s="5" t="n">
        <v>2.027205</v>
      </c>
    </row>
    <row r="106">
      <c r="A106" s="5" t="n">
        <v>1.982756</v>
      </c>
      <c r="B106" s="5" t="n">
        <v>1.686672</v>
      </c>
      <c r="C106" s="5" t="n">
        <v>1.702273</v>
      </c>
      <c r="D106" s="5" t="n">
        <v>1.727439</v>
      </c>
      <c r="AE106" s="5" t="n">
        <v>105</v>
      </c>
      <c r="AF106" s="5" t="n">
        <v>1.982756</v>
      </c>
      <c r="AG106" s="5" t="n">
        <v>1.686672</v>
      </c>
      <c r="AH106" s="5" t="n">
        <v>1.702273</v>
      </c>
      <c r="AI106" s="5" t="n">
        <v>1.727439</v>
      </c>
    </row>
    <row r="107">
      <c r="A107" s="5" t="n">
        <v>1.606215</v>
      </c>
      <c r="B107" s="5" t="n">
        <v>1.434098</v>
      </c>
      <c r="C107" s="5" t="n">
        <v>1.442739</v>
      </c>
      <c r="D107" s="5" t="n">
        <v>1.45834</v>
      </c>
      <c r="AE107" s="5" t="n">
        <v>106</v>
      </c>
      <c r="AF107" s="5" t="n">
        <v>1.606215</v>
      </c>
      <c r="AG107" s="5" t="n">
        <v>1.434098</v>
      </c>
      <c r="AH107" s="5" t="n">
        <v>1.442739</v>
      </c>
      <c r="AI107" s="5" t="n">
        <v>1.45834</v>
      </c>
    </row>
    <row r="108">
      <c r="A108" s="5" t="n">
        <v>1.327404</v>
      </c>
      <c r="B108" s="5" t="n">
        <v>1.239895</v>
      </c>
      <c r="C108" s="5" t="n">
        <v>1.243056</v>
      </c>
      <c r="D108" s="5" t="n">
        <v>1.255106</v>
      </c>
      <c r="AE108" s="5" t="n">
        <v>107</v>
      </c>
      <c r="AF108" s="5" t="n">
        <v>1.327404</v>
      </c>
      <c r="AG108" s="5" t="n">
        <v>1.239895</v>
      </c>
      <c r="AH108" s="5" t="n">
        <v>1.243056</v>
      </c>
      <c r="AI108" s="5" t="n">
        <v>1.255106</v>
      </c>
    </row>
    <row r="109">
      <c r="A109" s="5" t="n">
        <v>1.144174</v>
      </c>
      <c r="B109" s="5" t="n">
        <v>1.10814</v>
      </c>
      <c r="C109" s="5" t="n">
        <v>1.108146</v>
      </c>
      <c r="D109" s="5" t="n">
        <v>1.116723</v>
      </c>
      <c r="AE109" s="5" t="n">
        <v>108</v>
      </c>
      <c r="AF109" s="5" t="n">
        <v>1.144174</v>
      </c>
      <c r="AG109" s="5" t="n">
        <v>1.10814</v>
      </c>
      <c r="AH109" s="5" t="n">
        <v>1.108146</v>
      </c>
      <c r="AI109" s="5" t="n">
        <v>1.116723</v>
      </c>
    </row>
    <row r="110">
      <c r="A110" s="5" t="n">
        <v>1.041218</v>
      </c>
      <c r="B110" s="5" t="n">
        <v>1.034272</v>
      </c>
      <c r="C110" s="5" t="n">
        <v>1.031997</v>
      </c>
      <c r="D110" s="5" t="n">
        <v>1.040626</v>
      </c>
      <c r="AE110" s="5" t="n">
        <v>109</v>
      </c>
      <c r="AF110" s="5" t="n">
        <v>1.041218</v>
      </c>
      <c r="AG110" s="5" t="n">
        <v>1.034272</v>
      </c>
      <c r="AH110" s="5" t="n">
        <v>1.031997</v>
      </c>
      <c r="AI110" s="5" t="n">
        <v>1.040626</v>
      </c>
    </row>
    <row r="111">
      <c r="A111" s="5" t="n">
        <v>1.006181</v>
      </c>
      <c r="B111" s="5" t="n">
        <v>1.006639</v>
      </c>
      <c r="C111" s="5" t="n">
        <v>1.00695</v>
      </c>
      <c r="D111" s="5" t="n">
        <v>1.01374</v>
      </c>
      <c r="AE111" s="5" t="n">
        <v>110</v>
      </c>
      <c r="AF111" s="5" t="n">
        <v>1.006181</v>
      </c>
      <c r="AG111" s="5" t="n">
        <v>1.006639</v>
      </c>
      <c r="AH111" s="5" t="n">
        <v>1.00695</v>
      </c>
      <c r="AI111" s="5" t="n">
        <v>1.01374</v>
      </c>
    </row>
    <row r="112">
      <c r="A112" s="5" t="n">
        <v>1.037578</v>
      </c>
      <c r="B112" s="5" t="n">
        <v>1.029559</v>
      </c>
      <c r="C112" s="5" t="n">
        <v>1.031895</v>
      </c>
      <c r="D112" s="5" t="n">
        <v>1.041121</v>
      </c>
      <c r="AE112" s="5" t="n">
        <v>111</v>
      </c>
      <c r="AF112" s="5" t="n">
        <v>1.037578</v>
      </c>
      <c r="AG112" s="5" t="n">
        <v>1.029559</v>
      </c>
      <c r="AH112" s="5" t="n">
        <v>1.031895</v>
      </c>
      <c r="AI112" s="5" t="n">
        <v>1.041121</v>
      </c>
    </row>
    <row r="113">
      <c r="A113" s="5" t="n">
        <v>1.143326</v>
      </c>
      <c r="B113" s="5" t="n">
        <v>1.108999</v>
      </c>
      <c r="C113" s="5" t="n">
        <v>1.115182</v>
      </c>
      <c r="D113" s="5" t="n">
        <v>1.127204</v>
      </c>
      <c r="AE113" s="5" t="n">
        <v>112</v>
      </c>
      <c r="AF113" s="5" t="n">
        <v>1.143326</v>
      </c>
      <c r="AG113" s="5" t="n">
        <v>1.108999</v>
      </c>
      <c r="AH113" s="5" t="n">
        <v>1.115182</v>
      </c>
      <c r="AI113" s="5" t="n">
        <v>1.127204</v>
      </c>
    </row>
    <row r="114">
      <c r="A114" s="5" t="n">
        <v>1.328401</v>
      </c>
      <c r="B114" s="5" t="n">
        <v>1.241248</v>
      </c>
      <c r="C114" s="5" t="n">
        <v>1.255044</v>
      </c>
      <c r="D114" s="5" t="n">
        <v>1.270521</v>
      </c>
      <c r="AE114" s="5" t="n">
        <v>113</v>
      </c>
      <c r="AF114" s="5" t="n">
        <v>1.328401</v>
      </c>
      <c r="AG114" s="5" t="n">
        <v>1.241248</v>
      </c>
      <c r="AH114" s="5" t="n">
        <v>1.255044</v>
      </c>
      <c r="AI114" s="5" t="n">
        <v>1.270521</v>
      </c>
    </row>
    <row r="115">
      <c r="A115" s="5" t="n">
        <v>1.609318</v>
      </c>
      <c r="B115" s="5" t="n">
        <v>1.435654</v>
      </c>
      <c r="C115" s="5" t="n">
        <v>1.460804</v>
      </c>
      <c r="D115" s="5" t="n">
        <v>1.480867</v>
      </c>
      <c r="AE115" s="5" t="n">
        <v>114</v>
      </c>
      <c r="AF115" s="5" t="n">
        <v>1.609318</v>
      </c>
      <c r="AG115" s="5" t="n">
        <v>1.435654</v>
      </c>
      <c r="AH115" s="5" t="n">
        <v>1.460804</v>
      </c>
      <c r="AI115" s="5" t="n">
        <v>1.480867</v>
      </c>
    </row>
    <row r="116">
      <c r="A116" s="5" t="n">
        <v>1.985291</v>
      </c>
      <c r="B116" s="5" t="n">
        <v>1.687176</v>
      </c>
      <c r="C116" s="5" t="n">
        <v>1.725166</v>
      </c>
      <c r="D116" s="5" t="n">
        <v>1.751745</v>
      </c>
      <c r="AE116" s="5" t="n">
        <v>115</v>
      </c>
      <c r="AF116" s="5" t="n">
        <v>1.985291</v>
      </c>
      <c r="AG116" s="5" t="n">
        <v>1.687176</v>
      </c>
      <c r="AH116" s="5" t="n">
        <v>1.725166</v>
      </c>
      <c r="AI116" s="5" t="n">
        <v>1.751745</v>
      </c>
    </row>
    <row r="117">
      <c r="A117" s="5" t="n">
        <v>2.405362</v>
      </c>
      <c r="B117" s="5" t="n">
        <v>1.965628</v>
      </c>
      <c r="C117" s="5" t="n">
        <v>2.016345</v>
      </c>
      <c r="D117" s="5" t="n">
        <v>2.051724</v>
      </c>
      <c r="AE117" s="5" t="n">
        <v>116</v>
      </c>
      <c r="AF117" s="5" t="n">
        <v>2.405362</v>
      </c>
      <c r="AG117" s="5" t="n">
        <v>1.965628</v>
      </c>
      <c r="AH117" s="5" t="n">
        <v>2.016345</v>
      </c>
      <c r="AI117" s="5" t="n">
        <v>2.051724</v>
      </c>
    </row>
    <row r="118">
      <c r="A118" s="5" t="n">
        <v>2.883898</v>
      </c>
      <c r="B118" s="5" t="n">
        <v>2.310714</v>
      </c>
      <c r="C118" s="5" t="n">
        <v>2.374764</v>
      </c>
      <c r="D118" s="5" t="n">
        <v>2.411863</v>
      </c>
      <c r="AE118" s="5" t="n">
        <v>117</v>
      </c>
      <c r="AF118" s="5" t="n">
        <v>2.883898</v>
      </c>
      <c r="AG118" s="5" t="n">
        <v>2.310714</v>
      </c>
      <c r="AH118" s="5" t="n">
        <v>2.374764</v>
      </c>
      <c r="AI118" s="5" t="n">
        <v>2.411863</v>
      </c>
    </row>
    <row r="119">
      <c r="A119" s="5" t="n">
        <v>3.456498</v>
      </c>
      <c r="B119" s="5" t="n">
        <v>2.762696</v>
      </c>
      <c r="C119" s="5" t="n">
        <v>2.842144</v>
      </c>
      <c r="D119" s="5" t="n">
        <v>2.858982</v>
      </c>
      <c r="AE119" s="5" t="n">
        <v>118</v>
      </c>
      <c r="AF119" s="5" t="n">
        <v>3.456498</v>
      </c>
      <c r="AG119" s="5" t="n">
        <v>2.762696</v>
      </c>
      <c r="AH119" s="5" t="n">
        <v>2.842144</v>
      </c>
      <c r="AI119" s="5" t="n">
        <v>2.858982</v>
      </c>
    </row>
    <row r="120">
      <c r="A120" s="5" t="n">
        <v>3.556142</v>
      </c>
      <c r="B120" s="5" t="n">
        <v>2.817488</v>
      </c>
      <c r="C120" s="5" t="n">
        <v>2.849041</v>
      </c>
      <c r="D120" s="5" t="n">
        <v>2.881569</v>
      </c>
      <c r="AE120" s="5" t="n">
        <v>119</v>
      </c>
      <c r="AF120" s="5" t="n">
        <v>3.556142</v>
      </c>
      <c r="AG120" s="5" t="n">
        <v>2.817488</v>
      </c>
      <c r="AH120" s="5" t="n">
        <v>2.849041</v>
      </c>
      <c r="AI120" s="5" t="n">
        <v>2.881569</v>
      </c>
    </row>
    <row r="121">
      <c r="A121" s="5" t="n">
        <v>2.978531</v>
      </c>
      <c r="B121" s="5" t="n">
        <v>2.385394</v>
      </c>
      <c r="C121" s="5" t="n">
        <v>2.409494</v>
      </c>
      <c r="D121" s="5" t="n">
        <v>2.456476</v>
      </c>
      <c r="AE121" s="5" t="n">
        <v>120</v>
      </c>
      <c r="AF121" s="5" t="n">
        <v>2.978531</v>
      </c>
      <c r="AG121" s="5" t="n">
        <v>2.385394</v>
      </c>
      <c r="AH121" s="5" t="n">
        <v>2.409494</v>
      </c>
      <c r="AI121" s="5" t="n">
        <v>2.456476</v>
      </c>
    </row>
    <row r="122">
      <c r="A122" s="5" t="n">
        <v>2.488464</v>
      </c>
      <c r="B122" s="5" t="n">
        <v>2.027051</v>
      </c>
      <c r="C122" s="5" t="n">
        <v>2.048109</v>
      </c>
      <c r="D122" s="5" t="n">
        <v>2.089789</v>
      </c>
      <c r="AE122" s="5" t="n">
        <v>121</v>
      </c>
      <c r="AF122" s="5" t="n">
        <v>2.488464</v>
      </c>
      <c r="AG122" s="5" t="n">
        <v>2.027051</v>
      </c>
      <c r="AH122" s="5" t="n">
        <v>2.048109</v>
      </c>
      <c r="AI122" s="5" t="n">
        <v>2.089789</v>
      </c>
    </row>
    <row r="123">
      <c r="A123" s="5" t="n">
        <v>2.053036</v>
      </c>
      <c r="B123" s="5" t="n">
        <v>1.737619</v>
      </c>
      <c r="C123" s="5" t="n">
        <v>1.752472</v>
      </c>
      <c r="D123" s="5" t="n">
        <v>1.785695</v>
      </c>
      <c r="AE123" s="5" t="n">
        <v>122</v>
      </c>
      <c r="AF123" s="5" t="n">
        <v>2.053036</v>
      </c>
      <c r="AG123" s="5" t="n">
        <v>1.737619</v>
      </c>
      <c r="AH123" s="5" t="n">
        <v>1.752472</v>
      </c>
      <c r="AI123" s="5" t="n">
        <v>1.785695</v>
      </c>
    </row>
    <row r="124">
      <c r="A124" s="5" t="n">
        <v>1.672242</v>
      </c>
      <c r="B124" s="5" t="n">
        <v>1.483779</v>
      </c>
      <c r="C124" s="5" t="n">
        <v>1.491711</v>
      </c>
      <c r="D124" s="5" t="n">
        <v>1.515341</v>
      </c>
      <c r="AE124" s="5" t="n">
        <v>123</v>
      </c>
      <c r="AF124" s="5" t="n">
        <v>1.672242</v>
      </c>
      <c r="AG124" s="5" t="n">
        <v>1.483779</v>
      </c>
      <c r="AH124" s="5" t="n">
        <v>1.491711</v>
      </c>
      <c r="AI124" s="5" t="n">
        <v>1.515341</v>
      </c>
    </row>
    <row r="125">
      <c r="A125" s="5" t="n">
        <v>1.384615</v>
      </c>
      <c r="B125" s="5" t="n">
        <v>1.285149</v>
      </c>
      <c r="C125" s="5" t="n">
        <v>1.287875</v>
      </c>
      <c r="D125" s="5" t="n">
        <v>1.304444</v>
      </c>
      <c r="AE125" s="5" t="n">
        <v>124</v>
      </c>
      <c r="AF125" s="5" t="n">
        <v>1.384615</v>
      </c>
      <c r="AG125" s="5" t="n">
        <v>1.285149</v>
      </c>
      <c r="AH125" s="5" t="n">
        <v>1.287875</v>
      </c>
      <c r="AI125" s="5" t="n">
        <v>1.304444</v>
      </c>
    </row>
    <row r="126">
      <c r="A126" s="5" t="n">
        <v>1.193395</v>
      </c>
      <c r="B126" s="5" t="n">
        <v>1.148171</v>
      </c>
      <c r="C126" s="5" t="n">
        <v>1.147109</v>
      </c>
      <c r="D126" s="5" t="n">
        <v>1.158983</v>
      </c>
      <c r="AE126" s="5" t="n">
        <v>125</v>
      </c>
      <c r="AF126" s="5" t="n">
        <v>1.193395</v>
      </c>
      <c r="AG126" s="5" t="n">
        <v>1.148171</v>
      </c>
      <c r="AH126" s="5" t="n">
        <v>1.147109</v>
      </c>
      <c r="AI126" s="5" t="n">
        <v>1.158983</v>
      </c>
    </row>
    <row r="127">
      <c r="A127" s="5" t="n">
        <v>1.088318</v>
      </c>
      <c r="B127" s="5" t="n">
        <v>1.071777</v>
      </c>
      <c r="C127" s="5" t="n">
        <v>1.070395</v>
      </c>
      <c r="D127" s="5" t="n">
        <v>1.0815</v>
      </c>
      <c r="AE127" s="5" t="n">
        <v>126</v>
      </c>
      <c r="AF127" s="5" t="n">
        <v>1.088318</v>
      </c>
      <c r="AG127" s="5" t="n">
        <v>1.071777</v>
      </c>
      <c r="AH127" s="5" t="n">
        <v>1.070395</v>
      </c>
      <c r="AI127" s="5" t="n">
        <v>1.0815</v>
      </c>
    </row>
    <row r="128">
      <c r="A128" s="5" t="n">
        <v>1.052126</v>
      </c>
      <c r="B128" s="5" t="n">
        <v>1.046422</v>
      </c>
      <c r="C128" s="5" t="n">
        <v>1.045844</v>
      </c>
      <c r="D128" s="5" t="n">
        <v>1.057014</v>
      </c>
      <c r="AE128" s="5" t="n">
        <v>127</v>
      </c>
      <c r="AF128" s="5" t="n">
        <v>1.052126</v>
      </c>
      <c r="AG128" s="5" t="n">
        <v>1.046422</v>
      </c>
      <c r="AH128" s="5" t="n">
        <v>1.045844</v>
      </c>
      <c r="AI128" s="5" t="n">
        <v>1.057014</v>
      </c>
    </row>
    <row r="129">
      <c r="A129" s="5" t="n">
        <v>1.084912</v>
      </c>
      <c r="B129" s="5" t="n">
        <v>1.071194</v>
      </c>
      <c r="C129" s="5" t="n">
        <v>1.072065</v>
      </c>
      <c r="D129" s="5" t="n">
        <v>1.086084</v>
      </c>
      <c r="AE129" s="5" t="n">
        <v>128</v>
      </c>
      <c r="AF129" s="5" t="n">
        <v>1.084912</v>
      </c>
      <c r="AG129" s="5" t="n">
        <v>1.071194</v>
      </c>
      <c r="AH129" s="5" t="n">
        <v>1.072065</v>
      </c>
      <c r="AI129" s="5" t="n">
        <v>1.086084</v>
      </c>
    </row>
    <row r="130">
      <c r="A130" s="5" t="n">
        <v>1.192581</v>
      </c>
      <c r="B130" s="5" t="n">
        <v>1.151055</v>
      </c>
      <c r="C130" s="5" t="n">
        <v>1.156047</v>
      </c>
      <c r="D130" s="5" t="n">
        <v>1.171993</v>
      </c>
      <c r="AE130" s="5" t="n">
        <v>129</v>
      </c>
      <c r="AF130" s="5" t="n">
        <v>1.192581</v>
      </c>
      <c r="AG130" s="5" t="n">
        <v>1.151055</v>
      </c>
      <c r="AH130" s="5" t="n">
        <v>1.156047</v>
      </c>
      <c r="AI130" s="5" t="n">
        <v>1.171993</v>
      </c>
    </row>
    <row r="131">
      <c r="A131" s="5" t="n">
        <v>1.378941</v>
      </c>
      <c r="B131" s="5" t="n">
        <v>1.284318</v>
      </c>
      <c r="C131" s="5" t="n">
        <v>1.296405</v>
      </c>
      <c r="D131" s="5" t="n">
        <v>1.317876</v>
      </c>
      <c r="AE131" s="5" t="n">
        <v>130</v>
      </c>
      <c r="AF131" s="5" t="n">
        <v>1.378941</v>
      </c>
      <c r="AG131" s="5" t="n">
        <v>1.284318</v>
      </c>
      <c r="AH131" s="5" t="n">
        <v>1.296405</v>
      </c>
      <c r="AI131" s="5" t="n">
        <v>1.317876</v>
      </c>
    </row>
    <row r="132">
      <c r="A132" s="5" t="n">
        <v>1.66594</v>
      </c>
      <c r="B132" s="5" t="n">
        <v>1.4848</v>
      </c>
      <c r="C132" s="5" t="n">
        <v>1.506159</v>
      </c>
      <c r="D132" s="5" t="n">
        <v>1.532989</v>
      </c>
      <c r="AE132" s="5" t="n">
        <v>131</v>
      </c>
      <c r="AF132" s="5" t="n">
        <v>1.66594</v>
      </c>
      <c r="AG132" s="5" t="n">
        <v>1.4848</v>
      </c>
      <c r="AH132" s="5" t="n">
        <v>1.506159</v>
      </c>
      <c r="AI132" s="5" t="n">
        <v>1.532989</v>
      </c>
    </row>
    <row r="133">
      <c r="A133" s="5" t="n">
        <v>2.043418</v>
      </c>
      <c r="B133" s="5" t="n">
        <v>1.737306</v>
      </c>
      <c r="C133" s="5" t="n">
        <v>1.771827</v>
      </c>
      <c r="D133" s="5" t="n">
        <v>1.808817</v>
      </c>
      <c r="AE133" s="5" t="n">
        <v>132</v>
      </c>
      <c r="AF133" s="5" t="n">
        <v>2.043418</v>
      </c>
      <c r="AG133" s="5" t="n">
        <v>1.737306</v>
      </c>
      <c r="AH133" s="5" t="n">
        <v>1.771827</v>
      </c>
      <c r="AI133" s="5" t="n">
        <v>1.808817</v>
      </c>
    </row>
    <row r="134">
      <c r="A134" s="5" t="n">
        <v>2.475134</v>
      </c>
      <c r="B134" s="5" t="n">
        <v>2.021479</v>
      </c>
      <c r="C134" s="5" t="n">
        <v>2.070182</v>
      </c>
      <c r="D134" s="5" t="n">
        <v>2.112586</v>
      </c>
      <c r="AE134" s="5" t="n">
        <v>133</v>
      </c>
      <c r="AF134" s="5" t="n">
        <v>2.475134</v>
      </c>
      <c r="AG134" s="5" t="n">
        <v>2.021479</v>
      </c>
      <c r="AH134" s="5" t="n">
        <v>2.070182</v>
      </c>
      <c r="AI134" s="5" t="n">
        <v>2.112586</v>
      </c>
    </row>
    <row r="135">
      <c r="A135" s="5" t="n">
        <v>2.960691</v>
      </c>
      <c r="B135" s="5" t="n">
        <v>2.375138</v>
      </c>
      <c r="C135" s="5" t="n">
        <v>2.436309</v>
      </c>
      <c r="D135" s="5" t="n">
        <v>2.480303</v>
      </c>
      <c r="AE135" s="5" t="n">
        <v>134</v>
      </c>
      <c r="AF135" s="5" t="n">
        <v>2.960691</v>
      </c>
      <c r="AG135" s="5" t="n">
        <v>2.375138</v>
      </c>
      <c r="AH135" s="5" t="n">
        <v>2.436309</v>
      </c>
      <c r="AI135" s="5" t="n">
        <v>2.480303</v>
      </c>
    </row>
    <row r="136">
      <c r="A136" s="5" t="n">
        <v>3.53904</v>
      </c>
      <c r="B136" s="5" t="n">
        <v>2.840591</v>
      </c>
      <c r="C136" s="5" t="n">
        <v>2.912036</v>
      </c>
      <c r="D136" s="5" t="n">
        <v>2.932814</v>
      </c>
      <c r="AE136" s="5" t="n">
        <v>135</v>
      </c>
      <c r="AF136" s="5" t="n">
        <v>3.53904</v>
      </c>
      <c r="AG136" s="5" t="n">
        <v>2.840591</v>
      </c>
      <c r="AH136" s="5" t="n">
        <v>2.912036</v>
      </c>
      <c r="AI136" s="5" t="n">
        <v>2.932814</v>
      </c>
    </row>
    <row r="137">
      <c r="A137" s="5" t="n">
        <v>3.64895</v>
      </c>
      <c r="B137" s="5" t="n">
        <v>2.891424</v>
      </c>
      <c r="C137" s="5" t="n">
        <v>2.919912</v>
      </c>
      <c r="D137" s="5" t="n">
        <v>2.957532</v>
      </c>
      <c r="AE137" s="5" t="n">
        <v>136</v>
      </c>
      <c r="AF137" s="5" t="n">
        <v>3.64895</v>
      </c>
      <c r="AG137" s="5" t="n">
        <v>2.891424</v>
      </c>
      <c r="AH137" s="5" t="n">
        <v>2.919912</v>
      </c>
      <c r="AI137" s="5" t="n">
        <v>2.957532</v>
      </c>
    </row>
    <row r="138">
      <c r="A138" s="5" t="n">
        <v>3.06873</v>
      </c>
      <c r="B138" s="5" t="n">
        <v>2.448647</v>
      </c>
      <c r="C138" s="5" t="n">
        <v>2.469397</v>
      </c>
      <c r="D138" s="5" t="n">
        <v>2.520233</v>
      </c>
      <c r="AE138" s="5" t="n">
        <v>137</v>
      </c>
      <c r="AF138" s="5" t="n">
        <v>3.06873</v>
      </c>
      <c r="AG138" s="5" t="n">
        <v>2.448647</v>
      </c>
      <c r="AH138" s="5" t="n">
        <v>2.469397</v>
      </c>
      <c r="AI138" s="5" t="n">
        <v>2.520233</v>
      </c>
    </row>
    <row r="139">
      <c r="A139" s="5" t="n">
        <v>2.572975</v>
      </c>
      <c r="B139" s="5" t="n">
        <v>2.080147</v>
      </c>
      <c r="C139" s="5" t="n">
        <v>2.096312</v>
      </c>
      <c r="D139" s="5" t="n">
        <v>2.146667</v>
      </c>
      <c r="AE139" s="5" t="n">
        <v>138</v>
      </c>
      <c r="AF139" s="5" t="n">
        <v>2.572975</v>
      </c>
      <c r="AG139" s="5" t="n">
        <v>2.080147</v>
      </c>
      <c r="AH139" s="5" t="n">
        <v>2.096312</v>
      </c>
      <c r="AI139" s="5" t="n">
        <v>2.146667</v>
      </c>
    </row>
    <row r="140">
      <c r="A140" s="5" t="n">
        <v>2.152187</v>
      </c>
      <c r="B140" s="5" t="n">
        <v>1.796018</v>
      </c>
      <c r="C140" s="5" t="n">
        <v>1.80755</v>
      </c>
      <c r="D140" s="5" t="n">
        <v>1.85026</v>
      </c>
      <c r="AE140" s="5" t="n">
        <v>139</v>
      </c>
      <c r="AF140" s="5" t="n">
        <v>2.152187</v>
      </c>
      <c r="AG140" s="5" t="n">
        <v>1.796018</v>
      </c>
      <c r="AH140" s="5" t="n">
        <v>1.80755</v>
      </c>
      <c r="AI140" s="5" t="n">
        <v>1.85026</v>
      </c>
    </row>
    <row r="141">
      <c r="A141" s="5" t="n">
        <v>1.780514</v>
      </c>
      <c r="B141" s="5" t="n">
        <v>1.551986</v>
      </c>
      <c r="C141" s="5" t="n">
        <v>1.556678</v>
      </c>
      <c r="D141" s="5" t="n">
        <v>1.59175</v>
      </c>
      <c r="AE141" s="5" t="n">
        <v>140</v>
      </c>
      <c r="AF141" s="5" t="n">
        <v>1.780514</v>
      </c>
      <c r="AG141" s="5" t="n">
        <v>1.551986</v>
      </c>
      <c r="AH141" s="5" t="n">
        <v>1.556678</v>
      </c>
      <c r="AI141" s="5" t="n">
        <v>1.59175</v>
      </c>
    </row>
    <row r="142">
      <c r="A142" s="5" t="n">
        <v>1.488418</v>
      </c>
      <c r="B142" s="5" t="n">
        <v>1.354377</v>
      </c>
      <c r="C142" s="5" t="n">
        <v>1.354168</v>
      </c>
      <c r="D142" s="5" t="n">
        <v>1.380325</v>
      </c>
      <c r="AE142" s="5" t="n">
        <v>141</v>
      </c>
      <c r="AF142" s="5" t="n">
        <v>1.488418</v>
      </c>
      <c r="AG142" s="5" t="n">
        <v>1.354377</v>
      </c>
      <c r="AH142" s="5" t="n">
        <v>1.354168</v>
      </c>
      <c r="AI142" s="5" t="n">
        <v>1.380325</v>
      </c>
    </row>
    <row r="143">
      <c r="A143" s="5" t="n">
        <v>1.290771</v>
      </c>
      <c r="B143" s="5" t="n">
        <v>1.215677</v>
      </c>
      <c r="C143" s="5" t="n">
        <v>1.212807</v>
      </c>
      <c r="D143" s="5" t="n">
        <v>1.233715</v>
      </c>
      <c r="AE143" s="5" t="n">
        <v>142</v>
      </c>
      <c r="AF143" s="5" t="n">
        <v>1.290771</v>
      </c>
      <c r="AG143" s="5" t="n">
        <v>1.215677</v>
      </c>
      <c r="AH143" s="5" t="n">
        <v>1.212807</v>
      </c>
      <c r="AI143" s="5" t="n">
        <v>1.233715</v>
      </c>
    </row>
    <row r="144">
      <c r="A144" s="5" t="n">
        <v>1.176012</v>
      </c>
      <c r="B144" s="5" t="n">
        <v>1.134103</v>
      </c>
      <c r="C144" s="5" t="n">
        <v>1.130633</v>
      </c>
      <c r="D144" s="5" t="n">
        <v>1.147496</v>
      </c>
      <c r="AE144" s="5" t="n">
        <v>143</v>
      </c>
      <c r="AF144" s="5" t="n">
        <v>1.176012</v>
      </c>
      <c r="AG144" s="5" t="n">
        <v>1.134103</v>
      </c>
      <c r="AH144" s="5" t="n">
        <v>1.130633</v>
      </c>
      <c r="AI144" s="5" t="n">
        <v>1.147496</v>
      </c>
    </row>
    <row r="145">
      <c r="A145" s="5" t="n">
        <v>1.137951</v>
      </c>
      <c r="B145" s="5" t="n">
        <v>1.108039</v>
      </c>
      <c r="C145" s="5" t="n">
        <v>1.105272</v>
      </c>
      <c r="D145" s="5" t="n">
        <v>1.122023</v>
      </c>
      <c r="AE145" s="5" t="n">
        <v>144</v>
      </c>
      <c r="AF145" s="5" t="n">
        <v>1.137951</v>
      </c>
      <c r="AG145" s="5" t="n">
        <v>1.108039</v>
      </c>
      <c r="AH145" s="5" t="n">
        <v>1.105272</v>
      </c>
      <c r="AI145" s="5" t="n">
        <v>1.122023</v>
      </c>
    </row>
    <row r="146">
      <c r="A146" s="5" t="n">
        <v>1.173971</v>
      </c>
      <c r="B146" s="5" t="n">
        <v>1.135037</v>
      </c>
      <c r="C146" s="5" t="n">
        <v>1.133193</v>
      </c>
      <c r="D146" s="5" t="n">
        <v>1.152391</v>
      </c>
      <c r="AE146" s="5" t="n">
        <v>145</v>
      </c>
      <c r="AF146" s="5" t="n">
        <v>1.173971</v>
      </c>
      <c r="AG146" s="5" t="n">
        <v>1.135037</v>
      </c>
      <c r="AH146" s="5" t="n">
        <v>1.133193</v>
      </c>
      <c r="AI146" s="5" t="n">
        <v>1.152391</v>
      </c>
    </row>
    <row r="147">
      <c r="A147" s="5" t="n">
        <v>1.288252</v>
      </c>
      <c r="B147" s="5" t="n">
        <v>1.21944</v>
      </c>
      <c r="C147" s="5" t="n">
        <v>1.220295</v>
      </c>
      <c r="D147" s="5" t="n">
        <v>1.243747</v>
      </c>
      <c r="AE147" s="5" t="n">
        <v>146</v>
      </c>
      <c r="AF147" s="5" t="n">
        <v>1.288252</v>
      </c>
      <c r="AG147" s="5" t="n">
        <v>1.21944</v>
      </c>
      <c r="AH147" s="5" t="n">
        <v>1.220295</v>
      </c>
      <c r="AI147" s="5" t="n">
        <v>1.243747</v>
      </c>
    </row>
    <row r="148">
      <c r="A148" s="5" t="n">
        <v>1.479562</v>
      </c>
      <c r="B148" s="5" t="n">
        <v>1.356025</v>
      </c>
      <c r="C148" s="5" t="n">
        <v>1.362675</v>
      </c>
      <c r="D148" s="5" t="n">
        <v>1.391726</v>
      </c>
      <c r="AE148" s="5" t="n">
        <v>147</v>
      </c>
      <c r="AF148" s="5" t="n">
        <v>1.479562</v>
      </c>
      <c r="AG148" s="5" t="n">
        <v>1.356025</v>
      </c>
      <c r="AH148" s="5" t="n">
        <v>1.362675</v>
      </c>
      <c r="AI148" s="5" t="n">
        <v>1.391726</v>
      </c>
    </row>
    <row r="149">
      <c r="A149" s="5" t="n">
        <v>1.772112</v>
      </c>
      <c r="B149" s="5" t="n">
        <v>1.555618</v>
      </c>
      <c r="C149" s="5" t="n">
        <v>1.572445</v>
      </c>
      <c r="D149" s="5" t="n">
        <v>1.608559</v>
      </c>
      <c r="AE149" s="5" t="n">
        <v>148</v>
      </c>
      <c r="AF149" s="5" t="n">
        <v>1.772112</v>
      </c>
      <c r="AG149" s="5" t="n">
        <v>1.555618</v>
      </c>
      <c r="AH149" s="5" t="n">
        <v>1.572445</v>
      </c>
      <c r="AI149" s="5" t="n">
        <v>1.608559</v>
      </c>
    </row>
    <row r="150">
      <c r="A150" s="5" t="n">
        <v>2.14006</v>
      </c>
      <c r="B150" s="5" t="n">
        <v>1.799016</v>
      </c>
      <c r="C150" s="5" t="n">
        <v>1.826848</v>
      </c>
      <c r="D150" s="5" t="n">
        <v>1.870942</v>
      </c>
      <c r="AE150" s="5" t="n">
        <v>149</v>
      </c>
      <c r="AF150" s="5" t="n">
        <v>2.14006</v>
      </c>
      <c r="AG150" s="5" t="n">
        <v>1.799016</v>
      </c>
      <c r="AH150" s="5" t="n">
        <v>1.826848</v>
      </c>
      <c r="AI150" s="5" t="n">
        <v>1.870942</v>
      </c>
    </row>
    <row r="151">
      <c r="A151" s="5" t="n">
        <v>2.557653</v>
      </c>
      <c r="B151" s="5" t="n">
        <v>2.079221</v>
      </c>
      <c r="C151" s="5" t="n">
        <v>2.119997</v>
      </c>
      <c r="D151" s="5" t="n">
        <v>2.170743</v>
      </c>
      <c r="AE151" s="5" t="n">
        <v>150</v>
      </c>
      <c r="AF151" s="5" t="n">
        <v>2.557653</v>
      </c>
      <c r="AG151" s="5" t="n">
        <v>2.079221</v>
      </c>
      <c r="AH151" s="5" t="n">
        <v>2.119997</v>
      </c>
      <c r="AI151" s="5" t="n">
        <v>2.170743</v>
      </c>
    </row>
    <row r="152">
      <c r="A152" s="5" t="n">
        <v>3.047429</v>
      </c>
      <c r="B152" s="5" t="n">
        <v>2.445764</v>
      </c>
      <c r="C152" s="5" t="n">
        <v>2.498162</v>
      </c>
      <c r="D152" s="5" t="n">
        <v>2.546924</v>
      </c>
      <c r="AE152" s="5" t="n">
        <v>151</v>
      </c>
      <c r="AF152" s="5" t="n">
        <v>3.047429</v>
      </c>
      <c r="AG152" s="5" t="n">
        <v>2.445764</v>
      </c>
      <c r="AH152" s="5" t="n">
        <v>2.498162</v>
      </c>
      <c r="AI152" s="5" t="n">
        <v>2.546924</v>
      </c>
    </row>
    <row r="153">
      <c r="A153" s="5" t="n">
        <v>3.628358</v>
      </c>
      <c r="B153" s="5" t="n">
        <v>2.911399</v>
      </c>
      <c r="C153" s="5" t="n">
        <v>2.976934</v>
      </c>
      <c r="D153" s="5" t="n">
        <v>3.008087</v>
      </c>
      <c r="AE153" s="5" t="n">
        <v>152</v>
      </c>
      <c r="AF153" s="5" t="n">
        <v>3.628358</v>
      </c>
      <c r="AG153" s="5" t="n">
        <v>2.911399</v>
      </c>
      <c r="AH153" s="5" t="n">
        <v>2.976934</v>
      </c>
      <c r="AI153" s="5" t="n">
        <v>3.008087</v>
      </c>
    </row>
    <row r="154">
      <c r="A154" s="5" t="n">
        <v>3.840268</v>
      </c>
      <c r="B154" s="5" t="n">
        <v>3.044785</v>
      </c>
      <c r="C154" s="5" t="n">
        <v>3.063476</v>
      </c>
      <c r="D154" s="5" t="n">
        <v>3.102413</v>
      </c>
      <c r="AE154" s="5" t="n">
        <v>153</v>
      </c>
      <c r="AF154" s="5" t="n">
        <v>3.840268</v>
      </c>
      <c r="AG154" s="5" t="n">
        <v>3.044785</v>
      </c>
      <c r="AH154" s="5" t="n">
        <v>3.063476</v>
      </c>
      <c r="AI154" s="5" t="n">
        <v>3.102413</v>
      </c>
    </row>
    <row r="155">
      <c r="A155" s="5" t="n">
        <v>3.252098</v>
      </c>
      <c r="B155" s="5" t="n">
        <v>2.592954</v>
      </c>
      <c r="C155" s="5" t="n">
        <v>2.609944</v>
      </c>
      <c r="D155" s="5" t="n">
        <v>2.672015</v>
      </c>
      <c r="AE155" s="5" t="n">
        <v>154</v>
      </c>
      <c r="AF155" s="5" t="n">
        <v>3.252098</v>
      </c>
      <c r="AG155" s="5" t="n">
        <v>2.592954</v>
      </c>
      <c r="AH155" s="5" t="n">
        <v>2.609944</v>
      </c>
      <c r="AI155" s="5" t="n">
        <v>2.672015</v>
      </c>
    </row>
    <row r="156">
      <c r="A156" s="5" t="n">
        <v>2.740608</v>
      </c>
      <c r="B156" s="5" t="n">
        <v>2.201652</v>
      </c>
      <c r="C156" s="5" t="n">
        <v>2.215037</v>
      </c>
      <c r="D156" s="5" t="n">
        <v>2.275806</v>
      </c>
      <c r="AE156" s="5" t="n">
        <v>155</v>
      </c>
      <c r="AF156" s="5" t="n">
        <v>2.740608</v>
      </c>
      <c r="AG156" s="5" t="n">
        <v>2.201652</v>
      </c>
      <c r="AH156" s="5" t="n">
        <v>2.215037</v>
      </c>
      <c r="AI156" s="5" t="n">
        <v>2.275806</v>
      </c>
    </row>
    <row r="157">
      <c r="A157" s="5" t="n">
        <v>2.330183</v>
      </c>
      <c r="B157" s="5" t="n">
        <v>1.915934</v>
      </c>
      <c r="C157" s="5" t="n">
        <v>1.923569</v>
      </c>
      <c r="D157" s="5" t="n">
        <v>1.977797</v>
      </c>
      <c r="AE157" s="5" t="n">
        <v>156</v>
      </c>
      <c r="AF157" s="5" t="n">
        <v>2.330183</v>
      </c>
      <c r="AG157" s="5" t="n">
        <v>1.915934</v>
      </c>
      <c r="AH157" s="5" t="n">
        <v>1.923569</v>
      </c>
      <c r="AI157" s="5" t="n">
        <v>1.977797</v>
      </c>
    </row>
    <row r="158">
      <c r="A158" s="5" t="n">
        <v>1.97421</v>
      </c>
      <c r="B158" s="5" t="n">
        <v>1.683092</v>
      </c>
      <c r="C158" s="5" t="n">
        <v>1.685584</v>
      </c>
      <c r="D158" s="5" t="n">
        <v>1.730722</v>
      </c>
      <c r="AE158" s="5" t="n">
        <v>157</v>
      </c>
      <c r="AF158" s="5" t="n">
        <v>1.97421</v>
      </c>
      <c r="AG158" s="5" t="n">
        <v>1.683092</v>
      </c>
      <c r="AH158" s="5" t="n">
        <v>1.685584</v>
      </c>
      <c r="AI158" s="5" t="n">
        <v>1.730722</v>
      </c>
    </row>
    <row r="159">
      <c r="A159" s="5" t="n">
        <v>1.682175</v>
      </c>
      <c r="B159" s="5" t="n">
        <v>1.489812</v>
      </c>
      <c r="C159" s="5" t="n">
        <v>1.487273</v>
      </c>
      <c r="D159" s="5" t="n">
        <v>1.524855</v>
      </c>
      <c r="AE159" s="5" t="n">
        <v>158</v>
      </c>
      <c r="AF159" s="5" t="n">
        <v>1.682175</v>
      </c>
      <c r="AG159" s="5" t="n">
        <v>1.489812</v>
      </c>
      <c r="AH159" s="5" t="n">
        <v>1.487273</v>
      </c>
      <c r="AI159" s="5" t="n">
        <v>1.524855</v>
      </c>
    </row>
    <row r="160">
      <c r="A160" s="5" t="n">
        <v>1.474161</v>
      </c>
      <c r="B160" s="5" t="n">
        <v>1.347644</v>
      </c>
      <c r="C160" s="5" t="n">
        <v>1.341534</v>
      </c>
      <c r="D160" s="5" t="n">
        <v>1.373924</v>
      </c>
      <c r="AE160" s="5" t="n">
        <v>159</v>
      </c>
      <c r="AF160" s="5" t="n">
        <v>1.474161</v>
      </c>
      <c r="AG160" s="5" t="n">
        <v>1.347644</v>
      </c>
      <c r="AH160" s="5" t="n">
        <v>1.341534</v>
      </c>
      <c r="AI160" s="5" t="n">
        <v>1.373924</v>
      </c>
    </row>
    <row r="161">
      <c r="A161" s="5" t="n">
        <v>1.351605</v>
      </c>
      <c r="B161" s="5" t="n">
        <v>1.262737</v>
      </c>
      <c r="C161" s="5" t="n">
        <v>1.256119</v>
      </c>
      <c r="D161" s="5" t="n">
        <v>1.284556</v>
      </c>
      <c r="AE161" s="5" t="n">
        <v>160</v>
      </c>
      <c r="AF161" s="5" t="n">
        <v>1.351605</v>
      </c>
      <c r="AG161" s="5" t="n">
        <v>1.262737</v>
      </c>
      <c r="AH161" s="5" t="n">
        <v>1.256119</v>
      </c>
      <c r="AI161" s="5" t="n">
        <v>1.284556</v>
      </c>
    </row>
    <row r="162">
      <c r="A162" s="5" t="n">
        <v>1.310838</v>
      </c>
      <c r="B162" s="5" t="n">
        <v>1.236576</v>
      </c>
      <c r="C162" s="5" t="n">
        <v>1.229836</v>
      </c>
      <c r="D162" s="5" t="n">
        <v>1.258137</v>
      </c>
      <c r="AE162" s="5" t="n">
        <v>161</v>
      </c>
      <c r="AF162" s="5" t="n">
        <v>1.310838</v>
      </c>
      <c r="AG162" s="5" t="n">
        <v>1.236576</v>
      </c>
      <c r="AH162" s="5" t="n">
        <v>1.229836</v>
      </c>
      <c r="AI162" s="5" t="n">
        <v>1.258137</v>
      </c>
    </row>
    <row r="163">
      <c r="A163" s="5" t="n">
        <v>1.349687</v>
      </c>
      <c r="B163" s="5" t="n">
        <v>1.265792</v>
      </c>
      <c r="C163" s="5" t="n">
        <v>1.259354</v>
      </c>
      <c r="D163" s="5" t="n">
        <v>1.290086</v>
      </c>
      <c r="AE163" s="5" t="n">
        <v>162</v>
      </c>
      <c r="AF163" s="5" t="n">
        <v>1.349687</v>
      </c>
      <c r="AG163" s="5" t="n">
        <v>1.265792</v>
      </c>
      <c r="AH163" s="5" t="n">
        <v>1.259354</v>
      </c>
      <c r="AI163" s="5" t="n">
        <v>1.290086</v>
      </c>
    </row>
    <row r="164">
      <c r="A164" s="5" t="n">
        <v>1.471698</v>
      </c>
      <c r="B164" s="5" t="n">
        <v>1.354103</v>
      </c>
      <c r="C164" s="5" t="n">
        <v>1.349732</v>
      </c>
      <c r="D164" s="5" t="n">
        <v>1.383441</v>
      </c>
      <c r="AE164" s="5" t="n">
        <v>163</v>
      </c>
      <c r="AF164" s="5" t="n">
        <v>1.471698</v>
      </c>
      <c r="AG164" s="5" t="n">
        <v>1.354103</v>
      </c>
      <c r="AH164" s="5" t="n">
        <v>1.349732</v>
      </c>
      <c r="AI164" s="5" t="n">
        <v>1.383441</v>
      </c>
    </row>
    <row r="165">
      <c r="A165" s="5" t="n">
        <v>1.67434</v>
      </c>
      <c r="B165" s="5" t="n">
        <v>1.495138</v>
      </c>
      <c r="C165" s="5" t="n">
        <v>1.495855</v>
      </c>
      <c r="D165" s="5" t="n">
        <v>1.53632</v>
      </c>
      <c r="AE165" s="5" t="n">
        <v>164</v>
      </c>
      <c r="AF165" s="5" t="n">
        <v>1.67434</v>
      </c>
      <c r="AG165" s="5" t="n">
        <v>1.495138</v>
      </c>
      <c r="AH165" s="5" t="n">
        <v>1.495855</v>
      </c>
      <c r="AI165" s="5" t="n">
        <v>1.53632</v>
      </c>
    </row>
    <row r="166">
      <c r="A166" s="5" t="n">
        <v>1.962556</v>
      </c>
      <c r="B166" s="5" t="n">
        <v>1.689465</v>
      </c>
      <c r="C166" s="5" t="n">
        <v>1.697727</v>
      </c>
      <c r="D166" s="5" t="n">
        <v>1.745631</v>
      </c>
      <c r="AE166" s="5" t="n">
        <v>165</v>
      </c>
      <c r="AF166" s="5" t="n">
        <v>1.962556</v>
      </c>
      <c r="AG166" s="5" t="n">
        <v>1.689465</v>
      </c>
      <c r="AH166" s="5" t="n">
        <v>1.697727</v>
      </c>
      <c r="AI166" s="5" t="n">
        <v>1.745631</v>
      </c>
    </row>
    <row r="167">
      <c r="A167" s="5" t="n">
        <v>2.313745</v>
      </c>
      <c r="B167" s="5" t="n">
        <v>1.92136</v>
      </c>
      <c r="C167" s="5" t="n">
        <v>1.942074</v>
      </c>
      <c r="D167" s="5" t="n">
        <v>1.996204</v>
      </c>
      <c r="AE167" s="5" t="n">
        <v>166</v>
      </c>
      <c r="AF167" s="5" t="n">
        <v>2.313745</v>
      </c>
      <c r="AG167" s="5" t="n">
        <v>1.92136</v>
      </c>
      <c r="AH167" s="5" t="n">
        <v>1.942074</v>
      </c>
      <c r="AI167" s="5" t="n">
        <v>1.996204</v>
      </c>
    </row>
    <row r="168">
      <c r="A168" s="5" t="n">
        <v>2.726449</v>
      </c>
      <c r="B168" s="5" t="n">
        <v>2.210496</v>
      </c>
      <c r="C168" s="5" t="n">
        <v>2.241395</v>
      </c>
      <c r="D168" s="5" t="n">
        <v>2.301297</v>
      </c>
      <c r="AE168" s="5" t="n">
        <v>167</v>
      </c>
      <c r="AF168" s="5" t="n">
        <v>2.726449</v>
      </c>
      <c r="AG168" s="5" t="n">
        <v>2.210496</v>
      </c>
      <c r="AH168" s="5" t="n">
        <v>2.241395</v>
      </c>
      <c r="AI168" s="5" t="n">
        <v>2.301297</v>
      </c>
    </row>
    <row r="169">
      <c r="A169" s="5" t="n">
        <v>3.231659</v>
      </c>
      <c r="B169" s="5" t="n">
        <v>2.597899</v>
      </c>
      <c r="C169" s="5" t="n">
        <v>2.642721</v>
      </c>
      <c r="D169" s="5" t="n">
        <v>2.702345</v>
      </c>
      <c r="AE169" s="5" t="n">
        <v>168</v>
      </c>
      <c r="AF169" s="5" t="n">
        <v>3.231659</v>
      </c>
      <c r="AG169" s="5" t="n">
        <v>2.597899</v>
      </c>
      <c r="AH169" s="5" t="n">
        <v>2.642721</v>
      </c>
      <c r="AI169" s="5" t="n">
        <v>2.702345</v>
      </c>
    </row>
    <row r="170">
      <c r="A170" s="5" t="n">
        <v>3.827268</v>
      </c>
      <c r="B170" s="5" t="n">
        <v>3.082422</v>
      </c>
      <c r="C170" s="5" t="n">
        <v>3.136962</v>
      </c>
      <c r="D170" s="5" t="n">
        <v>3.177019</v>
      </c>
      <c r="AE170" s="5" t="n">
        <v>169</v>
      </c>
      <c r="AF170" s="5" t="n">
        <v>3.827268</v>
      </c>
      <c r="AG170" s="5" t="n">
        <v>3.082422</v>
      </c>
      <c r="AH170" s="5" t="n">
        <v>3.136962</v>
      </c>
      <c r="AI170" s="5" t="n">
        <v>3.177019</v>
      </c>
    </row>
    <row r="171">
      <c r="A171" s="5" t="n">
        <v>4.140589</v>
      </c>
      <c r="B171" s="5" t="n">
        <v>3.305061</v>
      </c>
      <c r="C171" s="5" t="n">
        <v>3.32561</v>
      </c>
      <c r="D171" s="5" t="n">
        <v>3.356321</v>
      </c>
      <c r="AE171" s="5" t="n">
        <v>170</v>
      </c>
      <c r="AF171" s="5" t="n">
        <v>4.140589</v>
      </c>
      <c r="AG171" s="5" t="n">
        <v>3.305061</v>
      </c>
      <c r="AH171" s="5" t="n">
        <v>3.32561</v>
      </c>
      <c r="AI171" s="5" t="n">
        <v>3.356321</v>
      </c>
    </row>
    <row r="172">
      <c r="A172" s="5" t="n">
        <v>3.565705</v>
      </c>
      <c r="B172" s="5" t="n">
        <v>2.854733</v>
      </c>
      <c r="C172" s="5" t="n">
        <v>2.87072</v>
      </c>
      <c r="D172" s="5" t="n">
        <v>2.940012</v>
      </c>
      <c r="AE172" s="5" t="n">
        <v>171</v>
      </c>
      <c r="AF172" s="5" t="n">
        <v>3.565705</v>
      </c>
      <c r="AG172" s="5" t="n">
        <v>2.854733</v>
      </c>
      <c r="AH172" s="5" t="n">
        <v>2.87072</v>
      </c>
      <c r="AI172" s="5" t="n">
        <v>2.940012</v>
      </c>
    </row>
    <row r="173">
      <c r="A173" s="5" t="n">
        <v>3.033172</v>
      </c>
      <c r="B173" s="5" t="n">
        <v>2.436776</v>
      </c>
      <c r="C173" s="5" t="n">
        <v>2.447746</v>
      </c>
      <c r="D173" s="5" t="n">
        <v>2.519416</v>
      </c>
      <c r="AE173" s="5" t="n">
        <v>172</v>
      </c>
      <c r="AF173" s="5" t="n">
        <v>3.033172</v>
      </c>
      <c r="AG173" s="5" t="n">
        <v>2.436776</v>
      </c>
      <c r="AH173" s="5" t="n">
        <v>2.447746</v>
      </c>
      <c r="AI173" s="5" t="n">
        <v>2.519416</v>
      </c>
    </row>
    <row r="174">
      <c r="A174" s="5" t="n">
        <v>2.606719</v>
      </c>
      <c r="B174" s="5" t="n">
        <v>2.123068</v>
      </c>
      <c r="C174" s="5" t="n">
        <v>2.127777</v>
      </c>
      <c r="D174" s="5" t="n">
        <v>2.190727</v>
      </c>
      <c r="AE174" s="5" t="n">
        <v>173</v>
      </c>
      <c r="AF174" s="5" t="n">
        <v>2.606719</v>
      </c>
      <c r="AG174" s="5" t="n">
        <v>2.123068</v>
      </c>
      <c r="AH174" s="5" t="n">
        <v>2.127777</v>
      </c>
      <c r="AI174" s="5" t="n">
        <v>2.190727</v>
      </c>
    </row>
    <row r="175">
      <c r="A175" s="5" t="n">
        <v>2.26845</v>
      </c>
      <c r="B175" s="5" t="n">
        <v>1.891769</v>
      </c>
      <c r="C175" s="5" t="n">
        <v>1.889898</v>
      </c>
      <c r="D175" s="5" t="n">
        <v>1.949112</v>
      </c>
      <c r="AE175" s="5" t="n">
        <v>174</v>
      </c>
      <c r="AF175" s="5" t="n">
        <v>2.26845</v>
      </c>
      <c r="AG175" s="5" t="n">
        <v>1.891769</v>
      </c>
      <c r="AH175" s="5" t="n">
        <v>1.889898</v>
      </c>
      <c r="AI175" s="5" t="n">
        <v>1.949112</v>
      </c>
    </row>
    <row r="176">
      <c r="A176" s="5" t="n">
        <v>1.985437</v>
      </c>
      <c r="B176" s="5" t="n">
        <v>1.705628</v>
      </c>
      <c r="C176" s="5" t="n">
        <v>1.699175</v>
      </c>
      <c r="D176" s="5" t="n">
        <v>1.755342</v>
      </c>
      <c r="AE176" s="5" t="n">
        <v>175</v>
      </c>
      <c r="AF176" s="5" t="n">
        <v>1.985437</v>
      </c>
      <c r="AG176" s="5" t="n">
        <v>1.705628</v>
      </c>
      <c r="AH176" s="5" t="n">
        <v>1.699175</v>
      </c>
      <c r="AI176" s="5" t="n">
        <v>1.755342</v>
      </c>
    </row>
    <row r="177">
      <c r="A177" s="5" t="n">
        <v>1.777082</v>
      </c>
      <c r="B177" s="5" t="n">
        <v>1.567348</v>
      </c>
      <c r="C177" s="5" t="n">
        <v>1.557124</v>
      </c>
      <c r="D177" s="5" t="n">
        <v>1.607351</v>
      </c>
      <c r="AE177" s="5" t="n">
        <v>176</v>
      </c>
      <c r="AF177" s="5" t="n">
        <v>1.777082</v>
      </c>
      <c r="AG177" s="5" t="n">
        <v>1.567348</v>
      </c>
      <c r="AH177" s="5" t="n">
        <v>1.557124</v>
      </c>
      <c r="AI177" s="5" t="n">
        <v>1.607351</v>
      </c>
    </row>
    <row r="178">
      <c r="A178" s="5" t="n">
        <v>1.644154</v>
      </c>
      <c r="B178" s="5" t="n">
        <v>1.479719</v>
      </c>
      <c r="C178" s="5" t="n">
        <v>1.468198</v>
      </c>
      <c r="D178" s="5" t="n">
        <v>1.515876</v>
      </c>
      <c r="AE178" s="5" t="n">
        <v>177</v>
      </c>
      <c r="AF178" s="5" t="n">
        <v>1.644154</v>
      </c>
      <c r="AG178" s="5" t="n">
        <v>1.479719</v>
      </c>
      <c r="AH178" s="5" t="n">
        <v>1.468198</v>
      </c>
      <c r="AI178" s="5" t="n">
        <v>1.515876</v>
      </c>
    </row>
    <row r="179">
      <c r="A179" s="5" t="n">
        <v>1.599571</v>
      </c>
      <c r="B179" s="5" t="n">
        <v>1.452357</v>
      </c>
      <c r="C179" s="5" t="n">
        <v>1.440534</v>
      </c>
      <c r="D179" s="5" t="n">
        <v>1.485139</v>
      </c>
      <c r="AE179" s="5" t="n">
        <v>178</v>
      </c>
      <c r="AF179" s="5" t="n">
        <v>1.599571</v>
      </c>
      <c r="AG179" s="5" t="n">
        <v>1.452357</v>
      </c>
      <c r="AH179" s="5" t="n">
        <v>1.440534</v>
      </c>
      <c r="AI179" s="5" t="n">
        <v>1.485139</v>
      </c>
    </row>
    <row r="180">
      <c r="A180" s="5" t="n">
        <v>1.642456</v>
      </c>
      <c r="B180" s="5" t="n">
        <v>1.484448</v>
      </c>
      <c r="C180" s="5" t="n">
        <v>1.471391</v>
      </c>
      <c r="D180" s="5" t="n">
        <v>1.521042</v>
      </c>
      <c r="AE180" s="5" t="n">
        <v>179</v>
      </c>
      <c r="AF180" s="5" t="n">
        <v>1.642456</v>
      </c>
      <c r="AG180" s="5" t="n">
        <v>1.484448</v>
      </c>
      <c r="AH180" s="5" t="n">
        <v>1.471391</v>
      </c>
      <c r="AI180" s="5" t="n">
        <v>1.521042</v>
      </c>
    </row>
    <row r="181">
      <c r="A181" s="5" t="n">
        <v>1.773568</v>
      </c>
      <c r="B181" s="5" t="n">
        <v>1.57568</v>
      </c>
      <c r="C181" s="5" t="n">
        <v>1.564924</v>
      </c>
      <c r="D181" s="5" t="n">
        <v>1.619928</v>
      </c>
      <c r="AE181" s="5" t="n">
        <v>180</v>
      </c>
      <c r="AF181" s="5" t="n">
        <v>1.773568</v>
      </c>
      <c r="AG181" s="5" t="n">
        <v>1.57568</v>
      </c>
      <c r="AH181" s="5" t="n">
        <v>1.564924</v>
      </c>
      <c r="AI181" s="5" t="n">
        <v>1.619928</v>
      </c>
    </row>
    <row r="182">
      <c r="A182" s="5" t="n">
        <v>1.975676</v>
      </c>
      <c r="B182" s="5" t="n">
        <v>1.714112</v>
      </c>
      <c r="C182" s="5" t="n">
        <v>1.707192</v>
      </c>
      <c r="D182" s="5" t="n">
        <v>1.768707</v>
      </c>
      <c r="AE182" s="5" t="n">
        <v>181</v>
      </c>
      <c r="AF182" s="5" t="n">
        <v>1.975676</v>
      </c>
      <c r="AG182" s="5" t="n">
        <v>1.714112</v>
      </c>
      <c r="AH182" s="5" t="n">
        <v>1.707192</v>
      </c>
      <c r="AI182" s="5" t="n">
        <v>1.768707</v>
      </c>
    </row>
    <row r="183">
      <c r="A183" s="5" t="n">
        <v>2.250824</v>
      </c>
      <c r="B183" s="5" t="n">
        <v>1.899166</v>
      </c>
      <c r="C183" s="5" t="n">
        <v>1.900211</v>
      </c>
      <c r="D183" s="5" t="n">
        <v>1.963944</v>
      </c>
      <c r="AE183" s="5" t="n">
        <v>182</v>
      </c>
      <c r="AF183" s="5" t="n">
        <v>2.250824</v>
      </c>
      <c r="AG183" s="5" t="n">
        <v>1.899166</v>
      </c>
      <c r="AH183" s="5" t="n">
        <v>1.900211</v>
      </c>
      <c r="AI183" s="5" t="n">
        <v>1.963944</v>
      </c>
    </row>
    <row r="184">
      <c r="A184" s="5" t="n">
        <v>2.588219</v>
      </c>
      <c r="B184" s="5" t="n">
        <v>2.132711</v>
      </c>
      <c r="C184" s="5" t="n">
        <v>2.143806</v>
      </c>
      <c r="D184" s="5" t="n">
        <v>2.212658</v>
      </c>
      <c r="AE184" s="5" t="n">
        <v>183</v>
      </c>
      <c r="AF184" s="5" t="n">
        <v>2.588219</v>
      </c>
      <c r="AG184" s="5" t="n">
        <v>2.132711</v>
      </c>
      <c r="AH184" s="5" t="n">
        <v>2.143806</v>
      </c>
      <c r="AI184" s="5" t="n">
        <v>2.212658</v>
      </c>
    </row>
    <row r="185">
      <c r="A185" s="5" t="n">
        <v>3.017925</v>
      </c>
      <c r="B185" s="5" t="n">
        <v>2.447894</v>
      </c>
      <c r="C185" s="5" t="n">
        <v>2.472874</v>
      </c>
      <c r="D185" s="5" t="n">
        <v>2.542459</v>
      </c>
      <c r="AE185" s="5" t="n">
        <v>184</v>
      </c>
      <c r="AF185" s="5" t="n">
        <v>3.017925</v>
      </c>
      <c r="AG185" s="5" t="n">
        <v>2.447894</v>
      </c>
      <c r="AH185" s="5" t="n">
        <v>2.472874</v>
      </c>
      <c r="AI185" s="5" t="n">
        <v>2.542459</v>
      </c>
    </row>
    <row r="186">
      <c r="A186" s="5" t="n">
        <v>3.54575</v>
      </c>
      <c r="B186" s="5" t="n">
        <v>2.869141</v>
      </c>
      <c r="C186" s="5" t="n">
        <v>2.905662</v>
      </c>
      <c r="D186" s="5" t="n">
        <v>2.975892</v>
      </c>
      <c r="AE186" s="5" t="n">
        <v>185</v>
      </c>
      <c r="AF186" s="5" t="n">
        <v>3.54575</v>
      </c>
      <c r="AG186" s="5" t="n">
        <v>2.869141</v>
      </c>
      <c r="AH186" s="5" t="n">
        <v>2.905662</v>
      </c>
      <c r="AI186" s="5" t="n">
        <v>2.975892</v>
      </c>
    </row>
    <row r="187">
      <c r="A187" s="5" t="n">
        <v>4.131976</v>
      </c>
      <c r="B187" s="5" t="n">
        <v>3.357052</v>
      </c>
      <c r="C187" s="5" t="n">
        <v>3.401933</v>
      </c>
      <c r="D187" s="5" t="n">
        <v>3.44615</v>
      </c>
      <c r="AE187" s="5" t="n">
        <v>186</v>
      </c>
      <c r="AF187" s="5" t="n">
        <v>4.131976</v>
      </c>
      <c r="AG187" s="5" t="n">
        <v>3.357052</v>
      </c>
      <c r="AH187" s="5" t="n">
        <v>3.401933</v>
      </c>
      <c r="AI187" s="5" t="n">
        <v>3.44615</v>
      </c>
    </row>
    <row r="188">
      <c r="A188" s="5" t="n">
        <v>4.364192</v>
      </c>
      <c r="B188" s="5" t="n">
        <v>3.518806</v>
      </c>
      <c r="C188" s="5" t="n">
        <v>3.543693</v>
      </c>
      <c r="D188" s="5" t="n">
        <v>3.558291</v>
      </c>
      <c r="AE188" s="5" t="n">
        <v>187</v>
      </c>
      <c r="AF188" s="5" t="n">
        <v>4.364192</v>
      </c>
      <c r="AG188" s="5" t="n">
        <v>3.518806</v>
      </c>
      <c r="AH188" s="5" t="n">
        <v>3.543693</v>
      </c>
      <c r="AI188" s="5" t="n">
        <v>3.558291</v>
      </c>
    </row>
    <row r="189">
      <c r="A189" s="5" t="n">
        <v>3.874411</v>
      </c>
      <c r="B189" s="5" t="n">
        <v>3.121097</v>
      </c>
      <c r="C189" s="5" t="n">
        <v>3.133911</v>
      </c>
      <c r="D189" s="5" t="n">
        <v>3.195556</v>
      </c>
      <c r="AE189" s="5" t="n">
        <v>188</v>
      </c>
      <c r="AF189" s="5" t="n">
        <v>3.874411</v>
      </c>
      <c r="AG189" s="5" t="n">
        <v>3.121097</v>
      </c>
      <c r="AH189" s="5" t="n">
        <v>3.133911</v>
      </c>
      <c r="AI189" s="5" t="n">
        <v>3.195556</v>
      </c>
    </row>
    <row r="190">
      <c r="A190" s="5" t="n">
        <v>3.359568</v>
      </c>
      <c r="B190" s="5" t="n">
        <v>2.706949</v>
      </c>
      <c r="C190" s="5" t="n">
        <v>2.714089</v>
      </c>
      <c r="D190" s="5" t="n">
        <v>2.781234</v>
      </c>
      <c r="AE190" s="5" t="n">
        <v>189</v>
      </c>
      <c r="AF190" s="5" t="n">
        <v>3.359568</v>
      </c>
      <c r="AG190" s="5" t="n">
        <v>2.706949</v>
      </c>
      <c r="AH190" s="5" t="n">
        <v>2.714089</v>
      </c>
      <c r="AI190" s="5" t="n">
        <v>2.781234</v>
      </c>
    </row>
    <row r="191">
      <c r="A191" s="5" t="n">
        <v>2.918643</v>
      </c>
      <c r="B191" s="5" t="n">
        <v>2.364388</v>
      </c>
      <c r="C191" s="5" t="n">
        <v>2.363946</v>
      </c>
      <c r="D191" s="5" t="n">
        <v>2.433108</v>
      </c>
      <c r="AE191" s="5" t="n">
        <v>190</v>
      </c>
      <c r="AF191" s="5" t="n">
        <v>2.918643</v>
      </c>
      <c r="AG191" s="5" t="n">
        <v>2.364388</v>
      </c>
      <c r="AH191" s="5" t="n">
        <v>2.363946</v>
      </c>
      <c r="AI191" s="5" t="n">
        <v>2.433108</v>
      </c>
    </row>
    <row r="192">
      <c r="A192" s="5" t="n">
        <v>2.57977</v>
      </c>
      <c r="B192" s="5" t="n">
        <v>2.11115</v>
      </c>
      <c r="C192" s="5" t="n">
        <v>2.104129</v>
      </c>
      <c r="D192" s="5" t="n">
        <v>2.174177</v>
      </c>
      <c r="AE192" s="5" t="n">
        <v>191</v>
      </c>
      <c r="AF192" s="5" t="n">
        <v>2.57977</v>
      </c>
      <c r="AG192" s="5" t="n">
        <v>2.11115</v>
      </c>
      <c r="AH192" s="5" t="n">
        <v>2.104129</v>
      </c>
      <c r="AI192" s="5" t="n">
        <v>2.174177</v>
      </c>
    </row>
    <row r="193">
      <c r="A193" s="5" t="n">
        <v>2.319151</v>
      </c>
      <c r="B193" s="5" t="n">
        <v>1.931582</v>
      </c>
      <c r="C193" s="5" t="n">
        <v>1.920709</v>
      </c>
      <c r="D193" s="5" t="n">
        <v>1.988094</v>
      </c>
      <c r="AE193" s="5" t="n">
        <v>192</v>
      </c>
      <c r="AF193" s="5" t="n">
        <v>2.319151</v>
      </c>
      <c r="AG193" s="5" t="n">
        <v>1.931582</v>
      </c>
      <c r="AH193" s="5" t="n">
        <v>1.920709</v>
      </c>
      <c r="AI193" s="5" t="n">
        <v>1.988094</v>
      </c>
    </row>
    <row r="194">
      <c r="A194" s="5" t="n">
        <v>2.12425</v>
      </c>
      <c r="B194" s="5" t="n">
        <v>1.80319</v>
      </c>
      <c r="C194" s="5" t="n">
        <v>1.789605</v>
      </c>
      <c r="D194" s="5" t="n">
        <v>1.854389</v>
      </c>
      <c r="AE194" s="5" t="n">
        <v>193</v>
      </c>
      <c r="AF194" s="5" t="n">
        <v>2.12425</v>
      </c>
      <c r="AG194" s="5" t="n">
        <v>1.80319</v>
      </c>
      <c r="AH194" s="5" t="n">
        <v>1.789605</v>
      </c>
      <c r="AI194" s="5" t="n">
        <v>1.854389</v>
      </c>
    </row>
    <row r="195">
      <c r="A195" s="5" t="n">
        <v>1.996237</v>
      </c>
      <c r="B195" s="5" t="n">
        <v>1.723319</v>
      </c>
      <c r="C195" s="5" t="n">
        <v>1.705537</v>
      </c>
      <c r="D195" s="5" t="n">
        <v>1.770525</v>
      </c>
      <c r="AE195" s="5" t="n">
        <v>194</v>
      </c>
      <c r="AF195" s="5" t="n">
        <v>1.996237</v>
      </c>
      <c r="AG195" s="5" t="n">
        <v>1.723319</v>
      </c>
      <c r="AH195" s="5" t="n">
        <v>1.705537</v>
      </c>
      <c r="AI195" s="5" t="n">
        <v>1.770525</v>
      </c>
    </row>
    <row r="196">
      <c r="A196" s="5" t="n">
        <v>1.952485</v>
      </c>
      <c r="B196" s="5" t="n">
        <v>1.698658</v>
      </c>
      <c r="C196" s="5" t="n">
        <v>1.679501</v>
      </c>
      <c r="D196" s="5" t="n">
        <v>1.743454</v>
      </c>
      <c r="AE196" s="5" t="n">
        <v>195</v>
      </c>
      <c r="AF196" s="5" t="n">
        <v>1.952485</v>
      </c>
      <c r="AG196" s="5" t="n">
        <v>1.698658</v>
      </c>
      <c r="AH196" s="5" t="n">
        <v>1.679501</v>
      </c>
      <c r="AI196" s="5" t="n">
        <v>1.743454</v>
      </c>
    </row>
    <row r="197">
      <c r="A197" s="5" t="n">
        <v>1.994662</v>
      </c>
      <c r="B197" s="5" t="n">
        <v>1.729522</v>
      </c>
      <c r="C197" s="5" t="n">
        <v>1.707396</v>
      </c>
      <c r="D197" s="5" t="n">
        <v>1.776418</v>
      </c>
      <c r="AE197" s="5" t="n">
        <v>196</v>
      </c>
      <c r="AF197" s="5" t="n">
        <v>1.994662</v>
      </c>
      <c r="AG197" s="5" t="n">
        <v>1.729522</v>
      </c>
      <c r="AH197" s="5" t="n">
        <v>1.707396</v>
      </c>
      <c r="AI197" s="5" t="n">
        <v>1.776418</v>
      </c>
    </row>
    <row r="198">
      <c r="A198" s="5" t="n">
        <v>2.116925</v>
      </c>
      <c r="B198" s="5" t="n">
        <v>1.810818</v>
      </c>
      <c r="C198" s="5" t="n">
        <v>1.791687</v>
      </c>
      <c r="D198" s="5" t="n">
        <v>1.864904</v>
      </c>
      <c r="AE198" s="5" t="n">
        <v>197</v>
      </c>
      <c r="AF198" s="5" t="n">
        <v>2.116925</v>
      </c>
      <c r="AG198" s="5" t="n">
        <v>1.810818</v>
      </c>
      <c r="AH198" s="5" t="n">
        <v>1.791687</v>
      </c>
      <c r="AI198" s="5" t="n">
        <v>1.864904</v>
      </c>
    </row>
    <row r="199">
      <c r="A199" s="5" t="n">
        <v>2.304782</v>
      </c>
      <c r="B199" s="5" t="n">
        <v>1.941671</v>
      </c>
      <c r="C199" s="5" t="n">
        <v>1.92525</v>
      </c>
      <c r="D199" s="5" t="n">
        <v>2.003789</v>
      </c>
      <c r="AE199" s="5" t="n">
        <v>198</v>
      </c>
      <c r="AF199" s="5" t="n">
        <v>2.304782</v>
      </c>
      <c r="AG199" s="5" t="n">
        <v>1.941671</v>
      </c>
      <c r="AH199" s="5" t="n">
        <v>1.92525</v>
      </c>
      <c r="AI199" s="5" t="n">
        <v>2.003789</v>
      </c>
    </row>
    <row r="200">
      <c r="A200" s="5" t="n">
        <v>2.555672</v>
      </c>
      <c r="B200" s="5" t="n">
        <v>2.119133</v>
      </c>
      <c r="C200" s="5" t="n">
        <v>2.11032</v>
      </c>
      <c r="D200" s="5" t="n">
        <v>2.187199</v>
      </c>
      <c r="AE200" s="5" t="n">
        <v>199</v>
      </c>
      <c r="AF200" s="5" t="n">
        <v>2.555672</v>
      </c>
      <c r="AG200" s="5" t="n">
        <v>2.119133</v>
      </c>
      <c r="AH200" s="5" t="n">
        <v>2.11032</v>
      </c>
      <c r="AI200" s="5" t="n">
        <v>2.187199</v>
      </c>
    </row>
    <row r="201">
      <c r="A201" s="5" t="n">
        <v>2.897754</v>
      </c>
      <c r="B201" s="5" t="n">
        <v>2.377278</v>
      </c>
      <c r="C201" s="5" t="n">
        <v>2.377396</v>
      </c>
      <c r="D201" s="5" t="n">
        <v>2.454007</v>
      </c>
      <c r="AE201" s="5" t="n">
        <v>200</v>
      </c>
      <c r="AF201" s="5" t="n">
        <v>2.897754</v>
      </c>
      <c r="AG201" s="5" t="n">
        <v>2.377278</v>
      </c>
      <c r="AH201" s="5" t="n">
        <v>2.377396</v>
      </c>
      <c r="AI201" s="5" t="n">
        <v>2.454007</v>
      </c>
    </row>
    <row r="202">
      <c r="A202" s="5" t="n">
        <v>3.337743</v>
      </c>
      <c r="B202" s="5" t="n">
        <v>2.727637</v>
      </c>
      <c r="C202" s="5" t="n">
        <v>2.739741</v>
      </c>
      <c r="D202" s="5" t="n">
        <v>2.815984</v>
      </c>
      <c r="AE202" s="5" t="n">
        <v>201</v>
      </c>
      <c r="AF202" s="5" t="n">
        <v>3.337743</v>
      </c>
      <c r="AG202" s="5" t="n">
        <v>2.727637</v>
      </c>
      <c r="AH202" s="5" t="n">
        <v>2.739741</v>
      </c>
      <c r="AI202" s="5" t="n">
        <v>2.815984</v>
      </c>
    </row>
    <row r="203">
      <c r="A203" s="5" t="n">
        <v>3.863957</v>
      </c>
      <c r="B203" s="5" t="n">
        <v>3.155968</v>
      </c>
      <c r="C203" s="5" t="n">
        <v>3.182117</v>
      </c>
      <c r="D203" s="5" t="n">
        <v>3.244252</v>
      </c>
      <c r="AE203" s="5" t="n">
        <v>202</v>
      </c>
      <c r="AF203" s="5" t="n">
        <v>3.863957</v>
      </c>
      <c r="AG203" s="5" t="n">
        <v>3.155968</v>
      </c>
      <c r="AH203" s="5" t="n">
        <v>3.182117</v>
      </c>
      <c r="AI203" s="5" t="n">
        <v>3.244252</v>
      </c>
    </row>
    <row r="204">
      <c r="A204" s="5" t="n">
        <v>4.380235</v>
      </c>
      <c r="B204" s="5" t="n">
        <v>3.597068</v>
      </c>
      <c r="C204" s="5" t="n">
        <v>3.634176</v>
      </c>
      <c r="D204" s="5" t="n">
        <v>3.653948</v>
      </c>
      <c r="AE204" s="5" t="n">
        <v>203</v>
      </c>
      <c r="AF204" s="5" t="n">
        <v>4.380235</v>
      </c>
      <c r="AG204" s="5" t="n">
        <v>3.597068</v>
      </c>
      <c r="AH204" s="5" t="n">
        <v>3.634176</v>
      </c>
      <c r="AI204" s="5" t="n">
        <v>3.653948</v>
      </c>
    </row>
    <row r="205">
      <c r="A205" s="5" t="n">
        <v>4.643464</v>
      </c>
      <c r="B205" s="5" t="n">
        <v>3.849399</v>
      </c>
      <c r="C205" s="5" t="n">
        <v>3.860597</v>
      </c>
      <c r="D205" s="5" t="n">
        <v>3.879199</v>
      </c>
      <c r="AE205" s="5" t="n">
        <v>204</v>
      </c>
      <c r="AF205" s="5" t="n">
        <v>4.643464</v>
      </c>
      <c r="AG205" s="5" t="n">
        <v>3.849399</v>
      </c>
      <c r="AH205" s="5" t="n">
        <v>3.860597</v>
      </c>
      <c r="AI205" s="5" t="n">
        <v>3.879199</v>
      </c>
    </row>
    <row r="206">
      <c r="A206" s="5" t="n">
        <v>4.193848</v>
      </c>
      <c r="B206" s="5" t="n">
        <v>3.423582</v>
      </c>
      <c r="C206" s="5" t="n">
        <v>3.432252</v>
      </c>
      <c r="D206" s="5" t="n">
        <v>3.478092</v>
      </c>
      <c r="AE206" s="5" t="n">
        <v>205</v>
      </c>
      <c r="AF206" s="5" t="n">
        <v>4.193848</v>
      </c>
      <c r="AG206" s="5" t="n">
        <v>3.423582</v>
      </c>
      <c r="AH206" s="5" t="n">
        <v>3.432252</v>
      </c>
      <c r="AI206" s="5" t="n">
        <v>3.478092</v>
      </c>
    </row>
    <row r="207">
      <c r="A207" s="5" t="n">
        <v>3.754134</v>
      </c>
      <c r="B207" s="5" t="n">
        <v>3.046787</v>
      </c>
      <c r="C207" s="5" t="n">
        <v>3.051375</v>
      </c>
      <c r="D207" s="5" t="n">
        <v>3.112009</v>
      </c>
      <c r="AE207" s="5" t="n">
        <v>206</v>
      </c>
      <c r="AF207" s="5" t="n">
        <v>3.754134</v>
      </c>
      <c r="AG207" s="5" t="n">
        <v>3.046787</v>
      </c>
      <c r="AH207" s="5" t="n">
        <v>3.051375</v>
      </c>
      <c r="AI207" s="5" t="n">
        <v>3.112009</v>
      </c>
    </row>
    <row r="208">
      <c r="A208" s="5" t="n">
        <v>3.31356</v>
      </c>
      <c r="B208" s="5" t="n">
        <v>2.689469</v>
      </c>
      <c r="C208" s="5" t="n">
        <v>2.685509</v>
      </c>
      <c r="D208" s="5" t="n">
        <v>2.753305</v>
      </c>
      <c r="AE208" s="5" t="n">
        <v>207</v>
      </c>
      <c r="AF208" s="5" t="n">
        <v>3.31356</v>
      </c>
      <c r="AG208" s="5" t="n">
        <v>2.689469</v>
      </c>
      <c r="AH208" s="5" t="n">
        <v>2.685509</v>
      </c>
      <c r="AI208" s="5" t="n">
        <v>2.753305</v>
      </c>
    </row>
    <row r="209">
      <c r="A209" s="5" t="n">
        <v>2.955569</v>
      </c>
      <c r="B209" s="5" t="n">
        <v>2.404231</v>
      </c>
      <c r="C209" s="5" t="n">
        <v>2.391303</v>
      </c>
      <c r="D209" s="5" t="n">
        <v>2.464926</v>
      </c>
      <c r="AE209" s="5" t="n">
        <v>208</v>
      </c>
      <c r="AF209" s="5" t="n">
        <v>2.955569</v>
      </c>
      <c r="AG209" s="5" t="n">
        <v>2.404231</v>
      </c>
      <c r="AH209" s="5" t="n">
        <v>2.391303</v>
      </c>
      <c r="AI209" s="5" t="n">
        <v>2.464926</v>
      </c>
    </row>
    <row r="210">
      <c r="A210" s="5" t="n">
        <v>2.689914</v>
      </c>
      <c r="B210" s="5" t="n">
        <v>2.200613</v>
      </c>
      <c r="C210" s="5" t="n">
        <v>2.1861</v>
      </c>
      <c r="D210" s="5" t="n">
        <v>2.264454</v>
      </c>
      <c r="AE210" s="5" t="n">
        <v>209</v>
      </c>
      <c r="AF210" s="5" t="n">
        <v>2.689914</v>
      </c>
      <c r="AG210" s="5" t="n">
        <v>2.200613</v>
      </c>
      <c r="AH210" s="5" t="n">
        <v>2.1861</v>
      </c>
      <c r="AI210" s="5" t="n">
        <v>2.264454</v>
      </c>
    </row>
    <row r="211">
      <c r="A211" s="5" t="n">
        <v>2.506594</v>
      </c>
      <c r="B211" s="5" t="n">
        <v>2.072729</v>
      </c>
      <c r="C211" s="5" t="n">
        <v>2.053346</v>
      </c>
      <c r="D211" s="5" t="n">
        <v>2.128849</v>
      </c>
      <c r="AE211" s="5" t="n">
        <v>210</v>
      </c>
      <c r="AF211" s="5" t="n">
        <v>2.506594</v>
      </c>
      <c r="AG211" s="5" t="n">
        <v>2.072729</v>
      </c>
      <c r="AH211" s="5" t="n">
        <v>2.053346</v>
      </c>
      <c r="AI211" s="5" t="n">
        <v>2.128849</v>
      </c>
    </row>
    <row r="212">
      <c r="A212" s="5" t="n">
        <v>2.391671</v>
      </c>
      <c r="B212" s="5" t="n">
        <v>2.000361</v>
      </c>
      <c r="C212" s="5" t="n">
        <v>1.976359</v>
      </c>
      <c r="D212" s="5" t="n">
        <v>2.05208</v>
      </c>
      <c r="AE212" s="5" t="n">
        <v>211</v>
      </c>
      <c r="AF212" s="5" t="n">
        <v>2.391671</v>
      </c>
      <c r="AG212" s="5" t="n">
        <v>2.000361</v>
      </c>
      <c r="AH212" s="5" t="n">
        <v>1.976359</v>
      </c>
      <c r="AI212" s="5" t="n">
        <v>2.05208</v>
      </c>
    </row>
    <row r="213">
      <c r="A213" s="5" t="n">
        <v>2.351369</v>
      </c>
      <c r="B213" s="5" t="n">
        <v>1.979562</v>
      </c>
      <c r="C213" s="5" t="n">
        <v>1.950149</v>
      </c>
      <c r="D213" s="5" t="n">
        <v>2.028206</v>
      </c>
      <c r="AE213" s="5" t="n">
        <v>212</v>
      </c>
      <c r="AF213" s="5" t="n">
        <v>2.351369</v>
      </c>
      <c r="AG213" s="5" t="n">
        <v>1.979562</v>
      </c>
      <c r="AH213" s="5" t="n">
        <v>1.950149</v>
      </c>
      <c r="AI213" s="5" t="n">
        <v>2.028206</v>
      </c>
    </row>
    <row r="214">
      <c r="A214" s="5" t="n">
        <v>2.386391</v>
      </c>
      <c r="B214" s="5" t="n">
        <v>2.005899</v>
      </c>
      <c r="C214" s="5" t="n">
        <v>1.975693</v>
      </c>
      <c r="D214" s="5" t="n">
        <v>2.05646</v>
      </c>
      <c r="AE214" s="5" t="n">
        <v>213</v>
      </c>
      <c r="AF214" s="5" t="n">
        <v>2.386391</v>
      </c>
      <c r="AG214" s="5" t="n">
        <v>2.005899</v>
      </c>
      <c r="AH214" s="5" t="n">
        <v>1.975693</v>
      </c>
      <c r="AI214" s="5" t="n">
        <v>2.05646</v>
      </c>
    </row>
    <row r="215">
      <c r="A215" s="5" t="n">
        <v>2.494375</v>
      </c>
      <c r="B215" s="5" t="n">
        <v>2.082031</v>
      </c>
      <c r="C215" s="5" t="n">
        <v>2.052893</v>
      </c>
      <c r="D215" s="5" t="n">
        <v>2.13806</v>
      </c>
      <c r="AE215" s="5" t="n">
        <v>214</v>
      </c>
      <c r="AF215" s="5" t="n">
        <v>2.494375</v>
      </c>
      <c r="AG215" s="5" t="n">
        <v>2.082031</v>
      </c>
      <c r="AH215" s="5" t="n">
        <v>2.052893</v>
      </c>
      <c r="AI215" s="5" t="n">
        <v>2.13806</v>
      </c>
    </row>
    <row r="216">
      <c r="A216" s="5" t="n">
        <v>2.6733</v>
      </c>
      <c r="B216" s="5" t="n">
        <v>2.215746</v>
      </c>
      <c r="C216" s="5" t="n">
        <v>2.18708</v>
      </c>
      <c r="D216" s="5" t="n">
        <v>2.281176</v>
      </c>
      <c r="AE216" s="5" t="n">
        <v>215</v>
      </c>
      <c r="AF216" s="5" t="n">
        <v>2.6733</v>
      </c>
      <c r="AG216" s="5" t="n">
        <v>2.215746</v>
      </c>
      <c r="AH216" s="5" t="n">
        <v>2.18708</v>
      </c>
      <c r="AI216" s="5" t="n">
        <v>2.281176</v>
      </c>
    </row>
    <row r="217">
      <c r="A217" s="5" t="n">
        <v>2.931514</v>
      </c>
      <c r="B217" s="5" t="n">
        <v>2.419276</v>
      </c>
      <c r="C217" s="5" t="n">
        <v>2.398242</v>
      </c>
      <c r="D217" s="5" t="n">
        <v>2.48168</v>
      </c>
      <c r="AE217" s="5" t="n">
        <v>216</v>
      </c>
      <c r="AF217" s="5" t="n">
        <v>2.931514</v>
      </c>
      <c r="AG217" s="5" t="n">
        <v>2.419276</v>
      </c>
      <c r="AH217" s="5" t="n">
        <v>2.398242</v>
      </c>
      <c r="AI217" s="5" t="n">
        <v>2.48168</v>
      </c>
    </row>
    <row r="218">
      <c r="A218" s="5" t="n">
        <v>3.285022</v>
      </c>
      <c r="B218" s="5" t="n">
        <v>2.710315</v>
      </c>
      <c r="C218" s="5" t="n">
        <v>2.699228</v>
      </c>
      <c r="D218" s="5" t="n">
        <v>2.778316</v>
      </c>
      <c r="AE218" s="5" t="n">
        <v>217</v>
      </c>
      <c r="AF218" s="5" t="n">
        <v>3.285022</v>
      </c>
      <c r="AG218" s="5" t="n">
        <v>2.710315</v>
      </c>
      <c r="AH218" s="5" t="n">
        <v>2.699228</v>
      </c>
      <c r="AI218" s="5" t="n">
        <v>2.778316</v>
      </c>
    </row>
    <row r="219">
      <c r="A219" s="5" t="n">
        <v>3.732174</v>
      </c>
      <c r="B219" s="5" t="n">
        <v>3.080199</v>
      </c>
      <c r="C219" s="5" t="n">
        <v>3.081416</v>
      </c>
      <c r="D219" s="5" t="n">
        <v>3.14789</v>
      </c>
      <c r="AE219" s="5" t="n">
        <v>218</v>
      </c>
      <c r="AF219" s="5" t="n">
        <v>3.732174</v>
      </c>
      <c r="AG219" s="5" t="n">
        <v>3.080199</v>
      </c>
      <c r="AH219" s="5" t="n">
        <v>3.081416</v>
      </c>
      <c r="AI219" s="5" t="n">
        <v>3.14789</v>
      </c>
    </row>
    <row r="220">
      <c r="A220" s="5" t="n">
        <v>4.1936</v>
      </c>
      <c r="B220" s="5" t="n">
        <v>3.48254</v>
      </c>
      <c r="C220" s="5" t="n">
        <v>3.494686</v>
      </c>
      <c r="D220" s="5" t="n">
        <v>3.537624</v>
      </c>
      <c r="AE220" s="5" t="n">
        <v>219</v>
      </c>
      <c r="AF220" s="5" t="n">
        <v>4.1936</v>
      </c>
      <c r="AG220" s="5" t="n">
        <v>3.48254</v>
      </c>
      <c r="AH220" s="5" t="n">
        <v>3.494686</v>
      </c>
      <c r="AI220" s="5" t="n">
        <v>3.537624</v>
      </c>
    </row>
    <row r="221">
      <c r="A221" s="5" t="n">
        <v>4.631034</v>
      </c>
      <c r="B221" s="5" t="n">
        <v>3.874509</v>
      </c>
      <c r="C221" s="5" t="n">
        <v>3.917386</v>
      </c>
      <c r="D221" s="5" t="n">
        <v>3.884139</v>
      </c>
      <c r="AE221" s="5" t="n">
        <v>220</v>
      </c>
      <c r="AF221" s="5" t="n">
        <v>4.631034</v>
      </c>
      <c r="AG221" s="5" t="n">
        <v>3.874509</v>
      </c>
      <c r="AH221" s="5" t="n">
        <v>3.917386</v>
      </c>
      <c r="AI221" s="5" t="n">
        <v>3.884139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65" zoomScaleNormal="65" workbookViewId="0">
      <selection activeCell="Q58" sqref="Q58"/>
    </sheetView>
  </sheetViews>
  <sheetFormatPr baseColWidth="8" defaultRowHeight="16.2"/>
  <cols>
    <col width="9.6640625" bestFit="1" customWidth="1" style="6" min="3" max="4"/>
    <col width="9" bestFit="1" customWidth="1" style="6" min="7" max="7"/>
    <col width="9.5546875" bestFit="1" customWidth="1" style="6" min="8" max="9"/>
    <col width="9" bestFit="1" customWidth="1" style="6" min="10" max="23"/>
  </cols>
  <sheetData>
    <row r="1">
      <c r="A1" s="5" t="n">
        <v>3.994927</v>
      </c>
      <c r="B1" s="5" t="n">
        <v>3.491891</v>
      </c>
      <c r="C1" s="5" t="n">
        <v>3.494516</v>
      </c>
      <c r="D1" s="5" t="n">
        <v>3.368396</v>
      </c>
      <c r="F1" s="0" t="inlineStr">
        <is>
          <t>r_gain</t>
        </is>
      </c>
      <c r="G1" s="1" t="n">
        <v>3.994927</v>
      </c>
      <c r="H1" s="0" t="n">
        <v>3.694235</v>
      </c>
      <c r="I1" s="0" t="n">
        <v>3.316381</v>
      </c>
      <c r="J1" s="0" t="n">
        <v>2.929728</v>
      </c>
      <c r="K1" s="0" t="n">
        <v>2.614671</v>
      </c>
      <c r="L1" s="0" t="n">
        <v>2.404233</v>
      </c>
      <c r="M1" s="0" t="n">
        <v>2.253887</v>
      </c>
      <c r="N1" s="0" t="n">
        <v>2.1612</v>
      </c>
      <c r="O1" s="0" t="n">
        <v>2.124153</v>
      </c>
      <c r="P1" s="0" t="n">
        <v>2.148366</v>
      </c>
      <c r="Q1" s="0" t="n">
        <v>2.235121</v>
      </c>
      <c r="R1" s="0" t="n">
        <v>2.372187</v>
      </c>
      <c r="S1" s="0" t="n">
        <v>2.577335</v>
      </c>
      <c r="T1" s="0" t="n">
        <v>2.862854</v>
      </c>
      <c r="U1" s="0" t="n">
        <v>3.227193</v>
      </c>
      <c r="V1" s="0" t="n">
        <v>3.613969</v>
      </c>
      <c r="W1" s="1" t="n">
        <v>3.952035</v>
      </c>
      <c r="AE1" s="5" t="n">
        <v>0</v>
      </c>
      <c r="AF1" s="5" t="n">
        <v>3.994927</v>
      </c>
      <c r="AG1" s="5" t="n">
        <v>3.491891</v>
      </c>
      <c r="AH1" s="5" t="n">
        <v>3.494516</v>
      </c>
      <c r="AI1" s="5" t="n">
        <v>3.368396</v>
      </c>
    </row>
    <row r="2">
      <c r="A2" s="5" t="n">
        <v>3.694235</v>
      </c>
      <c r="B2" s="5" t="n">
        <v>3.213664</v>
      </c>
      <c r="C2" s="5" t="n">
        <v>3.213051</v>
      </c>
      <c r="D2" s="5" t="n">
        <v>3.121892</v>
      </c>
      <c r="G2" s="0" t="n">
        <v>3.823375</v>
      </c>
      <c r="H2" s="0" t="n">
        <v>3.412411</v>
      </c>
      <c r="I2" s="0" t="n">
        <v>2.971494</v>
      </c>
      <c r="J2" s="0" t="n">
        <v>2.5986</v>
      </c>
      <c r="K2" s="0" t="n">
        <v>2.313772</v>
      </c>
      <c r="L2" s="0" t="n">
        <v>2.096524</v>
      </c>
      <c r="M2" s="0" t="n">
        <v>1.936648</v>
      </c>
      <c r="N2" s="0" t="n">
        <v>1.829462</v>
      </c>
      <c r="O2" s="0" t="n">
        <v>1.78983</v>
      </c>
      <c r="P2" s="0" t="n">
        <v>1.821287</v>
      </c>
      <c r="Q2" s="0" t="n">
        <v>1.918153</v>
      </c>
      <c r="R2" s="0" t="n">
        <v>2.071423</v>
      </c>
      <c r="S2" s="0" t="n">
        <v>2.272429</v>
      </c>
      <c r="T2" s="0" t="n">
        <v>2.5358</v>
      </c>
      <c r="U2" s="0" t="n">
        <v>2.888576</v>
      </c>
      <c r="V2" s="0" t="n">
        <v>3.322705</v>
      </c>
      <c r="W2" s="0" t="n">
        <v>3.754906</v>
      </c>
      <c r="AE2" s="5" t="n">
        <v>1</v>
      </c>
      <c r="AF2" s="5" t="n">
        <v>3.694235</v>
      </c>
      <c r="AG2" s="5" t="n">
        <v>3.213664</v>
      </c>
      <c r="AH2" s="5" t="n">
        <v>3.213051</v>
      </c>
      <c r="AI2" s="5" t="n">
        <v>3.121892</v>
      </c>
    </row>
    <row r="3">
      <c r="A3" s="5" t="n">
        <v>3.316381</v>
      </c>
      <c r="B3" s="5" t="n">
        <v>2.869503</v>
      </c>
      <c r="C3" s="5" t="n">
        <v>2.86459</v>
      </c>
      <c r="D3" s="5" t="n">
        <v>2.799001</v>
      </c>
      <c r="G3" s="0" t="n">
        <v>3.625787</v>
      </c>
      <c r="H3" s="0" t="n">
        <v>3.133931</v>
      </c>
      <c r="I3" s="0" t="n">
        <v>2.679728</v>
      </c>
      <c r="J3" s="0" t="n">
        <v>2.328308</v>
      </c>
      <c r="K3" s="0" t="n">
        <v>2.049317</v>
      </c>
      <c r="L3" s="0" t="n">
        <v>1.81597</v>
      </c>
      <c r="M3" s="0" t="n">
        <v>1.638726</v>
      </c>
      <c r="N3" s="0" t="n">
        <v>1.525473</v>
      </c>
      <c r="O3" s="0" t="n">
        <v>1.485477</v>
      </c>
      <c r="P3" s="0" t="n">
        <v>1.516102</v>
      </c>
      <c r="Q3" s="0" t="n">
        <v>1.617834</v>
      </c>
      <c r="R3" s="0" t="n">
        <v>1.788868</v>
      </c>
      <c r="S3" s="0" t="n">
        <v>2.008712</v>
      </c>
      <c r="T3" s="0" t="n">
        <v>2.269472</v>
      </c>
      <c r="U3" s="0" t="n">
        <v>2.601486</v>
      </c>
      <c r="V3" s="0" t="n">
        <v>3.031608</v>
      </c>
      <c r="W3" s="0" t="n">
        <v>3.525916</v>
      </c>
      <c r="AE3" s="5" t="n">
        <v>2</v>
      </c>
      <c r="AF3" s="5" t="n">
        <v>3.316381</v>
      </c>
      <c r="AG3" s="5" t="n">
        <v>2.869503</v>
      </c>
      <c r="AH3" s="5" t="n">
        <v>2.86459</v>
      </c>
      <c r="AI3" s="5" t="n">
        <v>2.799001</v>
      </c>
    </row>
    <row r="4">
      <c r="A4" s="5" t="n">
        <v>2.929728</v>
      </c>
      <c r="B4" s="5" t="n">
        <v>2.528077</v>
      </c>
      <c r="C4" s="5" t="n">
        <v>2.518919</v>
      </c>
      <c r="D4" s="5" t="n">
        <v>2.468629</v>
      </c>
      <c r="G4" s="0" t="n">
        <v>3.41146</v>
      </c>
      <c r="H4" s="0" t="n">
        <v>2.906221</v>
      </c>
      <c r="I4" s="0" t="n">
        <v>2.47044</v>
      </c>
      <c r="J4" s="0" t="n">
        <v>2.125749</v>
      </c>
      <c r="K4" s="0" t="n">
        <v>1.825675</v>
      </c>
      <c r="L4" s="0" t="n">
        <v>1.579774</v>
      </c>
      <c r="M4" s="0" t="n">
        <v>1.405469</v>
      </c>
      <c r="N4" s="0" t="n">
        <v>1.301672</v>
      </c>
      <c r="O4" s="0" t="n">
        <v>1.263227</v>
      </c>
      <c r="P4" s="0" t="n">
        <v>1.291134</v>
      </c>
      <c r="Q4" s="0" t="n">
        <v>1.384639</v>
      </c>
      <c r="R4" s="0" t="n">
        <v>1.552472</v>
      </c>
      <c r="S4" s="0" t="n">
        <v>1.789116</v>
      </c>
      <c r="T4" s="0" t="n">
        <v>2.072007</v>
      </c>
      <c r="U4" s="0" t="n">
        <v>2.395568</v>
      </c>
      <c r="V4" s="0" t="n">
        <v>2.802986</v>
      </c>
      <c r="W4" s="0" t="n">
        <v>3.299078</v>
      </c>
      <c r="AE4" s="5" t="n">
        <v>3</v>
      </c>
      <c r="AF4" s="5" t="n">
        <v>2.929728</v>
      </c>
      <c r="AG4" s="5" t="n">
        <v>2.528077</v>
      </c>
      <c r="AH4" s="5" t="n">
        <v>2.518919</v>
      </c>
      <c r="AI4" s="5" t="n">
        <v>2.468629</v>
      </c>
    </row>
    <row r="5">
      <c r="A5" s="5" t="n">
        <v>2.614671</v>
      </c>
      <c r="B5" s="5" t="n">
        <v>2.255769</v>
      </c>
      <c r="C5" s="5" t="n">
        <v>2.24198</v>
      </c>
      <c r="D5" s="5" t="n">
        <v>2.203273</v>
      </c>
      <c r="G5" s="0" t="n">
        <v>3.243407</v>
      </c>
      <c r="H5" s="0" t="n">
        <v>2.743896</v>
      </c>
      <c r="I5" s="0" t="n">
        <v>2.321977</v>
      </c>
      <c r="J5" s="0" t="n">
        <v>1.968797</v>
      </c>
      <c r="K5" s="0" t="n">
        <v>1.656534</v>
      </c>
      <c r="L5" s="0" t="n">
        <v>1.412162</v>
      </c>
      <c r="M5" s="0" t="n">
        <v>1.247024</v>
      </c>
      <c r="N5" s="0" t="n">
        <v>1.149826</v>
      </c>
      <c r="O5" s="0" t="n">
        <v>1.115203</v>
      </c>
      <c r="P5" s="0" t="n">
        <v>1.142017</v>
      </c>
      <c r="Q5" s="0" t="n">
        <v>1.230216</v>
      </c>
      <c r="R5" s="0" t="n">
        <v>1.385454</v>
      </c>
      <c r="S5" s="0" t="n">
        <v>1.620817</v>
      </c>
      <c r="T5" s="0" t="n">
        <v>1.919382</v>
      </c>
      <c r="U5" s="0" t="n">
        <v>2.248575</v>
      </c>
      <c r="V5" s="0" t="n">
        <v>2.643236</v>
      </c>
      <c r="W5" s="0" t="n">
        <v>3.12057</v>
      </c>
      <c r="AE5" s="5" t="n">
        <v>4</v>
      </c>
      <c r="AF5" s="5" t="n">
        <v>2.614671</v>
      </c>
      <c r="AG5" s="5" t="n">
        <v>2.255769</v>
      </c>
      <c r="AH5" s="5" t="n">
        <v>2.24198</v>
      </c>
      <c r="AI5" s="5" t="n">
        <v>2.203273</v>
      </c>
    </row>
    <row r="6">
      <c r="A6" s="5" t="n">
        <v>2.404233</v>
      </c>
      <c r="B6" s="5" t="n">
        <v>2.084733</v>
      </c>
      <c r="C6" s="5" t="n">
        <v>2.063687</v>
      </c>
      <c r="D6" s="5" t="n">
        <v>2.032053</v>
      </c>
      <c r="G6" s="0" t="n">
        <v>3.144868</v>
      </c>
      <c r="H6" s="0" t="n">
        <v>2.651147</v>
      </c>
      <c r="I6" s="0" t="n">
        <v>2.235927</v>
      </c>
      <c r="J6" s="0" t="n">
        <v>1.871195</v>
      </c>
      <c r="K6" s="0" t="n">
        <v>1.55308</v>
      </c>
      <c r="L6" s="0" t="n">
        <v>1.315845</v>
      </c>
      <c r="M6" s="0" t="n">
        <v>1.157118</v>
      </c>
      <c r="N6" s="0" t="n">
        <v>1.066441</v>
      </c>
      <c r="O6" s="0" t="n">
        <v>1.032862</v>
      </c>
      <c r="P6" s="0" t="n">
        <v>1.05731</v>
      </c>
      <c r="Q6" s="0" t="n">
        <v>1.14224</v>
      </c>
      <c r="R6" s="0" t="n">
        <v>1.290367</v>
      </c>
      <c r="S6" s="0" t="n">
        <v>1.517417</v>
      </c>
      <c r="T6" s="0" t="n">
        <v>1.821196</v>
      </c>
      <c r="U6" s="0" t="n">
        <v>2.15839</v>
      </c>
      <c r="V6" s="0" t="n">
        <v>2.548872</v>
      </c>
      <c r="W6" s="0" t="n">
        <v>3.017453</v>
      </c>
      <c r="AE6" s="5" t="n">
        <v>5</v>
      </c>
      <c r="AF6" s="5" t="n">
        <v>2.404233</v>
      </c>
      <c r="AG6" s="5" t="n">
        <v>2.084733</v>
      </c>
      <c r="AH6" s="5" t="n">
        <v>2.063687</v>
      </c>
      <c r="AI6" s="5" t="n">
        <v>2.032053</v>
      </c>
    </row>
    <row r="7">
      <c r="A7" s="5" t="n">
        <v>2.253887</v>
      </c>
      <c r="B7" s="5" t="n">
        <v>1.971844</v>
      </c>
      <c r="C7" s="5" t="n">
        <v>1.947738</v>
      </c>
      <c r="D7" s="5" t="n">
        <v>1.915698</v>
      </c>
      <c r="G7" s="0" t="n">
        <v>3.115239</v>
      </c>
      <c r="H7" s="0" t="n">
        <v>2.624697</v>
      </c>
      <c r="I7" s="0" t="n">
        <v>2.209351</v>
      </c>
      <c r="J7" s="0" t="n">
        <v>1.838126</v>
      </c>
      <c r="K7" s="0" t="n">
        <v>1.518299</v>
      </c>
      <c r="L7" s="0" t="n">
        <v>1.283811</v>
      </c>
      <c r="M7" s="0" t="n">
        <v>1.129368</v>
      </c>
      <c r="N7" s="0" t="n">
        <v>1.039889</v>
      </c>
      <c r="O7" s="0" t="n">
        <v>1.007627</v>
      </c>
      <c r="P7" s="0" t="n">
        <v>1.029652</v>
      </c>
      <c r="Q7" s="0" t="n">
        <v>1.112448</v>
      </c>
      <c r="R7" s="0" t="n">
        <v>1.259756</v>
      </c>
      <c r="S7" s="0" t="n">
        <v>1.482189</v>
      </c>
      <c r="T7" s="0" t="n">
        <v>1.787231</v>
      </c>
      <c r="U7" s="0" t="n">
        <v>2.128843</v>
      </c>
      <c r="V7" s="0" t="n">
        <v>2.512344</v>
      </c>
      <c r="W7" s="0" t="n">
        <v>2.988516</v>
      </c>
      <c r="AE7" s="5" t="n">
        <v>6</v>
      </c>
      <c r="AF7" s="5" t="n">
        <v>2.253887</v>
      </c>
      <c r="AG7" s="5" t="n">
        <v>1.971844</v>
      </c>
      <c r="AH7" s="5" t="n">
        <v>1.947738</v>
      </c>
      <c r="AI7" s="5" t="n">
        <v>1.915698</v>
      </c>
    </row>
    <row r="8">
      <c r="A8" s="5" t="n">
        <v>2.1612</v>
      </c>
      <c r="B8" s="5" t="n">
        <v>1.906407</v>
      </c>
      <c r="C8" s="5" t="n">
        <v>1.87813</v>
      </c>
      <c r="D8" s="5" t="n">
        <v>1.85218</v>
      </c>
      <c r="G8" s="0" t="n">
        <v>3.157325</v>
      </c>
      <c r="H8" s="0" t="n">
        <v>2.661475</v>
      </c>
      <c r="I8" s="0" t="n">
        <v>2.244496</v>
      </c>
      <c r="J8" s="0" t="n">
        <v>1.876034</v>
      </c>
      <c r="K8" s="0" t="n">
        <v>1.555618</v>
      </c>
      <c r="L8" s="0" t="n">
        <v>1.315964</v>
      </c>
      <c r="M8" s="0" t="n">
        <v>1.155092</v>
      </c>
      <c r="N8" s="0" t="n">
        <v>1.065274</v>
      </c>
      <c r="O8" s="0" t="n">
        <v>1.032278</v>
      </c>
      <c r="P8" s="0" t="n">
        <v>1.055314</v>
      </c>
      <c r="Q8" s="0" t="n">
        <v>1.139082</v>
      </c>
      <c r="R8" s="0" t="n">
        <v>1.284501</v>
      </c>
      <c r="S8" s="0" t="n">
        <v>1.509801</v>
      </c>
      <c r="T8" s="0" t="n">
        <v>1.811541</v>
      </c>
      <c r="U8" s="0" t="n">
        <v>2.156392</v>
      </c>
      <c r="V8" s="0" t="n">
        <v>2.544285</v>
      </c>
      <c r="W8" s="0" t="n">
        <v>3.019416</v>
      </c>
      <c r="AE8" s="5" t="n">
        <v>7</v>
      </c>
      <c r="AF8" s="5" t="n">
        <v>2.1612</v>
      </c>
      <c r="AG8" s="5" t="n">
        <v>1.906407</v>
      </c>
      <c r="AH8" s="5" t="n">
        <v>1.87813</v>
      </c>
      <c r="AI8" s="5" t="n">
        <v>1.85218</v>
      </c>
    </row>
    <row r="9">
      <c r="A9" s="5" t="n">
        <v>2.124153</v>
      </c>
      <c r="B9" s="5" t="n">
        <v>1.885341</v>
      </c>
      <c r="C9" s="5" t="n">
        <v>1.86008</v>
      </c>
      <c r="D9" s="5" t="n">
        <v>1.827906</v>
      </c>
      <c r="G9" s="0" t="n">
        <v>3.277901</v>
      </c>
      <c r="H9" s="0" t="n">
        <v>2.765462</v>
      </c>
      <c r="I9" s="0" t="n">
        <v>2.33571</v>
      </c>
      <c r="J9" s="0" t="n">
        <v>1.974844</v>
      </c>
      <c r="K9" s="0" t="n">
        <v>1.658657</v>
      </c>
      <c r="L9" s="0" t="n">
        <v>1.411095</v>
      </c>
      <c r="M9" s="0" t="n">
        <v>1.242485</v>
      </c>
      <c r="N9" s="0" t="n">
        <v>1.143253</v>
      </c>
      <c r="O9" s="0" t="n">
        <v>1.107788</v>
      </c>
      <c r="P9" s="0" t="n">
        <v>1.133848</v>
      </c>
      <c r="Q9" s="0" t="n">
        <v>1.223467</v>
      </c>
      <c r="R9" s="0" t="n">
        <v>1.374905</v>
      </c>
      <c r="S9" s="0" t="n">
        <v>1.607793</v>
      </c>
      <c r="T9" s="0" t="n">
        <v>1.904166</v>
      </c>
      <c r="U9" s="0" t="n">
        <v>2.240931</v>
      </c>
      <c r="V9" s="0" t="n">
        <v>2.637115</v>
      </c>
      <c r="W9" s="0" t="n">
        <v>3.118042</v>
      </c>
      <c r="AE9" s="5" t="n">
        <v>8</v>
      </c>
      <c r="AF9" s="5" t="n">
        <v>2.124153</v>
      </c>
      <c r="AG9" s="5" t="n">
        <v>1.885341</v>
      </c>
      <c r="AH9" s="5" t="n">
        <v>1.86008</v>
      </c>
      <c r="AI9" s="5" t="n">
        <v>1.827906</v>
      </c>
    </row>
    <row r="10">
      <c r="A10" s="5" t="n">
        <v>2.148366</v>
      </c>
      <c r="B10" s="5" t="n">
        <v>1.90218</v>
      </c>
      <c r="C10" s="5" t="n">
        <v>1.875763</v>
      </c>
      <c r="D10" s="5" t="n">
        <v>1.840504</v>
      </c>
      <c r="G10" s="0" t="n">
        <v>3.460212</v>
      </c>
      <c r="H10" s="0" t="n">
        <v>2.933666</v>
      </c>
      <c r="I10" s="0" t="n">
        <v>2.481893</v>
      </c>
      <c r="J10" s="0" t="n">
        <v>2.129107</v>
      </c>
      <c r="K10" s="0" t="n">
        <v>1.823412</v>
      </c>
      <c r="L10" s="0" t="n">
        <v>1.572118</v>
      </c>
      <c r="M10" s="0" t="n">
        <v>1.393203</v>
      </c>
      <c r="N10" s="0" t="n">
        <v>1.287004</v>
      </c>
      <c r="O10" s="0" t="n">
        <v>1.249179</v>
      </c>
      <c r="P10" s="0" t="n">
        <v>1.276789</v>
      </c>
      <c r="Q10" s="0" t="n">
        <v>1.372014</v>
      </c>
      <c r="R10" s="0" t="n">
        <v>1.533255</v>
      </c>
      <c r="S10" s="0" t="n">
        <v>1.764268</v>
      </c>
      <c r="T10" s="0" t="n">
        <v>2.046845</v>
      </c>
      <c r="U10" s="0" t="n">
        <v>2.376636</v>
      </c>
      <c r="V10" s="0" t="n">
        <v>2.793538</v>
      </c>
      <c r="W10" s="0" t="n">
        <v>3.289148</v>
      </c>
      <c r="AE10" s="5" t="n">
        <v>9</v>
      </c>
      <c r="AF10" s="5" t="n">
        <v>2.148366</v>
      </c>
      <c r="AG10" s="5" t="n">
        <v>1.90218</v>
      </c>
      <c r="AH10" s="5" t="n">
        <v>1.875763</v>
      </c>
      <c r="AI10" s="5" t="n">
        <v>1.840504</v>
      </c>
    </row>
    <row r="11">
      <c r="A11" s="5" t="n">
        <v>2.235121</v>
      </c>
      <c r="B11" s="5" t="n">
        <v>1.962216</v>
      </c>
      <c r="C11" s="5" t="n">
        <v>1.940771</v>
      </c>
      <c r="D11" s="5" t="n">
        <v>1.903552</v>
      </c>
      <c r="G11" s="0" t="n">
        <v>3.692856</v>
      </c>
      <c r="H11" s="0" t="n">
        <v>3.171514</v>
      </c>
      <c r="I11" s="0" t="n">
        <v>2.697383</v>
      </c>
      <c r="J11" s="0" t="n">
        <v>2.332904</v>
      </c>
      <c r="K11" s="0" t="n">
        <v>2.045871</v>
      </c>
      <c r="L11" s="0" t="n">
        <v>1.802518</v>
      </c>
      <c r="M11" s="0" t="n">
        <v>1.623764</v>
      </c>
      <c r="N11" s="0" t="n">
        <v>1.508747</v>
      </c>
      <c r="O11" s="0" t="n">
        <v>1.467394</v>
      </c>
      <c r="P11" s="0" t="n">
        <v>1.496677</v>
      </c>
      <c r="Q11" s="0" t="n">
        <v>1.598069</v>
      </c>
      <c r="R11" s="0" t="n">
        <v>1.758508</v>
      </c>
      <c r="S11" s="0" t="n">
        <v>1.973464</v>
      </c>
      <c r="T11" s="0" t="n">
        <v>2.238088</v>
      </c>
      <c r="U11" s="0" t="n">
        <v>2.581947</v>
      </c>
      <c r="V11" s="0" t="n">
        <v>3.020317</v>
      </c>
      <c r="W11" s="0" t="n">
        <v>3.518491</v>
      </c>
      <c r="AE11" s="5" t="n">
        <v>10</v>
      </c>
      <c r="AF11" s="5" t="n">
        <v>2.235121</v>
      </c>
      <c r="AG11" s="5" t="n">
        <v>1.962216</v>
      </c>
      <c r="AH11" s="5" t="n">
        <v>1.940771</v>
      </c>
      <c r="AI11" s="5" t="n">
        <v>1.903552</v>
      </c>
    </row>
    <row r="12">
      <c r="A12" s="5" t="n">
        <v>2.372187</v>
      </c>
      <c r="B12" s="5" t="n">
        <v>2.065218</v>
      </c>
      <c r="C12" s="5" t="n">
        <v>2.051863</v>
      </c>
      <c r="D12" s="5" t="n">
        <v>2.013677</v>
      </c>
      <c r="G12" s="0" t="n">
        <v>3.914765</v>
      </c>
      <c r="H12" s="0" t="n">
        <v>3.471658</v>
      </c>
      <c r="I12" s="0" t="n">
        <v>2.999255</v>
      </c>
      <c r="J12" s="0" t="n">
        <v>2.608288</v>
      </c>
      <c r="K12" s="0" t="n">
        <v>2.315748</v>
      </c>
      <c r="L12" s="0" t="n">
        <v>2.092682</v>
      </c>
      <c r="M12" s="0" t="n">
        <v>1.920385</v>
      </c>
      <c r="N12" s="0" t="n">
        <v>1.805976</v>
      </c>
      <c r="O12" s="0" t="n">
        <v>1.764158</v>
      </c>
      <c r="P12" s="0" t="n">
        <v>1.791053</v>
      </c>
      <c r="Q12" s="0" t="n">
        <v>1.887614</v>
      </c>
      <c r="R12" s="0" t="n">
        <v>2.037371</v>
      </c>
      <c r="S12" s="0" t="n">
        <v>2.232294</v>
      </c>
      <c r="T12" s="0" t="n">
        <v>2.501194</v>
      </c>
      <c r="U12" s="0" t="n">
        <v>2.868407</v>
      </c>
      <c r="V12" s="0" t="n">
        <v>3.312013</v>
      </c>
      <c r="W12" s="0" t="n">
        <v>3.748327</v>
      </c>
      <c r="AE12" s="5" t="n">
        <v>11</v>
      </c>
      <c r="AF12" s="5" t="n">
        <v>2.372187</v>
      </c>
      <c r="AG12" s="5" t="n">
        <v>2.065218</v>
      </c>
      <c r="AH12" s="5" t="n">
        <v>2.051863</v>
      </c>
      <c r="AI12" s="5" t="n">
        <v>2.013677</v>
      </c>
    </row>
    <row r="13">
      <c r="A13" s="5" t="n">
        <v>2.577335</v>
      </c>
      <c r="B13" s="5" t="n">
        <v>2.230024</v>
      </c>
      <c r="C13" s="5" t="n">
        <v>2.228834</v>
      </c>
      <c r="D13" s="5" t="n">
        <v>2.185017</v>
      </c>
      <c r="G13" s="1" t="n">
        <v>4.120991</v>
      </c>
      <c r="H13" s="0" t="n">
        <v>3.786267</v>
      </c>
      <c r="I13" s="0" t="n">
        <v>3.376762</v>
      </c>
      <c r="J13" s="0" t="n">
        <v>2.971697</v>
      </c>
      <c r="K13" s="0" t="n">
        <v>2.648748</v>
      </c>
      <c r="L13" s="0" t="n">
        <v>2.420839</v>
      </c>
      <c r="M13" s="0" t="n">
        <v>2.256623</v>
      </c>
      <c r="N13" s="0" t="n">
        <v>2.150677</v>
      </c>
      <c r="O13" s="0" t="n">
        <v>2.109035</v>
      </c>
      <c r="P13" s="0" t="n">
        <v>2.128551</v>
      </c>
      <c r="Q13" s="0" t="n">
        <v>2.215832</v>
      </c>
      <c r="R13" s="0" t="n">
        <v>2.351586</v>
      </c>
      <c r="S13" s="0" t="n">
        <v>2.556411</v>
      </c>
      <c r="T13" s="0" t="n">
        <v>2.851433</v>
      </c>
      <c r="U13" s="0" t="n">
        <v>3.226359</v>
      </c>
      <c r="V13" s="0" t="n">
        <v>3.619977</v>
      </c>
      <c r="W13" s="1" t="n">
        <v>3.949623</v>
      </c>
      <c r="AE13" s="5" t="n">
        <v>12</v>
      </c>
      <c r="AF13" s="5" t="n">
        <v>2.577335</v>
      </c>
      <c r="AG13" s="5" t="n">
        <v>2.230024</v>
      </c>
      <c r="AH13" s="5" t="n">
        <v>2.228834</v>
      </c>
      <c r="AI13" s="5" t="n">
        <v>2.185017</v>
      </c>
    </row>
    <row r="14">
      <c r="A14" s="5" t="n">
        <v>2.862854</v>
      </c>
      <c r="B14" s="5" t="n">
        <v>2.476346</v>
      </c>
      <c r="C14" s="5" t="n">
        <v>2.485202</v>
      </c>
      <c r="D14" s="5" t="n">
        <v>2.425901</v>
      </c>
      <c r="AE14" s="5" t="n">
        <v>13</v>
      </c>
      <c r="AF14" s="5" t="n">
        <v>2.862854</v>
      </c>
      <c r="AG14" s="5" t="n">
        <v>2.476346</v>
      </c>
      <c r="AH14" s="5" t="n">
        <v>2.485202</v>
      </c>
      <c r="AI14" s="5" t="n">
        <v>2.425901</v>
      </c>
    </row>
    <row r="15">
      <c r="A15" s="5" t="n">
        <v>3.227193</v>
      </c>
      <c r="B15" s="5" t="n">
        <v>2.795692</v>
      </c>
      <c r="C15" s="5" t="n">
        <v>2.817777</v>
      </c>
      <c r="D15" s="5" t="n">
        <v>2.743206</v>
      </c>
      <c r="F15" s="0" t="inlineStr">
        <is>
          <t>gr_gain</t>
        </is>
      </c>
      <c r="G15" s="2" t="n">
        <v>3.491891</v>
      </c>
      <c r="H15" s="0" t="n">
        <v>3.213664</v>
      </c>
      <c r="I15" s="0" t="n">
        <v>2.869503</v>
      </c>
      <c r="J15" s="0" t="n">
        <v>2.528077</v>
      </c>
      <c r="K15" s="0" t="n">
        <v>2.255769</v>
      </c>
      <c r="L15" s="0" t="n">
        <v>2.084733</v>
      </c>
      <c r="M15" s="0" t="n">
        <v>1.971844</v>
      </c>
      <c r="N15" s="0" t="n">
        <v>1.906407</v>
      </c>
      <c r="O15" s="0" t="n">
        <v>1.885341</v>
      </c>
      <c r="P15" s="0" t="n">
        <v>1.90218</v>
      </c>
      <c r="Q15" s="0" t="n">
        <v>1.962216</v>
      </c>
      <c r="R15" s="0" t="n">
        <v>2.065218</v>
      </c>
      <c r="S15" s="0" t="n">
        <v>2.230024</v>
      </c>
      <c r="T15" s="0" t="n">
        <v>2.476346</v>
      </c>
      <c r="U15" s="0" t="n">
        <v>2.795692</v>
      </c>
      <c r="V15" s="0" t="n">
        <v>3.150072</v>
      </c>
      <c r="W15" s="2" t="n">
        <v>3.479098</v>
      </c>
      <c r="AE15" s="5" t="n">
        <v>14</v>
      </c>
      <c r="AF15" s="5" t="n">
        <v>3.227193</v>
      </c>
      <c r="AG15" s="5" t="n">
        <v>2.795692</v>
      </c>
      <c r="AH15" s="5" t="n">
        <v>2.817777</v>
      </c>
      <c r="AI15" s="5" t="n">
        <v>2.743206</v>
      </c>
    </row>
    <row r="16">
      <c r="A16" s="5" t="n">
        <v>3.613969</v>
      </c>
      <c r="B16" s="5" t="n">
        <v>3.150072</v>
      </c>
      <c r="C16" s="5" t="n">
        <v>3.181879</v>
      </c>
      <c r="D16" s="5" t="n">
        <v>3.085135</v>
      </c>
      <c r="G16" s="0" t="n">
        <v>3.309713</v>
      </c>
      <c r="H16" s="0" t="n">
        <v>2.95488</v>
      </c>
      <c r="I16" s="0" t="n">
        <v>2.570108</v>
      </c>
      <c r="J16" s="0" t="n">
        <v>2.25613</v>
      </c>
      <c r="K16" s="0" t="n">
        <v>2.021145</v>
      </c>
      <c r="L16" s="0" t="n">
        <v>1.857917</v>
      </c>
      <c r="M16" s="0" t="n">
        <v>1.741733</v>
      </c>
      <c r="N16" s="0" t="n">
        <v>1.665178</v>
      </c>
      <c r="O16" s="0" t="n">
        <v>1.637524</v>
      </c>
      <c r="P16" s="0" t="n">
        <v>1.659892</v>
      </c>
      <c r="Q16" s="0" t="n">
        <v>1.729672</v>
      </c>
      <c r="R16" s="0" t="n">
        <v>1.838968</v>
      </c>
      <c r="S16" s="0" t="n">
        <v>1.988322</v>
      </c>
      <c r="T16" s="0" t="n">
        <v>2.198071</v>
      </c>
      <c r="U16" s="0" t="n">
        <v>2.496178</v>
      </c>
      <c r="V16" s="0" t="n">
        <v>2.876619</v>
      </c>
      <c r="W16" s="0" t="n">
        <v>3.282145</v>
      </c>
      <c r="AE16" s="5" t="n">
        <v>15</v>
      </c>
      <c r="AF16" s="5" t="n">
        <v>3.613969</v>
      </c>
      <c r="AG16" s="5" t="n">
        <v>3.150072</v>
      </c>
      <c r="AH16" s="5" t="n">
        <v>3.181879</v>
      </c>
      <c r="AI16" s="5" t="n">
        <v>3.085135</v>
      </c>
    </row>
    <row r="17">
      <c r="A17" s="5" t="n">
        <v>3.952035</v>
      </c>
      <c r="B17" s="5" t="n">
        <v>3.479098</v>
      </c>
      <c r="C17" s="5" t="n">
        <v>3.521735</v>
      </c>
      <c r="D17" s="5" t="n">
        <v>3.391982</v>
      </c>
      <c r="G17" s="0" t="n">
        <v>3.118192</v>
      </c>
      <c r="H17" s="0" t="n">
        <v>2.699652</v>
      </c>
      <c r="I17" s="0" t="n">
        <v>2.313999</v>
      </c>
      <c r="J17" s="0" t="n">
        <v>2.032808</v>
      </c>
      <c r="K17" s="0" t="n">
        <v>1.822275</v>
      </c>
      <c r="L17" s="0" t="n">
        <v>1.648306</v>
      </c>
      <c r="M17" s="0" t="n">
        <v>1.518225</v>
      </c>
      <c r="N17" s="0" t="n">
        <v>1.431331</v>
      </c>
      <c r="O17" s="0" t="n">
        <v>1.399265</v>
      </c>
      <c r="P17" s="0" t="n">
        <v>1.423537</v>
      </c>
      <c r="Q17" s="0" t="n">
        <v>1.50032</v>
      </c>
      <c r="R17" s="0" t="n">
        <v>1.627854</v>
      </c>
      <c r="S17" s="0" t="n">
        <v>1.782863</v>
      </c>
      <c r="T17" s="0" t="n">
        <v>1.977407</v>
      </c>
      <c r="U17" s="0" t="n">
        <v>2.241328</v>
      </c>
      <c r="V17" s="0" t="n">
        <v>2.609896</v>
      </c>
      <c r="W17" s="0" t="n">
        <v>3.054871</v>
      </c>
      <c r="AE17" s="5" t="n">
        <v>16</v>
      </c>
      <c r="AF17" s="5" t="n">
        <v>3.952035</v>
      </c>
      <c r="AG17" s="5" t="n">
        <v>3.479098</v>
      </c>
      <c r="AH17" s="5" t="n">
        <v>3.521735</v>
      </c>
      <c r="AI17" s="5" t="n">
        <v>3.391982</v>
      </c>
    </row>
    <row r="18">
      <c r="A18" s="5" t="n">
        <v>3.823375</v>
      </c>
      <c r="B18" s="5" t="n">
        <v>3.309713</v>
      </c>
      <c r="C18" s="5" t="n">
        <v>3.320765</v>
      </c>
      <c r="D18" s="5" t="n">
        <v>3.214612</v>
      </c>
      <c r="G18" s="0" t="n">
        <v>2.919659</v>
      </c>
      <c r="H18" s="0" t="n">
        <v>2.496783</v>
      </c>
      <c r="I18" s="0" t="n">
        <v>2.137558</v>
      </c>
      <c r="J18" s="0" t="n">
        <v>1.874275</v>
      </c>
      <c r="K18" s="0" t="n">
        <v>1.654933</v>
      </c>
      <c r="L18" s="0" t="n">
        <v>1.469391</v>
      </c>
      <c r="M18" s="0" t="n">
        <v>1.334216</v>
      </c>
      <c r="N18" s="0" t="n">
        <v>1.252733</v>
      </c>
      <c r="O18" s="0" t="n">
        <v>1.221192</v>
      </c>
      <c r="P18" s="0" t="n">
        <v>1.242857</v>
      </c>
      <c r="Q18" s="0" t="n">
        <v>1.315338</v>
      </c>
      <c r="R18" s="0" t="n">
        <v>1.443994</v>
      </c>
      <c r="S18" s="0" t="n">
        <v>1.62017</v>
      </c>
      <c r="T18" s="0" t="n">
        <v>1.823018</v>
      </c>
      <c r="U18" s="0" t="n">
        <v>2.066667</v>
      </c>
      <c r="V18" s="0" t="n">
        <v>2.405953</v>
      </c>
      <c r="W18" s="0" t="n">
        <v>2.842576</v>
      </c>
      <c r="AE18" s="5" t="n">
        <v>17</v>
      </c>
      <c r="AF18" s="5" t="n">
        <v>3.823375</v>
      </c>
      <c r="AG18" s="5" t="n">
        <v>3.309713</v>
      </c>
      <c r="AH18" s="5" t="n">
        <v>3.320765</v>
      </c>
      <c r="AI18" s="5" t="n">
        <v>3.214612</v>
      </c>
    </row>
    <row r="19">
      <c r="A19" s="5" t="n">
        <v>3.412411</v>
      </c>
      <c r="B19" s="5" t="n">
        <v>2.95488</v>
      </c>
      <c r="C19" s="5" t="n">
        <v>2.959197</v>
      </c>
      <c r="D19" s="5" t="n">
        <v>2.894132</v>
      </c>
      <c r="G19" s="0" t="n">
        <v>2.769652</v>
      </c>
      <c r="H19" s="0" t="n">
        <v>2.356313</v>
      </c>
      <c r="I19" s="0" t="n">
        <v>2.018081</v>
      </c>
      <c r="J19" s="0" t="n">
        <v>1.757156</v>
      </c>
      <c r="K19" s="0" t="n">
        <v>1.525014</v>
      </c>
      <c r="L19" s="0" t="n">
        <v>1.33609</v>
      </c>
      <c r="M19" s="0" t="n">
        <v>1.206292</v>
      </c>
      <c r="N19" s="0" t="n">
        <v>1.127598</v>
      </c>
      <c r="O19" s="0" t="n">
        <v>1.098344</v>
      </c>
      <c r="P19" s="0" t="n">
        <v>1.119242</v>
      </c>
      <c r="Q19" s="0" t="n">
        <v>1.189461</v>
      </c>
      <c r="R19" s="0" t="n">
        <v>1.310543</v>
      </c>
      <c r="S19" s="0" t="n">
        <v>1.490324</v>
      </c>
      <c r="T19" s="0" t="n">
        <v>1.707834</v>
      </c>
      <c r="U19" s="0" t="n">
        <v>1.949267</v>
      </c>
      <c r="V19" s="0" t="n">
        <v>2.270643</v>
      </c>
      <c r="W19" s="0" t="n">
        <v>2.692305</v>
      </c>
      <c r="AE19" s="5" t="n">
        <v>18</v>
      </c>
      <c r="AF19" s="5" t="n">
        <v>3.412411</v>
      </c>
      <c r="AG19" s="5" t="n">
        <v>2.95488</v>
      </c>
      <c r="AH19" s="5" t="n">
        <v>2.959197</v>
      </c>
      <c r="AI19" s="5" t="n">
        <v>2.894132</v>
      </c>
    </row>
    <row r="20">
      <c r="A20" s="5" t="n">
        <v>2.971494</v>
      </c>
      <c r="B20" s="5" t="n">
        <v>2.570108</v>
      </c>
      <c r="C20" s="5" t="n">
        <v>2.573285</v>
      </c>
      <c r="D20" s="5" t="n">
        <v>2.524128</v>
      </c>
      <c r="G20" s="0" t="n">
        <v>2.683704</v>
      </c>
      <c r="H20" s="0" t="n">
        <v>2.280482</v>
      </c>
      <c r="I20" s="0" t="n">
        <v>1.953813</v>
      </c>
      <c r="J20" s="0" t="n">
        <v>1.685476</v>
      </c>
      <c r="K20" s="0" t="n">
        <v>1.445967</v>
      </c>
      <c r="L20" s="0" t="n">
        <v>1.259187</v>
      </c>
      <c r="M20" s="0" t="n">
        <v>1.132424</v>
      </c>
      <c r="N20" s="0" t="n">
        <v>1.058728</v>
      </c>
      <c r="O20" s="0" t="n">
        <v>1.029032</v>
      </c>
      <c r="P20" s="0" t="n">
        <v>1.048197</v>
      </c>
      <c r="Q20" s="0" t="n">
        <v>1.117911</v>
      </c>
      <c r="R20" s="0" t="n">
        <v>1.234352</v>
      </c>
      <c r="S20" s="0" t="n">
        <v>1.410118</v>
      </c>
      <c r="T20" s="0" t="n">
        <v>1.637014</v>
      </c>
      <c r="U20" s="0" t="n">
        <v>1.883943</v>
      </c>
      <c r="V20" s="0" t="n">
        <v>2.192001</v>
      </c>
      <c r="W20" s="0" t="n">
        <v>2.599972</v>
      </c>
      <c r="AE20" s="5" t="n">
        <v>19</v>
      </c>
      <c r="AF20" s="5" t="n">
        <v>2.971494</v>
      </c>
      <c r="AG20" s="5" t="n">
        <v>2.570108</v>
      </c>
      <c r="AH20" s="5" t="n">
        <v>2.573285</v>
      </c>
      <c r="AI20" s="5" t="n">
        <v>2.524128</v>
      </c>
    </row>
    <row r="21">
      <c r="A21" s="5" t="n">
        <v>2.5986</v>
      </c>
      <c r="B21" s="5" t="n">
        <v>2.25613</v>
      </c>
      <c r="C21" s="5" t="n">
        <v>2.252043</v>
      </c>
      <c r="D21" s="5" t="n">
        <v>2.214785</v>
      </c>
      <c r="G21" s="0" t="n">
        <v>2.660122</v>
      </c>
      <c r="H21" s="0" t="n">
        <v>2.258834</v>
      </c>
      <c r="I21" s="0" t="n">
        <v>1.933822</v>
      </c>
      <c r="J21" s="0" t="n">
        <v>1.660241</v>
      </c>
      <c r="K21" s="0" t="n">
        <v>1.418914</v>
      </c>
      <c r="L21" s="0" t="n">
        <v>1.233966</v>
      </c>
      <c r="M21" s="0" t="n">
        <v>1.108486</v>
      </c>
      <c r="N21" s="0" t="n">
        <v>1.035917</v>
      </c>
      <c r="O21" s="0" t="n">
        <v>1.002</v>
      </c>
      <c r="P21" s="0" t="n">
        <v>1.025268</v>
      </c>
      <c r="Q21" s="0" t="n">
        <v>1.092933</v>
      </c>
      <c r="R21" s="0" t="n">
        <v>1.210496</v>
      </c>
      <c r="S21" s="0" t="n">
        <v>1.383973</v>
      </c>
      <c r="T21" s="0" t="n">
        <v>1.613478</v>
      </c>
      <c r="U21" s="0" t="n">
        <v>1.864426</v>
      </c>
      <c r="V21" s="0" t="n">
        <v>2.167807</v>
      </c>
      <c r="W21" s="0" t="n">
        <v>2.574642</v>
      </c>
      <c r="AE21" s="5" t="n">
        <v>20</v>
      </c>
      <c r="AF21" s="5" t="n">
        <v>2.5986</v>
      </c>
      <c r="AG21" s="5" t="n">
        <v>2.25613</v>
      </c>
      <c r="AH21" s="5" t="n">
        <v>2.252043</v>
      </c>
      <c r="AI21" s="5" t="n">
        <v>2.214785</v>
      </c>
    </row>
    <row r="22">
      <c r="A22" s="5" t="n">
        <v>2.313772</v>
      </c>
      <c r="B22" s="5" t="n">
        <v>2.021145</v>
      </c>
      <c r="C22" s="5" t="n">
        <v>2.01201</v>
      </c>
      <c r="D22" s="5" t="n">
        <v>1.981273</v>
      </c>
      <c r="G22" s="0" t="n">
        <v>2.693524</v>
      </c>
      <c r="H22" s="0" t="n">
        <v>2.287033</v>
      </c>
      <c r="I22" s="0" t="n">
        <v>1.956639</v>
      </c>
      <c r="J22" s="0" t="n">
        <v>1.685262</v>
      </c>
      <c r="K22" s="0" t="n">
        <v>1.445256</v>
      </c>
      <c r="L22" s="0" t="n">
        <v>1.258059</v>
      </c>
      <c r="M22" s="0" t="n">
        <v>1.129792</v>
      </c>
      <c r="N22" s="0" t="n">
        <v>1.055744</v>
      </c>
      <c r="O22" s="0" t="n">
        <v>1.029135</v>
      </c>
      <c r="P22" s="0" t="n">
        <v>1.047266</v>
      </c>
      <c r="Q22" s="0" t="n">
        <v>1.116305</v>
      </c>
      <c r="R22" s="0" t="n">
        <v>1.233223</v>
      </c>
      <c r="S22" s="0" t="n">
        <v>1.409323</v>
      </c>
      <c r="T22" s="0" t="n">
        <v>1.635792</v>
      </c>
      <c r="U22" s="0" t="n">
        <v>1.888842</v>
      </c>
      <c r="V22" s="0" t="n">
        <v>2.194155</v>
      </c>
      <c r="W22" s="0" t="n">
        <v>2.602665</v>
      </c>
      <c r="AE22" s="5" t="n">
        <v>21</v>
      </c>
      <c r="AF22" s="5" t="n">
        <v>2.313772</v>
      </c>
      <c r="AG22" s="5" t="n">
        <v>2.021145</v>
      </c>
      <c r="AH22" s="5" t="n">
        <v>2.01201</v>
      </c>
      <c r="AI22" s="5" t="n">
        <v>1.981273</v>
      </c>
    </row>
    <row r="23">
      <c r="A23" s="5" t="n">
        <v>2.096524</v>
      </c>
      <c r="B23" s="5" t="n">
        <v>1.857917</v>
      </c>
      <c r="C23" s="5" t="n">
        <v>1.84246</v>
      </c>
      <c r="D23" s="5" t="n">
        <v>1.815349</v>
      </c>
      <c r="G23" s="0" t="n">
        <v>2.790502</v>
      </c>
      <c r="H23" s="0" t="n">
        <v>2.369717</v>
      </c>
      <c r="I23" s="0" t="n">
        <v>2.023229</v>
      </c>
      <c r="J23" s="0" t="n">
        <v>1.757246</v>
      </c>
      <c r="K23" s="0" t="n">
        <v>1.524144</v>
      </c>
      <c r="L23" s="0" t="n">
        <v>1.333698</v>
      </c>
      <c r="M23" s="0" t="n">
        <v>1.200575</v>
      </c>
      <c r="N23" s="0" t="n">
        <v>1.121898</v>
      </c>
      <c r="O23" s="0" t="n">
        <v>1.093619</v>
      </c>
      <c r="P23" s="0" t="n">
        <v>1.114216</v>
      </c>
      <c r="Q23" s="0" t="n">
        <v>1.18793</v>
      </c>
      <c r="R23" s="0" t="n">
        <v>1.308773</v>
      </c>
      <c r="S23" s="0" t="n">
        <v>1.488414</v>
      </c>
      <c r="T23" s="0" t="n">
        <v>1.706432</v>
      </c>
      <c r="U23" s="0" t="n">
        <v>1.95535</v>
      </c>
      <c r="V23" s="0" t="n">
        <v>2.275937</v>
      </c>
      <c r="W23" s="0" t="n">
        <v>2.692898</v>
      </c>
      <c r="AE23" s="5" t="n">
        <v>22</v>
      </c>
      <c r="AF23" s="5" t="n">
        <v>2.096524</v>
      </c>
      <c r="AG23" s="5" t="n">
        <v>1.857917</v>
      </c>
      <c r="AH23" s="5" t="n">
        <v>1.84246</v>
      </c>
      <c r="AI23" s="5" t="n">
        <v>1.815349</v>
      </c>
    </row>
    <row r="24">
      <c r="A24" s="5" t="n">
        <v>1.936648</v>
      </c>
      <c r="B24" s="5" t="n">
        <v>1.741733</v>
      </c>
      <c r="C24" s="5" t="n">
        <v>1.722131</v>
      </c>
      <c r="D24" s="5" t="n">
        <v>1.698575</v>
      </c>
      <c r="G24" s="0" t="n">
        <v>2.948644</v>
      </c>
      <c r="H24" s="0" t="n">
        <v>2.51193</v>
      </c>
      <c r="I24" s="0" t="n">
        <v>2.140103</v>
      </c>
      <c r="J24" s="0" t="n">
        <v>1.872277</v>
      </c>
      <c r="K24" s="0" t="n">
        <v>1.649755</v>
      </c>
      <c r="L24" s="0" t="n">
        <v>1.463096</v>
      </c>
      <c r="M24" s="0" t="n">
        <v>1.325778</v>
      </c>
      <c r="N24" s="0" t="n">
        <v>1.241984</v>
      </c>
      <c r="O24" s="0" t="n">
        <v>1.212929</v>
      </c>
      <c r="P24" s="0" t="n">
        <v>1.236551</v>
      </c>
      <c r="Q24" s="0" t="n">
        <v>1.312479</v>
      </c>
      <c r="R24" s="0" t="n">
        <v>1.439101</v>
      </c>
      <c r="S24" s="0" t="n">
        <v>1.613153</v>
      </c>
      <c r="T24" s="0" t="n">
        <v>1.818349</v>
      </c>
      <c r="U24" s="0" t="n">
        <v>2.070505</v>
      </c>
      <c r="V24" s="0" t="n">
        <v>2.416942</v>
      </c>
      <c r="W24" s="0" t="n">
        <v>2.854859</v>
      </c>
      <c r="AE24" s="5" t="n">
        <v>23</v>
      </c>
      <c r="AF24" s="5" t="n">
        <v>1.936648</v>
      </c>
      <c r="AG24" s="5" t="n">
        <v>1.741733</v>
      </c>
      <c r="AH24" s="5" t="n">
        <v>1.722131</v>
      </c>
      <c r="AI24" s="5" t="n">
        <v>1.698575</v>
      </c>
    </row>
    <row r="25">
      <c r="A25" s="5" t="n">
        <v>1.829462</v>
      </c>
      <c r="B25" s="5" t="n">
        <v>1.665178</v>
      </c>
      <c r="C25" s="5" t="n">
        <v>1.643637</v>
      </c>
      <c r="D25" s="5" t="n">
        <v>1.619682</v>
      </c>
      <c r="G25" s="0" t="n">
        <v>3.158059</v>
      </c>
      <c r="H25" s="0" t="n">
        <v>2.724848</v>
      </c>
      <c r="I25" s="0" t="n">
        <v>2.325115</v>
      </c>
      <c r="J25" s="0" t="n">
        <v>2.03437</v>
      </c>
      <c r="K25" s="0" t="n">
        <v>1.818612</v>
      </c>
      <c r="L25" s="0" t="n">
        <v>1.641359</v>
      </c>
      <c r="M25" s="0" t="n">
        <v>1.509014</v>
      </c>
      <c r="N25" s="0" t="n">
        <v>1.423024</v>
      </c>
      <c r="O25" s="0" t="n">
        <v>1.392911</v>
      </c>
      <c r="P25" s="0" t="n">
        <v>1.418121</v>
      </c>
      <c r="Q25" s="0" t="n">
        <v>1.495628</v>
      </c>
      <c r="R25" s="0" t="n">
        <v>1.61871</v>
      </c>
      <c r="S25" s="0" t="n">
        <v>1.778526</v>
      </c>
      <c r="T25" s="0" t="n">
        <v>1.976281</v>
      </c>
      <c r="U25" s="0" t="n">
        <v>2.251395</v>
      </c>
      <c r="V25" s="0" t="n">
        <v>2.628377</v>
      </c>
      <c r="W25" s="0" t="n">
        <v>3.07062</v>
      </c>
      <c r="AE25" s="5" t="n">
        <v>24</v>
      </c>
      <c r="AF25" s="5" t="n">
        <v>1.829462</v>
      </c>
      <c r="AG25" s="5" t="n">
        <v>1.665178</v>
      </c>
      <c r="AH25" s="5" t="n">
        <v>1.643637</v>
      </c>
      <c r="AI25" s="5" t="n">
        <v>1.619682</v>
      </c>
    </row>
    <row r="26">
      <c r="A26" s="5" t="n">
        <v>1.78983</v>
      </c>
      <c r="B26" s="5" t="n">
        <v>1.637524</v>
      </c>
      <c r="C26" s="5" t="n">
        <v>1.616933</v>
      </c>
      <c r="D26" s="5" t="n">
        <v>1.592073</v>
      </c>
      <c r="G26" s="0" t="n">
        <v>3.382893</v>
      </c>
      <c r="H26" s="0" t="n">
        <v>3.001599</v>
      </c>
      <c r="I26" s="0" t="n">
        <v>2.595105</v>
      </c>
      <c r="J26" s="0" t="n">
        <v>2.266398</v>
      </c>
      <c r="K26" s="0" t="n">
        <v>2.031519</v>
      </c>
      <c r="L26" s="0" t="n">
        <v>1.862116</v>
      </c>
      <c r="M26" s="0" t="n">
        <v>1.737228</v>
      </c>
      <c r="N26" s="0" t="n">
        <v>1.657592</v>
      </c>
      <c r="O26" s="0" t="n">
        <v>1.628739</v>
      </c>
      <c r="P26" s="0" t="n">
        <v>1.651817</v>
      </c>
      <c r="Q26" s="0" t="n">
        <v>1.721983</v>
      </c>
      <c r="R26" s="0" t="n">
        <v>1.835522</v>
      </c>
      <c r="S26" s="0" t="n">
        <v>1.985111</v>
      </c>
      <c r="T26" s="0" t="n">
        <v>2.204356</v>
      </c>
      <c r="U26" s="0" t="n">
        <v>2.520246</v>
      </c>
      <c r="V26" s="0" t="n">
        <v>2.911245</v>
      </c>
      <c r="W26" s="0" t="n">
        <v>3.308277</v>
      </c>
      <c r="AE26" s="5" t="n">
        <v>25</v>
      </c>
      <c r="AF26" s="5" t="n">
        <v>1.78983</v>
      </c>
      <c r="AG26" s="5" t="n">
        <v>1.637524</v>
      </c>
      <c r="AH26" s="5" t="n">
        <v>1.616933</v>
      </c>
      <c r="AI26" s="5" t="n">
        <v>1.592073</v>
      </c>
    </row>
    <row r="27">
      <c r="A27" s="5" t="n">
        <v>1.821287</v>
      </c>
      <c r="B27" s="5" t="n">
        <v>1.659892</v>
      </c>
      <c r="C27" s="5" t="n">
        <v>1.642472</v>
      </c>
      <c r="D27" s="5" t="n">
        <v>1.613174</v>
      </c>
      <c r="G27" s="2" t="n">
        <v>3.634279</v>
      </c>
      <c r="H27" s="0" t="n">
        <v>3.312876</v>
      </c>
      <c r="I27" s="0" t="n">
        <v>2.949075</v>
      </c>
      <c r="J27" s="0" t="n">
        <v>2.593049</v>
      </c>
      <c r="K27" s="0" t="n">
        <v>2.317408</v>
      </c>
      <c r="L27" s="0" t="n">
        <v>2.12648</v>
      </c>
      <c r="M27" s="0" t="n">
        <v>2.006413</v>
      </c>
      <c r="N27" s="0" t="n">
        <v>1.932134</v>
      </c>
      <c r="O27" s="0" t="n">
        <v>1.904997</v>
      </c>
      <c r="P27" s="0" t="n">
        <v>1.921736</v>
      </c>
      <c r="Q27" s="0" t="n">
        <v>1.98446</v>
      </c>
      <c r="R27" s="0" t="n">
        <v>2.098002</v>
      </c>
      <c r="S27" s="0" t="n">
        <v>2.268501</v>
      </c>
      <c r="T27" s="0" t="n">
        <v>2.53396</v>
      </c>
      <c r="U27" s="0" t="n">
        <v>2.874516</v>
      </c>
      <c r="V27" s="0" t="n">
        <v>3.235644</v>
      </c>
      <c r="W27" s="2" t="n">
        <v>3.552953</v>
      </c>
      <c r="AE27" s="5" t="n">
        <v>26</v>
      </c>
      <c r="AF27" s="5" t="n">
        <v>1.821287</v>
      </c>
      <c r="AG27" s="5" t="n">
        <v>1.659892</v>
      </c>
      <c r="AH27" s="5" t="n">
        <v>1.642472</v>
      </c>
      <c r="AI27" s="5" t="n">
        <v>1.613174</v>
      </c>
    </row>
    <row r="28">
      <c r="A28" s="5" t="n">
        <v>1.918153</v>
      </c>
      <c r="B28" s="5" t="n">
        <v>1.729672</v>
      </c>
      <c r="C28" s="5" t="n">
        <v>1.717206</v>
      </c>
      <c r="D28" s="5" t="n">
        <v>1.685139</v>
      </c>
      <c r="AE28" s="5" t="n">
        <v>27</v>
      </c>
      <c r="AF28" s="5" t="n">
        <v>1.918153</v>
      </c>
      <c r="AG28" s="5" t="n">
        <v>1.729672</v>
      </c>
      <c r="AH28" s="5" t="n">
        <v>1.717206</v>
      </c>
      <c r="AI28" s="5" t="n">
        <v>1.685139</v>
      </c>
    </row>
    <row r="29">
      <c r="A29" s="5" t="n">
        <v>2.071423</v>
      </c>
      <c r="B29" s="5" t="n">
        <v>1.838968</v>
      </c>
      <c r="C29" s="5" t="n">
        <v>1.835754</v>
      </c>
      <c r="D29" s="5" t="n">
        <v>1.801625</v>
      </c>
      <c r="F29" s="0" t="inlineStr">
        <is>
          <t>gb_gain</t>
        </is>
      </c>
      <c r="G29" s="3" t="n">
        <v>3.494516</v>
      </c>
      <c r="H29" s="0" t="n">
        <v>3.213051</v>
      </c>
      <c r="I29" s="0" t="n">
        <v>2.86459</v>
      </c>
      <c r="J29" s="0" t="n">
        <v>2.518919</v>
      </c>
      <c r="K29" s="0" t="n">
        <v>2.24198</v>
      </c>
      <c r="L29" s="0" t="n">
        <v>2.063687</v>
      </c>
      <c r="M29" s="0" t="n">
        <v>1.947738</v>
      </c>
      <c r="N29" s="0" t="n">
        <v>1.87813</v>
      </c>
      <c r="O29" s="0" t="n">
        <v>1.86008</v>
      </c>
      <c r="P29" s="0" t="n">
        <v>1.875763</v>
      </c>
      <c r="Q29" s="0" t="n">
        <v>1.940771</v>
      </c>
      <c r="R29" s="0" t="n">
        <v>2.051863</v>
      </c>
      <c r="S29" s="0" t="n">
        <v>2.228834</v>
      </c>
      <c r="T29" s="0" t="n">
        <v>2.485202</v>
      </c>
      <c r="U29" s="0" t="n">
        <v>2.817777</v>
      </c>
      <c r="V29" s="0" t="n">
        <v>3.181879</v>
      </c>
      <c r="W29" s="3" t="n">
        <v>3.521735</v>
      </c>
      <c r="AE29" s="5" t="n">
        <v>28</v>
      </c>
      <c r="AF29" s="5" t="n">
        <v>2.071423</v>
      </c>
      <c r="AG29" s="5" t="n">
        <v>1.838968</v>
      </c>
      <c r="AH29" s="5" t="n">
        <v>1.835754</v>
      </c>
      <c r="AI29" s="5" t="n">
        <v>1.801625</v>
      </c>
    </row>
    <row r="30">
      <c r="A30" s="5" t="n">
        <v>2.272429</v>
      </c>
      <c r="B30" s="5" t="n">
        <v>1.988322</v>
      </c>
      <c r="C30" s="5" t="n">
        <v>1.99579</v>
      </c>
      <c r="D30" s="5" t="n">
        <v>1.959279</v>
      </c>
      <c r="G30" s="0" t="n">
        <v>3.320765</v>
      </c>
      <c r="H30" s="0" t="n">
        <v>2.959197</v>
      </c>
      <c r="I30" s="0" t="n">
        <v>2.573285</v>
      </c>
      <c r="J30" s="0" t="n">
        <v>2.252043</v>
      </c>
      <c r="K30" s="0" t="n">
        <v>2.01201</v>
      </c>
      <c r="L30" s="0" t="n">
        <v>1.84246</v>
      </c>
      <c r="M30" s="0" t="n">
        <v>1.722131</v>
      </c>
      <c r="N30" s="0" t="n">
        <v>1.643637</v>
      </c>
      <c r="O30" s="0" t="n">
        <v>1.616933</v>
      </c>
      <c r="P30" s="0" t="n">
        <v>1.642472</v>
      </c>
      <c r="Q30" s="0" t="n">
        <v>1.717206</v>
      </c>
      <c r="R30" s="0" t="n">
        <v>1.835754</v>
      </c>
      <c r="S30" s="0" t="n">
        <v>1.99579</v>
      </c>
      <c r="T30" s="0" t="n">
        <v>2.216773</v>
      </c>
      <c r="U30" s="0" t="n">
        <v>2.527191</v>
      </c>
      <c r="V30" s="0" t="n">
        <v>2.920175</v>
      </c>
      <c r="W30" s="0" t="n">
        <v>3.333057</v>
      </c>
      <c r="AE30" s="5" t="n">
        <v>29</v>
      </c>
      <c r="AF30" s="5" t="n">
        <v>2.272429</v>
      </c>
      <c r="AG30" s="5" t="n">
        <v>1.988322</v>
      </c>
      <c r="AH30" s="5" t="n">
        <v>1.99579</v>
      </c>
      <c r="AI30" s="5" t="n">
        <v>1.959279</v>
      </c>
    </row>
    <row r="31">
      <c r="A31" s="5" t="n">
        <v>2.5358</v>
      </c>
      <c r="B31" s="5" t="n">
        <v>2.198071</v>
      </c>
      <c r="C31" s="5" t="n">
        <v>2.216773</v>
      </c>
      <c r="D31" s="5" t="n">
        <v>2.172246</v>
      </c>
      <c r="G31" s="0" t="n">
        <v>3.128347</v>
      </c>
      <c r="H31" s="0" t="n">
        <v>2.709749</v>
      </c>
      <c r="I31" s="0" t="n">
        <v>2.319423</v>
      </c>
      <c r="J31" s="0" t="n">
        <v>2.034329</v>
      </c>
      <c r="K31" s="0" t="n">
        <v>1.818728</v>
      </c>
      <c r="L31" s="0" t="n">
        <v>1.639117</v>
      </c>
      <c r="M31" s="0" t="n">
        <v>1.502799</v>
      </c>
      <c r="N31" s="0" t="n">
        <v>1.415638</v>
      </c>
      <c r="O31" s="0" t="n">
        <v>1.386042</v>
      </c>
      <c r="P31" s="0" t="n">
        <v>1.412148</v>
      </c>
      <c r="Q31" s="0" t="n">
        <v>1.494575</v>
      </c>
      <c r="R31" s="0" t="n">
        <v>1.631161</v>
      </c>
      <c r="S31" s="0" t="n">
        <v>1.798441</v>
      </c>
      <c r="T31" s="0" t="n">
        <v>2.002885</v>
      </c>
      <c r="U31" s="0" t="n">
        <v>2.278312</v>
      </c>
      <c r="V31" s="0" t="n">
        <v>2.658052</v>
      </c>
      <c r="W31" s="0" t="n">
        <v>3.106456</v>
      </c>
      <c r="AE31" s="5" t="n">
        <v>30</v>
      </c>
      <c r="AF31" s="5" t="n">
        <v>2.5358</v>
      </c>
      <c r="AG31" s="5" t="n">
        <v>2.198071</v>
      </c>
      <c r="AH31" s="5" t="n">
        <v>2.216773</v>
      </c>
      <c r="AI31" s="5" t="n">
        <v>2.172246</v>
      </c>
    </row>
    <row r="32">
      <c r="A32" s="5" t="n">
        <v>2.888576</v>
      </c>
      <c r="B32" s="5" t="n">
        <v>2.496178</v>
      </c>
      <c r="C32" s="5" t="n">
        <v>2.527191</v>
      </c>
      <c r="D32" s="5" t="n">
        <v>2.473161</v>
      </c>
      <c r="G32" s="0" t="n">
        <v>2.933573</v>
      </c>
      <c r="H32" s="0" t="n">
        <v>2.509234</v>
      </c>
      <c r="I32" s="0" t="n">
        <v>2.146074</v>
      </c>
      <c r="J32" s="0" t="n">
        <v>1.879434</v>
      </c>
      <c r="K32" s="0" t="n">
        <v>1.654205</v>
      </c>
      <c r="L32" s="0" t="n">
        <v>1.463211</v>
      </c>
      <c r="M32" s="0" t="n">
        <v>1.325321</v>
      </c>
      <c r="N32" s="0" t="n">
        <v>1.242412</v>
      </c>
      <c r="O32" s="0" t="n">
        <v>1.213933</v>
      </c>
      <c r="P32" s="0" t="n">
        <v>1.237644</v>
      </c>
      <c r="Q32" s="0" t="n">
        <v>1.315187</v>
      </c>
      <c r="R32" s="0" t="n">
        <v>1.451872</v>
      </c>
      <c r="S32" s="0" t="n">
        <v>1.638414</v>
      </c>
      <c r="T32" s="0" t="n">
        <v>1.852565</v>
      </c>
      <c r="U32" s="0" t="n">
        <v>2.106686</v>
      </c>
      <c r="V32" s="0" t="n">
        <v>2.455494</v>
      </c>
      <c r="W32" s="0" t="n">
        <v>2.899813</v>
      </c>
      <c r="AE32" s="5" t="n">
        <v>31</v>
      </c>
      <c r="AF32" s="5" t="n">
        <v>2.888576</v>
      </c>
      <c r="AG32" s="5" t="n">
        <v>2.496178</v>
      </c>
      <c r="AH32" s="5" t="n">
        <v>2.527191</v>
      </c>
      <c r="AI32" s="5" t="n">
        <v>2.473161</v>
      </c>
    </row>
    <row r="33">
      <c r="A33" s="5" t="n">
        <v>3.322705</v>
      </c>
      <c r="B33" s="5" t="n">
        <v>2.876619</v>
      </c>
      <c r="C33" s="5" t="n">
        <v>2.920175</v>
      </c>
      <c r="D33" s="5" t="n">
        <v>2.851716</v>
      </c>
      <c r="G33" s="0" t="n">
        <v>2.786588</v>
      </c>
      <c r="H33" s="0" t="n">
        <v>2.368004</v>
      </c>
      <c r="I33" s="0" t="n">
        <v>2.027463</v>
      </c>
      <c r="J33" s="0" t="n">
        <v>1.762752</v>
      </c>
      <c r="K33" s="0" t="n">
        <v>1.52554</v>
      </c>
      <c r="L33" s="0" t="n">
        <v>1.333284</v>
      </c>
      <c r="M33" s="0" t="n">
        <v>1.200439</v>
      </c>
      <c r="N33" s="0" t="n">
        <v>1.12171</v>
      </c>
      <c r="O33" s="0" t="n">
        <v>1.095154</v>
      </c>
      <c r="P33" s="0" t="n">
        <v>1.118882</v>
      </c>
      <c r="Q33" s="0" t="n">
        <v>1.19337</v>
      </c>
      <c r="R33" s="0" t="n">
        <v>1.320607</v>
      </c>
      <c r="S33" s="0" t="n">
        <v>1.509792</v>
      </c>
      <c r="T33" s="0" t="n">
        <v>1.738759</v>
      </c>
      <c r="U33" s="0" t="n">
        <v>1.990117</v>
      </c>
      <c r="V33" s="0" t="n">
        <v>2.322299</v>
      </c>
      <c r="W33" s="0" t="n">
        <v>2.749032</v>
      </c>
      <c r="AE33" s="5" t="n">
        <v>32</v>
      </c>
      <c r="AF33" s="5" t="n">
        <v>3.322705</v>
      </c>
      <c r="AG33" s="5" t="n">
        <v>2.876619</v>
      </c>
      <c r="AH33" s="5" t="n">
        <v>2.920175</v>
      </c>
      <c r="AI33" s="5" t="n">
        <v>2.851716</v>
      </c>
    </row>
    <row r="34">
      <c r="A34" s="5" t="n">
        <v>3.754906</v>
      </c>
      <c r="B34" s="5" t="n">
        <v>3.282145</v>
      </c>
      <c r="C34" s="5" t="n">
        <v>3.333057</v>
      </c>
      <c r="D34" s="5" t="n">
        <v>3.230599</v>
      </c>
      <c r="G34" s="0" t="n">
        <v>2.701098</v>
      </c>
      <c r="H34" s="0" t="n">
        <v>2.293228</v>
      </c>
      <c r="I34" s="0" t="n">
        <v>1.963564</v>
      </c>
      <c r="J34" s="0" t="n">
        <v>1.690833</v>
      </c>
      <c r="K34" s="0" t="n">
        <v>1.448371</v>
      </c>
      <c r="L34" s="0" t="n">
        <v>1.257141</v>
      </c>
      <c r="M34" s="0" t="n">
        <v>1.12823</v>
      </c>
      <c r="N34" s="0" t="n">
        <v>1.054407</v>
      </c>
      <c r="O34" s="0" t="n">
        <v>1.027537</v>
      </c>
      <c r="P34" s="0" t="n">
        <v>1.049556</v>
      </c>
      <c r="Q34" s="0" t="n">
        <v>1.12235</v>
      </c>
      <c r="R34" s="0" t="n">
        <v>1.246155</v>
      </c>
      <c r="S34" s="0" t="n">
        <v>1.430283</v>
      </c>
      <c r="T34" s="0" t="n">
        <v>1.667188</v>
      </c>
      <c r="U34" s="0" t="n">
        <v>1.924721</v>
      </c>
      <c r="V34" s="0" t="n">
        <v>2.241731</v>
      </c>
      <c r="W34" s="0" t="n">
        <v>2.65685</v>
      </c>
      <c r="AE34" s="5" t="n">
        <v>33</v>
      </c>
      <c r="AF34" s="5" t="n">
        <v>3.754906</v>
      </c>
      <c r="AG34" s="5" t="n">
        <v>3.282145</v>
      </c>
      <c r="AH34" s="5" t="n">
        <v>3.333057</v>
      </c>
      <c r="AI34" s="5" t="n">
        <v>3.230599</v>
      </c>
    </row>
    <row r="35">
      <c r="A35" s="5" t="n">
        <v>3.625787</v>
      </c>
      <c r="B35" s="5" t="n">
        <v>3.118192</v>
      </c>
      <c r="C35" s="5" t="n">
        <v>3.128347</v>
      </c>
      <c r="D35" s="5" t="n">
        <v>3.052593</v>
      </c>
      <c r="G35" s="0" t="n">
        <v>2.670612</v>
      </c>
      <c r="H35" s="0" t="n">
        <v>2.27055</v>
      </c>
      <c r="I35" s="0" t="n">
        <v>1.942482</v>
      </c>
      <c r="J35" s="0" t="n">
        <v>1.667571</v>
      </c>
      <c r="K35" s="0" t="n">
        <v>1.420443</v>
      </c>
      <c r="L35" s="0" t="n">
        <v>1.232909</v>
      </c>
      <c r="M35" s="0" t="n">
        <v>1.105282</v>
      </c>
      <c r="N35" s="0" t="n">
        <v>1.003</v>
      </c>
      <c r="O35" s="0" t="n">
        <v>1.00599</v>
      </c>
      <c r="P35" s="0" t="n">
        <v>1.026091</v>
      </c>
      <c r="Q35" s="0" t="n">
        <v>1.096904</v>
      </c>
      <c r="R35" s="0" t="n">
        <v>1.219587</v>
      </c>
      <c r="S35" s="0" t="n">
        <v>1.402187</v>
      </c>
      <c r="T35" s="0" t="n">
        <v>1.641767</v>
      </c>
      <c r="U35" s="0" t="n">
        <v>1.902238</v>
      </c>
      <c r="V35" s="0" t="n">
        <v>2.214485</v>
      </c>
      <c r="W35" s="0" t="n">
        <v>2.630085</v>
      </c>
      <c r="AE35" s="5" t="n">
        <v>34</v>
      </c>
      <c r="AF35" s="5" t="n">
        <v>3.625787</v>
      </c>
      <c r="AG35" s="5" t="n">
        <v>3.118192</v>
      </c>
      <c r="AH35" s="5" t="n">
        <v>3.128347</v>
      </c>
      <c r="AI35" s="5" t="n">
        <v>3.052593</v>
      </c>
    </row>
    <row r="36">
      <c r="A36" s="5" t="n">
        <v>3.133931</v>
      </c>
      <c r="B36" s="5" t="n">
        <v>2.699652</v>
      </c>
      <c r="C36" s="5" t="n">
        <v>2.709749</v>
      </c>
      <c r="D36" s="5" t="n">
        <v>2.66464</v>
      </c>
      <c r="G36" s="0" t="n">
        <v>2.707125</v>
      </c>
      <c r="H36" s="0" t="n">
        <v>2.296433</v>
      </c>
      <c r="I36" s="0" t="n">
        <v>1.964711</v>
      </c>
      <c r="J36" s="0" t="n">
        <v>1.690265</v>
      </c>
      <c r="K36" s="0" t="n">
        <v>1.446912</v>
      </c>
      <c r="L36" s="0" t="n">
        <v>1.256629</v>
      </c>
      <c r="M36" s="0" t="n">
        <v>1.125613</v>
      </c>
      <c r="N36" s="0" t="n">
        <v>1.052298</v>
      </c>
      <c r="O36" s="0" t="n">
        <v>1.027416</v>
      </c>
      <c r="P36" s="0" t="n">
        <v>1.046762</v>
      </c>
      <c r="Q36" s="0" t="n">
        <v>1.118144</v>
      </c>
      <c r="R36" s="0" t="n">
        <v>1.240381</v>
      </c>
      <c r="S36" s="0" t="n">
        <v>1.423279</v>
      </c>
      <c r="T36" s="0" t="n">
        <v>1.659849</v>
      </c>
      <c r="U36" s="0" t="n">
        <v>1.92224</v>
      </c>
      <c r="V36" s="0" t="n">
        <v>2.237987</v>
      </c>
      <c r="W36" s="0" t="n">
        <v>2.655481</v>
      </c>
      <c r="AE36" s="5" t="n">
        <v>35</v>
      </c>
      <c r="AF36" s="5" t="n">
        <v>3.133931</v>
      </c>
      <c r="AG36" s="5" t="n">
        <v>2.699652</v>
      </c>
      <c r="AH36" s="5" t="n">
        <v>2.709749</v>
      </c>
      <c r="AI36" s="5" t="n">
        <v>2.66464</v>
      </c>
    </row>
    <row r="37">
      <c r="A37" s="5" t="n">
        <v>2.679728</v>
      </c>
      <c r="B37" s="5" t="n">
        <v>2.313999</v>
      </c>
      <c r="C37" s="5" t="n">
        <v>2.319423</v>
      </c>
      <c r="D37" s="5" t="n">
        <v>2.284752</v>
      </c>
      <c r="G37" s="0" t="n">
        <v>2.800138</v>
      </c>
      <c r="H37" s="0" t="n">
        <v>2.37528</v>
      </c>
      <c r="I37" s="0" t="n">
        <v>2.028703</v>
      </c>
      <c r="J37" s="0" t="n">
        <v>1.759466</v>
      </c>
      <c r="K37" s="0" t="n">
        <v>1.522588</v>
      </c>
      <c r="L37" s="0" t="n">
        <v>1.329854</v>
      </c>
      <c r="M37" s="0" t="n">
        <v>1.195959</v>
      </c>
      <c r="N37" s="0" t="n">
        <v>1.116242</v>
      </c>
      <c r="O37" s="0" t="n">
        <v>1.089273</v>
      </c>
      <c r="P37" s="0" t="n">
        <v>1.110778</v>
      </c>
      <c r="Q37" s="0" t="n">
        <v>1.186726</v>
      </c>
      <c r="R37" s="0" t="n">
        <v>1.311252</v>
      </c>
      <c r="S37" s="0" t="n">
        <v>1.497851</v>
      </c>
      <c r="T37" s="0" t="n">
        <v>1.725636</v>
      </c>
      <c r="U37" s="0" t="n">
        <v>1.98285</v>
      </c>
      <c r="V37" s="0" t="n">
        <v>2.313386</v>
      </c>
      <c r="W37" s="0" t="n">
        <v>2.742295</v>
      </c>
      <c r="AE37" s="5" t="n">
        <v>36</v>
      </c>
      <c r="AF37" s="5" t="n">
        <v>2.679728</v>
      </c>
      <c r="AG37" s="5" t="n">
        <v>2.313999</v>
      </c>
      <c r="AH37" s="5" t="n">
        <v>2.319423</v>
      </c>
      <c r="AI37" s="5" t="n">
        <v>2.284752</v>
      </c>
    </row>
    <row r="38">
      <c r="A38" s="5" t="n">
        <v>2.328308</v>
      </c>
      <c r="B38" s="5" t="n">
        <v>2.032808</v>
      </c>
      <c r="C38" s="5" t="n">
        <v>2.034329</v>
      </c>
      <c r="D38" s="5" t="n">
        <v>2.006509</v>
      </c>
      <c r="G38" s="0" t="n">
        <v>2.955624</v>
      </c>
      <c r="H38" s="0" t="n">
        <v>2.513979</v>
      </c>
      <c r="I38" s="0" t="n">
        <v>2.141855</v>
      </c>
      <c r="J38" s="0" t="n">
        <v>1.871638</v>
      </c>
      <c r="K38" s="0" t="n">
        <v>1.64547</v>
      </c>
      <c r="L38" s="0" t="n">
        <v>1.455569</v>
      </c>
      <c r="M38" s="0" t="n">
        <v>1.316685</v>
      </c>
      <c r="N38" s="0" t="n">
        <v>1.232729</v>
      </c>
      <c r="O38" s="0" t="n">
        <v>1.204582</v>
      </c>
      <c r="P38" s="0" t="n">
        <v>1.22785</v>
      </c>
      <c r="Q38" s="0" t="n">
        <v>1.305353</v>
      </c>
      <c r="R38" s="0" t="n">
        <v>1.435804</v>
      </c>
      <c r="S38" s="0" t="n">
        <v>1.616335</v>
      </c>
      <c r="T38" s="0" t="n">
        <v>1.829998</v>
      </c>
      <c r="U38" s="0" t="n">
        <v>2.089895</v>
      </c>
      <c r="V38" s="0" t="n">
        <v>2.447281</v>
      </c>
      <c r="W38" s="0" t="n">
        <v>2.891674</v>
      </c>
      <c r="AE38" s="5" t="n">
        <v>37</v>
      </c>
      <c r="AF38" s="5" t="n">
        <v>2.328308</v>
      </c>
      <c r="AG38" s="5" t="n">
        <v>2.032808</v>
      </c>
      <c r="AH38" s="5" t="n">
        <v>2.034329</v>
      </c>
      <c r="AI38" s="5" t="n">
        <v>2.006509</v>
      </c>
    </row>
    <row r="39">
      <c r="A39" s="5" t="n">
        <v>2.049317</v>
      </c>
      <c r="B39" s="5" t="n">
        <v>1.822275</v>
      </c>
      <c r="C39" s="5" t="n">
        <v>1.818728</v>
      </c>
      <c r="D39" s="5" t="n">
        <v>1.79292</v>
      </c>
      <c r="G39" s="0" t="n">
        <v>3.163544</v>
      </c>
      <c r="H39" s="0" t="n">
        <v>2.723933</v>
      </c>
      <c r="I39" s="0" t="n">
        <v>2.323591</v>
      </c>
      <c r="J39" s="0" t="n">
        <v>2.029782</v>
      </c>
      <c r="K39" s="0" t="n">
        <v>1.811002</v>
      </c>
      <c r="L39" s="0" t="n">
        <v>1.630867</v>
      </c>
      <c r="M39" s="0" t="n">
        <v>1.496557</v>
      </c>
      <c r="N39" s="0" t="n">
        <v>1.409376</v>
      </c>
      <c r="O39" s="0" t="n">
        <v>1.379853</v>
      </c>
      <c r="P39" s="0" t="n">
        <v>1.402842</v>
      </c>
      <c r="Q39" s="0" t="n">
        <v>1.482886</v>
      </c>
      <c r="R39" s="0" t="n">
        <v>1.607835</v>
      </c>
      <c r="S39" s="0" t="n">
        <v>1.773107</v>
      </c>
      <c r="T39" s="0" t="n">
        <v>1.978929</v>
      </c>
      <c r="U39" s="0" t="n">
        <v>2.265576</v>
      </c>
      <c r="V39" s="0" t="n">
        <v>2.650062</v>
      </c>
      <c r="W39" s="0" t="n">
        <v>3.098804</v>
      </c>
      <c r="AE39" s="5" t="n">
        <v>38</v>
      </c>
      <c r="AF39" s="5" t="n">
        <v>2.049317</v>
      </c>
      <c r="AG39" s="5" t="n">
        <v>1.822275</v>
      </c>
      <c r="AH39" s="5" t="n">
        <v>1.818728</v>
      </c>
      <c r="AI39" s="5" t="n">
        <v>1.79292</v>
      </c>
    </row>
    <row r="40">
      <c r="A40" s="5" t="n">
        <v>1.81597</v>
      </c>
      <c r="B40" s="5" t="n">
        <v>1.648306</v>
      </c>
      <c r="C40" s="5" t="n">
        <v>1.639117</v>
      </c>
      <c r="D40" s="5" t="n">
        <v>1.615492</v>
      </c>
      <c r="G40" s="0" t="n">
        <v>3.383713</v>
      </c>
      <c r="H40" s="0" t="n">
        <v>2.999119</v>
      </c>
      <c r="I40" s="0" t="n">
        <v>2.591422</v>
      </c>
      <c r="J40" s="0" t="n">
        <v>2.258738</v>
      </c>
      <c r="K40" s="0" t="n">
        <v>2.019306</v>
      </c>
      <c r="L40" s="0" t="n">
        <v>1.847285</v>
      </c>
      <c r="M40" s="0" t="n">
        <v>1.720383</v>
      </c>
      <c r="N40" s="0" t="n">
        <v>1.637898</v>
      </c>
      <c r="O40" s="0" t="n">
        <v>1.6082</v>
      </c>
      <c r="P40" s="0" t="n">
        <v>1.629799</v>
      </c>
      <c r="Q40" s="0" t="n">
        <v>1.701263</v>
      </c>
      <c r="R40" s="0" t="n">
        <v>1.815675</v>
      </c>
      <c r="S40" s="0" t="n">
        <v>1.971074</v>
      </c>
      <c r="T40" s="0" t="n">
        <v>2.198985</v>
      </c>
      <c r="U40" s="0" t="n">
        <v>2.522932</v>
      </c>
      <c r="V40" s="0" t="n">
        <v>2.923625</v>
      </c>
      <c r="W40" s="0" t="n">
        <v>3.326677</v>
      </c>
      <c r="AE40" s="5" t="n">
        <v>39</v>
      </c>
      <c r="AF40" s="5" t="n">
        <v>1.81597</v>
      </c>
      <c r="AG40" s="5" t="n">
        <v>1.648306</v>
      </c>
      <c r="AH40" s="5" t="n">
        <v>1.639117</v>
      </c>
      <c r="AI40" s="5" t="n">
        <v>1.615492</v>
      </c>
    </row>
    <row r="41">
      <c r="A41" s="5" t="n">
        <v>1.638726</v>
      </c>
      <c r="B41" s="5" t="n">
        <v>1.518225</v>
      </c>
      <c r="C41" s="5" t="n">
        <v>1.502799</v>
      </c>
      <c r="D41" s="5" t="n">
        <v>1.481965</v>
      </c>
      <c r="G41" s="3" t="n">
        <v>3.630097</v>
      </c>
      <c r="H41" s="0" t="n">
        <v>3.304438</v>
      </c>
      <c r="I41" s="0" t="n">
        <v>2.937472</v>
      </c>
      <c r="J41" s="0" t="n">
        <v>2.583888</v>
      </c>
      <c r="K41" s="0" t="n">
        <v>2.299867</v>
      </c>
      <c r="L41" s="0" t="n">
        <v>2.109612</v>
      </c>
      <c r="M41" s="0" t="n">
        <v>1.983742</v>
      </c>
      <c r="N41" s="0" t="n">
        <v>1.905678</v>
      </c>
      <c r="O41" s="0" t="n">
        <v>1.877132</v>
      </c>
      <c r="P41" s="0" t="n">
        <v>1.89117</v>
      </c>
      <c r="Q41" s="0" t="n">
        <v>1.955453</v>
      </c>
      <c r="R41" s="0" t="n">
        <v>2.067865</v>
      </c>
      <c r="S41" s="0" t="n">
        <v>2.243897</v>
      </c>
      <c r="T41" s="0" t="n">
        <v>2.515159</v>
      </c>
      <c r="U41" s="0" t="n">
        <v>2.862733</v>
      </c>
      <c r="V41" s="0" t="n">
        <v>3.23326</v>
      </c>
      <c r="W41" s="3" t="n">
        <v>3.557825</v>
      </c>
      <c r="AE41" s="5" t="n">
        <v>40</v>
      </c>
      <c r="AF41" s="5" t="n">
        <v>1.638726</v>
      </c>
      <c r="AG41" s="5" t="n">
        <v>1.518225</v>
      </c>
      <c r="AH41" s="5" t="n">
        <v>1.502799</v>
      </c>
      <c r="AI41" s="5" t="n">
        <v>1.481965</v>
      </c>
    </row>
    <row r="42">
      <c r="A42" s="5" t="n">
        <v>1.525473</v>
      </c>
      <c r="B42" s="5" t="n">
        <v>1.431331</v>
      </c>
      <c r="C42" s="5" t="n">
        <v>1.415638</v>
      </c>
      <c r="D42" s="5" t="n">
        <v>1.396652</v>
      </c>
      <c r="AE42" s="5" t="n">
        <v>41</v>
      </c>
      <c r="AF42" s="5" t="n">
        <v>1.525473</v>
      </c>
      <c r="AG42" s="5" t="n">
        <v>1.431331</v>
      </c>
      <c r="AH42" s="5" t="n">
        <v>1.415638</v>
      </c>
      <c r="AI42" s="5" t="n">
        <v>1.396652</v>
      </c>
    </row>
    <row r="43">
      <c r="A43" s="5" t="n">
        <v>1.485477</v>
      </c>
      <c r="B43" s="5" t="n">
        <v>1.399265</v>
      </c>
      <c r="C43" s="5" t="n">
        <v>1.386042</v>
      </c>
      <c r="D43" s="5" t="n">
        <v>1.364967</v>
      </c>
      <c r="F43" s="0" t="inlineStr">
        <is>
          <t>b_gain</t>
        </is>
      </c>
      <c r="G43" s="4" t="n">
        <v>3.368396</v>
      </c>
      <c r="H43" s="0" t="n">
        <v>3.121892</v>
      </c>
      <c r="I43" s="0" t="n">
        <v>2.799001</v>
      </c>
      <c r="J43" s="0" t="n">
        <v>2.468629</v>
      </c>
      <c r="K43" s="0" t="n">
        <v>2.203273</v>
      </c>
      <c r="L43" s="0" t="n">
        <v>2.032053</v>
      </c>
      <c r="M43" s="0" t="n">
        <v>1.915698</v>
      </c>
      <c r="N43" s="0" t="n">
        <v>1.85218</v>
      </c>
      <c r="O43" s="0" t="n">
        <v>1.827906</v>
      </c>
      <c r="P43" s="0" t="n">
        <v>1.840504</v>
      </c>
      <c r="Q43" s="0" t="n">
        <v>1.903552</v>
      </c>
      <c r="R43" s="0" t="n">
        <v>2.013677</v>
      </c>
      <c r="S43" s="0" t="n">
        <v>2.185017</v>
      </c>
      <c r="T43" s="0" t="n">
        <v>2.425901</v>
      </c>
      <c r="U43" s="0" t="n">
        <v>2.743206</v>
      </c>
      <c r="V43" s="0" t="n">
        <v>3.085135</v>
      </c>
      <c r="W43" s="4" t="n">
        <v>3.391982</v>
      </c>
      <c r="AE43" s="5" t="n">
        <v>42</v>
      </c>
      <c r="AF43" s="5" t="n">
        <v>1.485477</v>
      </c>
      <c r="AG43" s="5" t="n">
        <v>1.399265</v>
      </c>
      <c r="AH43" s="5" t="n">
        <v>1.386042</v>
      </c>
      <c r="AI43" s="5" t="n">
        <v>1.364967</v>
      </c>
    </row>
    <row r="44">
      <c r="A44" s="5" t="n">
        <v>1.516102</v>
      </c>
      <c r="B44" s="5" t="n">
        <v>1.423537</v>
      </c>
      <c r="C44" s="5" t="n">
        <v>1.412148</v>
      </c>
      <c r="D44" s="5" t="n">
        <v>1.389246</v>
      </c>
      <c r="G44" s="0" t="n">
        <v>3.214612</v>
      </c>
      <c r="H44" s="0" t="n">
        <v>2.894132</v>
      </c>
      <c r="I44" s="0" t="n">
        <v>2.524128</v>
      </c>
      <c r="J44" s="0" t="n">
        <v>2.214785</v>
      </c>
      <c r="K44" s="0" t="n">
        <v>1.981273</v>
      </c>
      <c r="L44" s="0" t="n">
        <v>1.815349</v>
      </c>
      <c r="M44" s="0" t="n">
        <v>1.698575</v>
      </c>
      <c r="N44" s="0" t="n">
        <v>1.619682</v>
      </c>
      <c r="O44" s="0" t="n">
        <v>1.592073</v>
      </c>
      <c r="P44" s="0" t="n">
        <v>1.613174</v>
      </c>
      <c r="Q44" s="0" t="n">
        <v>1.685139</v>
      </c>
      <c r="R44" s="0" t="n">
        <v>1.801625</v>
      </c>
      <c r="S44" s="0" t="n">
        <v>1.959279</v>
      </c>
      <c r="T44" s="0" t="n">
        <v>2.172246</v>
      </c>
      <c r="U44" s="0" t="n">
        <v>2.473161</v>
      </c>
      <c r="V44" s="0" t="n">
        <v>2.851716</v>
      </c>
      <c r="W44" s="0" t="n">
        <v>3.230599</v>
      </c>
      <c r="AE44" s="5" t="n">
        <v>43</v>
      </c>
      <c r="AF44" s="5" t="n">
        <v>1.516102</v>
      </c>
      <c r="AG44" s="5" t="n">
        <v>1.423537</v>
      </c>
      <c r="AH44" s="5" t="n">
        <v>1.412148</v>
      </c>
      <c r="AI44" s="5" t="n">
        <v>1.389246</v>
      </c>
    </row>
    <row r="45">
      <c r="A45" s="5" t="n">
        <v>1.617834</v>
      </c>
      <c r="B45" s="5" t="n">
        <v>1.50032</v>
      </c>
      <c r="C45" s="5" t="n">
        <v>1.494575</v>
      </c>
      <c r="D45" s="5" t="n">
        <v>1.467448</v>
      </c>
      <c r="G45" s="0" t="n">
        <v>3.052593</v>
      </c>
      <c r="H45" s="0" t="n">
        <v>2.66464</v>
      </c>
      <c r="I45" s="0" t="n">
        <v>2.284752</v>
      </c>
      <c r="J45" s="0" t="n">
        <v>2.006509</v>
      </c>
      <c r="K45" s="0" t="n">
        <v>1.79292</v>
      </c>
      <c r="L45" s="0" t="n">
        <v>1.615492</v>
      </c>
      <c r="M45" s="0" t="n">
        <v>1.481965</v>
      </c>
      <c r="N45" s="0" t="n">
        <v>1.396652</v>
      </c>
      <c r="O45" s="0" t="n">
        <v>1.364967</v>
      </c>
      <c r="P45" s="0" t="n">
        <v>1.389246</v>
      </c>
      <c r="Q45" s="0" t="n">
        <v>1.467448</v>
      </c>
      <c r="R45" s="0" t="n">
        <v>1.602422</v>
      </c>
      <c r="S45" s="0" t="n">
        <v>1.765619</v>
      </c>
      <c r="T45" s="0" t="n">
        <v>1.968558</v>
      </c>
      <c r="U45" s="0" t="n">
        <v>2.238879</v>
      </c>
      <c r="V45" s="0" t="n">
        <v>2.609916</v>
      </c>
      <c r="W45" s="0" t="n">
        <v>3.036926</v>
      </c>
      <c r="AE45" s="5" t="n">
        <v>44</v>
      </c>
      <c r="AF45" s="5" t="n">
        <v>1.617834</v>
      </c>
      <c r="AG45" s="5" t="n">
        <v>1.50032</v>
      </c>
      <c r="AH45" s="5" t="n">
        <v>1.494575</v>
      </c>
      <c r="AI45" s="5" t="n">
        <v>1.467448</v>
      </c>
    </row>
    <row r="46">
      <c r="A46" s="5" t="n">
        <v>1.788868</v>
      </c>
      <c r="B46" s="5" t="n">
        <v>1.627854</v>
      </c>
      <c r="C46" s="5" t="n">
        <v>1.631161</v>
      </c>
      <c r="D46" s="5" t="n">
        <v>1.602422</v>
      </c>
      <c r="G46" s="0" t="n">
        <v>2.871684</v>
      </c>
      <c r="H46" s="0" t="n">
        <v>2.474844</v>
      </c>
      <c r="I46" s="0" t="n">
        <v>2.119859</v>
      </c>
      <c r="J46" s="0" t="n">
        <v>1.855573</v>
      </c>
      <c r="K46" s="0" t="n">
        <v>1.633083</v>
      </c>
      <c r="L46" s="0" t="n">
        <v>1.444721</v>
      </c>
      <c r="M46" s="0" t="n">
        <v>1.309476</v>
      </c>
      <c r="N46" s="0" t="n">
        <v>1.229507</v>
      </c>
      <c r="O46" s="0" t="n">
        <v>1.199413</v>
      </c>
      <c r="P46" s="0" t="n">
        <v>1.220609</v>
      </c>
      <c r="Q46" s="0" t="n">
        <v>1.294245</v>
      </c>
      <c r="R46" s="0" t="n">
        <v>1.429333</v>
      </c>
      <c r="S46" s="0" t="n">
        <v>1.613017</v>
      </c>
      <c r="T46" s="0" t="n">
        <v>1.828694</v>
      </c>
      <c r="U46" s="0" t="n">
        <v>2.080576</v>
      </c>
      <c r="V46" s="0" t="n">
        <v>2.423681</v>
      </c>
      <c r="W46" s="0" t="n">
        <v>2.851681</v>
      </c>
      <c r="AE46" s="5" t="n">
        <v>45</v>
      </c>
      <c r="AF46" s="5" t="n">
        <v>1.788868</v>
      </c>
      <c r="AG46" s="5" t="n">
        <v>1.627854</v>
      </c>
      <c r="AH46" s="5" t="n">
        <v>1.631161</v>
      </c>
      <c r="AI46" s="5" t="n">
        <v>1.602422</v>
      </c>
    </row>
    <row r="47">
      <c r="A47" s="5" t="n">
        <v>2.008712</v>
      </c>
      <c r="B47" s="5" t="n">
        <v>1.782863</v>
      </c>
      <c r="C47" s="5" t="n">
        <v>1.798441</v>
      </c>
      <c r="D47" s="5" t="n">
        <v>1.765619</v>
      </c>
      <c r="G47" s="0" t="n">
        <v>2.737772</v>
      </c>
      <c r="H47" s="0" t="n">
        <v>2.342496</v>
      </c>
      <c r="I47" s="0" t="n">
        <v>2.009347</v>
      </c>
      <c r="J47" s="0" t="n">
        <v>1.74507</v>
      </c>
      <c r="K47" s="0" t="n">
        <v>1.510024</v>
      </c>
      <c r="L47" s="0" t="n">
        <v>1.319144</v>
      </c>
      <c r="M47" s="0" t="n">
        <v>1.192051</v>
      </c>
      <c r="N47" s="0" t="n">
        <v>1.115223</v>
      </c>
      <c r="O47" s="0" t="n">
        <v>1.088916</v>
      </c>
      <c r="P47" s="0" t="n">
        <v>1.110109</v>
      </c>
      <c r="Q47" s="0" t="n">
        <v>1.18052</v>
      </c>
      <c r="R47" s="0" t="n">
        <v>1.304812</v>
      </c>
      <c r="S47" s="0" t="n">
        <v>1.490444</v>
      </c>
      <c r="T47" s="0" t="n">
        <v>1.720062</v>
      </c>
      <c r="U47" s="0" t="n">
        <v>1.969681</v>
      </c>
      <c r="V47" s="0" t="n">
        <v>2.294474</v>
      </c>
      <c r="W47" s="0" t="n">
        <v>2.704865</v>
      </c>
      <c r="AE47" s="5" t="n">
        <v>46</v>
      </c>
      <c r="AF47" s="5" t="n">
        <v>2.008712</v>
      </c>
      <c r="AG47" s="5" t="n">
        <v>1.782863</v>
      </c>
      <c r="AH47" s="5" t="n">
        <v>1.798441</v>
      </c>
      <c r="AI47" s="5" t="n">
        <v>1.765619</v>
      </c>
    </row>
    <row r="48">
      <c r="A48" s="5" t="n">
        <v>2.269472</v>
      </c>
      <c r="B48" s="5" t="n">
        <v>1.977407</v>
      </c>
      <c r="C48" s="5" t="n">
        <v>2.002885</v>
      </c>
      <c r="D48" s="5" t="n">
        <v>1.968558</v>
      </c>
      <c r="G48" s="0" t="n">
        <v>2.662816</v>
      </c>
      <c r="H48" s="0" t="n">
        <v>2.270876</v>
      </c>
      <c r="I48" s="0" t="n">
        <v>1.94901</v>
      </c>
      <c r="J48" s="0" t="n">
        <v>1.677765</v>
      </c>
      <c r="K48" s="0" t="n">
        <v>1.437529</v>
      </c>
      <c r="L48" s="0" t="n">
        <v>1.250153</v>
      </c>
      <c r="M48" s="0" t="n">
        <v>1.12599</v>
      </c>
      <c r="N48" s="0" t="n">
        <v>1.056102</v>
      </c>
      <c r="O48" s="0" t="n">
        <v>1.029898</v>
      </c>
      <c r="P48" s="0" t="n">
        <v>1.049881</v>
      </c>
      <c r="Q48" s="0" t="n">
        <v>1.119003</v>
      </c>
      <c r="R48" s="0" t="n">
        <v>1.238219</v>
      </c>
      <c r="S48" s="0" t="n">
        <v>1.420452</v>
      </c>
      <c r="T48" s="0" t="n">
        <v>1.656115</v>
      </c>
      <c r="U48" s="0" t="n">
        <v>1.912751</v>
      </c>
      <c r="V48" s="0" t="n">
        <v>2.224035</v>
      </c>
      <c r="W48" s="0" t="n">
        <v>2.619444</v>
      </c>
      <c r="AE48" s="5" t="n">
        <v>47</v>
      </c>
      <c r="AF48" s="5" t="n">
        <v>2.269472</v>
      </c>
      <c r="AG48" s="5" t="n">
        <v>1.977407</v>
      </c>
      <c r="AH48" s="5" t="n">
        <v>2.002885</v>
      </c>
      <c r="AI48" s="5" t="n">
        <v>1.968558</v>
      </c>
    </row>
    <row r="49">
      <c r="A49" s="5" t="n">
        <v>2.601486</v>
      </c>
      <c r="B49" s="5" t="n">
        <v>2.241328</v>
      </c>
      <c r="C49" s="5" t="n">
        <v>2.278312</v>
      </c>
      <c r="D49" s="5" t="n">
        <v>2.238879</v>
      </c>
      <c r="G49" s="0" t="n">
        <v>2.632133</v>
      </c>
      <c r="H49" s="0" t="n">
        <v>2.252847</v>
      </c>
      <c r="I49" s="0" t="n">
        <v>1.929372</v>
      </c>
      <c r="J49" s="0" t="n">
        <v>1.654162</v>
      </c>
      <c r="K49" s="0" t="n">
        <v>1.410656</v>
      </c>
      <c r="L49" s="0" t="n">
        <v>1.226792</v>
      </c>
      <c r="M49" s="0" t="n">
        <v>1.105646</v>
      </c>
      <c r="N49" s="0" t="n">
        <v>1.036846</v>
      </c>
      <c r="O49" s="0" t="n">
        <v>1.011921</v>
      </c>
      <c r="P49" s="0" t="n">
        <v>1.030914</v>
      </c>
      <c r="Q49" s="0" t="n">
        <v>1.099033</v>
      </c>
      <c r="R49" s="0" t="n">
        <v>1.217327</v>
      </c>
      <c r="S49" s="0" t="n">
        <v>1.396688</v>
      </c>
      <c r="T49" s="0" t="n">
        <v>1.635501</v>
      </c>
      <c r="U49" s="0" t="n">
        <v>1.895425</v>
      </c>
      <c r="V49" s="0" t="n">
        <v>2.200525</v>
      </c>
      <c r="W49" s="0" t="n">
        <v>2.601072</v>
      </c>
      <c r="AE49" s="5" t="n">
        <v>48</v>
      </c>
      <c r="AF49" s="5" t="n">
        <v>2.601486</v>
      </c>
      <c r="AG49" s="5" t="n">
        <v>2.241328</v>
      </c>
      <c r="AH49" s="5" t="n">
        <v>2.278312</v>
      </c>
      <c r="AI49" s="5" t="n">
        <v>2.238879</v>
      </c>
    </row>
    <row r="50">
      <c r="A50" s="5" t="n">
        <v>3.031608</v>
      </c>
      <c r="B50" s="5" t="n">
        <v>2.609896</v>
      </c>
      <c r="C50" s="5" t="n">
        <v>2.658052</v>
      </c>
      <c r="D50" s="5" t="n">
        <v>2.609916</v>
      </c>
      <c r="G50" s="0" t="n">
        <v>2.671309</v>
      </c>
      <c r="H50" s="0" t="n">
        <v>2.280134</v>
      </c>
      <c r="I50" s="0" t="n">
        <v>1.955281</v>
      </c>
      <c r="J50" s="0" t="n">
        <v>1.681672</v>
      </c>
      <c r="K50" s="0" t="n">
        <v>1.440202</v>
      </c>
      <c r="L50" s="0" t="n">
        <v>1.251944</v>
      </c>
      <c r="M50" s="0" t="n">
        <v>1.124655</v>
      </c>
      <c r="N50" s="0" t="n">
        <v>1.055748</v>
      </c>
      <c r="O50" s="0" t="n">
        <v>1.033048</v>
      </c>
      <c r="P50" s="0" t="n">
        <v>1.052728</v>
      </c>
      <c r="Q50" s="0" t="n">
        <v>1.120018</v>
      </c>
      <c r="R50" s="0" t="n">
        <v>1.239413</v>
      </c>
      <c r="S50" s="0" t="n">
        <v>1.42087</v>
      </c>
      <c r="T50" s="0" t="n">
        <v>1.655578</v>
      </c>
      <c r="U50" s="0" t="n">
        <v>1.918229</v>
      </c>
      <c r="V50" s="0" t="n">
        <v>2.225711</v>
      </c>
      <c r="W50" s="0" t="n">
        <v>2.624637</v>
      </c>
      <c r="AE50" s="5" t="n">
        <v>49</v>
      </c>
      <c r="AF50" s="5" t="n">
        <v>3.031608</v>
      </c>
      <c r="AG50" s="5" t="n">
        <v>2.609896</v>
      </c>
      <c r="AH50" s="5" t="n">
        <v>2.658052</v>
      </c>
      <c r="AI50" s="5" t="n">
        <v>2.609916</v>
      </c>
    </row>
    <row r="51">
      <c r="A51" s="5" t="n">
        <v>3.525916</v>
      </c>
      <c r="B51" s="5" t="n">
        <v>3.054871</v>
      </c>
      <c r="C51" s="5" t="n">
        <v>3.106456</v>
      </c>
      <c r="D51" s="5" t="n">
        <v>3.036926</v>
      </c>
      <c r="G51" s="0" t="n">
        <v>2.773958</v>
      </c>
      <c r="H51" s="0" t="n">
        <v>2.36557</v>
      </c>
      <c r="I51" s="0" t="n">
        <v>2.024334</v>
      </c>
      <c r="J51" s="0" t="n">
        <v>1.756213</v>
      </c>
      <c r="K51" s="0" t="n">
        <v>1.520326</v>
      </c>
      <c r="L51" s="0" t="n">
        <v>1.328293</v>
      </c>
      <c r="M51" s="0" t="n">
        <v>1.196718</v>
      </c>
      <c r="N51" s="0" t="n">
        <v>1.120769</v>
      </c>
      <c r="O51" s="0" t="n">
        <v>1.094844</v>
      </c>
      <c r="P51" s="0" t="n">
        <v>1.116665</v>
      </c>
      <c r="Q51" s="0" t="n">
        <v>1.189989</v>
      </c>
      <c r="R51" s="0" t="n">
        <v>1.312892</v>
      </c>
      <c r="S51" s="0" t="n">
        <v>1.498482</v>
      </c>
      <c r="T51" s="0" t="n">
        <v>1.727938</v>
      </c>
      <c r="U51" s="0" t="n">
        <v>1.983291</v>
      </c>
      <c r="V51" s="0" t="n">
        <v>2.30764</v>
      </c>
      <c r="W51" s="0" t="n">
        <v>2.711577</v>
      </c>
      <c r="AE51" s="5" t="n">
        <v>50</v>
      </c>
      <c r="AF51" s="5" t="n">
        <v>3.525916</v>
      </c>
      <c r="AG51" s="5" t="n">
        <v>3.054871</v>
      </c>
      <c r="AH51" s="5" t="n">
        <v>3.106456</v>
      </c>
      <c r="AI51" s="5" t="n">
        <v>3.036926</v>
      </c>
    </row>
    <row r="52">
      <c r="A52" s="5" t="n">
        <v>3.41146</v>
      </c>
      <c r="B52" s="5" t="n">
        <v>2.919659</v>
      </c>
      <c r="C52" s="5" t="n">
        <v>2.933573</v>
      </c>
      <c r="D52" s="5" t="n">
        <v>2.871684</v>
      </c>
      <c r="G52" s="0" t="n">
        <v>2.918653</v>
      </c>
      <c r="H52" s="0" t="n">
        <v>2.509183</v>
      </c>
      <c r="I52" s="0" t="n">
        <v>2.14361</v>
      </c>
      <c r="J52" s="0" t="n">
        <v>1.873874</v>
      </c>
      <c r="K52" s="0" t="n">
        <v>1.647887</v>
      </c>
      <c r="L52" s="0" t="n">
        <v>1.458696</v>
      </c>
      <c r="M52" s="0" t="n">
        <v>1.320512</v>
      </c>
      <c r="N52" s="0" t="n">
        <v>1.239826</v>
      </c>
      <c r="O52" s="0" t="n">
        <v>1.213695</v>
      </c>
      <c r="P52" s="0" t="n">
        <v>1.23663</v>
      </c>
      <c r="Q52" s="0" t="n">
        <v>1.31356</v>
      </c>
      <c r="R52" s="0" t="n">
        <v>1.441875</v>
      </c>
      <c r="S52" s="0" t="n">
        <v>1.622983</v>
      </c>
      <c r="T52" s="0" t="n">
        <v>1.83766</v>
      </c>
      <c r="U52" s="0" t="n">
        <v>2.096632</v>
      </c>
      <c r="V52" s="0" t="n">
        <v>2.445307</v>
      </c>
      <c r="W52" s="0" t="n">
        <v>2.872766</v>
      </c>
      <c r="AE52" s="5" t="n">
        <v>51</v>
      </c>
      <c r="AF52" s="5" t="n">
        <v>3.41146</v>
      </c>
      <c r="AG52" s="5" t="n">
        <v>2.919659</v>
      </c>
      <c r="AH52" s="5" t="n">
        <v>2.933573</v>
      </c>
      <c r="AI52" s="5" t="n">
        <v>2.871684</v>
      </c>
    </row>
    <row r="53">
      <c r="A53" s="5" t="n">
        <v>2.906221</v>
      </c>
      <c r="B53" s="5" t="n">
        <v>2.496783</v>
      </c>
      <c r="C53" s="5" t="n">
        <v>2.509234</v>
      </c>
      <c r="D53" s="5" t="n">
        <v>2.474844</v>
      </c>
      <c r="G53" s="0" t="n">
        <v>3.119596</v>
      </c>
      <c r="H53" s="0" t="n">
        <v>2.71722</v>
      </c>
      <c r="I53" s="0" t="n">
        <v>2.325676</v>
      </c>
      <c r="J53" s="0" t="n">
        <v>2.035268</v>
      </c>
      <c r="K53" s="0" t="n">
        <v>1.819538</v>
      </c>
      <c r="L53" s="0" t="n">
        <v>1.641031</v>
      </c>
      <c r="M53" s="0" t="n">
        <v>1.507646</v>
      </c>
      <c r="N53" s="0" t="n">
        <v>1.421996</v>
      </c>
      <c r="O53" s="0" t="n">
        <v>1.393618</v>
      </c>
      <c r="P53" s="0" t="n">
        <v>1.418369</v>
      </c>
      <c r="Q53" s="0" t="n">
        <v>1.497612</v>
      </c>
      <c r="R53" s="0" t="n">
        <v>1.623191</v>
      </c>
      <c r="S53" s="0" t="n">
        <v>1.786345</v>
      </c>
      <c r="T53" s="0" t="n">
        <v>1.992672</v>
      </c>
      <c r="U53" s="0" t="n">
        <v>2.271715</v>
      </c>
      <c r="V53" s="0" t="n">
        <v>2.65042</v>
      </c>
      <c r="W53" s="0" t="n">
        <v>3.076104</v>
      </c>
      <c r="AE53" s="5" t="n">
        <v>52</v>
      </c>
      <c r="AF53" s="5" t="n">
        <v>2.906221</v>
      </c>
      <c r="AG53" s="5" t="n">
        <v>2.496783</v>
      </c>
      <c r="AH53" s="5" t="n">
        <v>2.509234</v>
      </c>
      <c r="AI53" s="5" t="n">
        <v>2.474844</v>
      </c>
    </row>
    <row r="54">
      <c r="A54" s="5" t="n">
        <v>2.47044</v>
      </c>
      <c r="B54" s="5" t="n">
        <v>2.137558</v>
      </c>
      <c r="C54" s="5" t="n">
        <v>2.146074</v>
      </c>
      <c r="D54" s="5" t="n">
        <v>2.119859</v>
      </c>
      <c r="G54" s="0" t="n">
        <v>3.323726</v>
      </c>
      <c r="H54" s="0" t="n">
        <v>2.978293</v>
      </c>
      <c r="I54" s="0" t="n">
        <v>2.590369</v>
      </c>
      <c r="J54" s="0" t="n">
        <v>2.265231</v>
      </c>
      <c r="K54" s="0" t="n">
        <v>2.032995</v>
      </c>
      <c r="L54" s="0" t="n">
        <v>1.863985</v>
      </c>
      <c r="M54" s="0" t="n">
        <v>1.739641</v>
      </c>
      <c r="N54" s="0" t="n">
        <v>1.659438</v>
      </c>
      <c r="O54" s="0" t="n">
        <v>1.632473</v>
      </c>
      <c r="P54" s="0" t="n">
        <v>1.65367</v>
      </c>
      <c r="Q54" s="0" t="n">
        <v>1.726415</v>
      </c>
      <c r="R54" s="0" t="n">
        <v>1.842265</v>
      </c>
      <c r="S54" s="0" t="n">
        <v>1.995767</v>
      </c>
      <c r="T54" s="0" t="n">
        <v>2.214856</v>
      </c>
      <c r="U54" s="0" t="n">
        <v>2.532458</v>
      </c>
      <c r="V54" s="0" t="n">
        <v>2.911628</v>
      </c>
      <c r="W54" s="0" t="n">
        <v>3.282336</v>
      </c>
      <c r="AE54" s="5" t="n">
        <v>53</v>
      </c>
      <c r="AF54" s="5" t="n">
        <v>2.47044</v>
      </c>
      <c r="AG54" s="5" t="n">
        <v>2.137558</v>
      </c>
      <c r="AH54" s="5" t="n">
        <v>2.146074</v>
      </c>
      <c r="AI54" s="5" t="n">
        <v>2.119859</v>
      </c>
    </row>
    <row r="55">
      <c r="A55" s="5" t="n">
        <v>2.125749</v>
      </c>
      <c r="B55" s="5" t="n">
        <v>1.874275</v>
      </c>
      <c r="C55" s="5" t="n">
        <v>1.879434</v>
      </c>
      <c r="D55" s="5" t="n">
        <v>1.855573</v>
      </c>
      <c r="G55" s="4" t="n">
        <v>3.560313</v>
      </c>
      <c r="H55" s="0" t="n">
        <v>3.271321</v>
      </c>
      <c r="I55" s="0" t="n">
        <v>2.926565</v>
      </c>
      <c r="J55" s="0" t="n">
        <v>2.584103</v>
      </c>
      <c r="K55" s="0" t="n">
        <v>2.312115</v>
      </c>
      <c r="L55" s="0" t="n">
        <v>2.131112</v>
      </c>
      <c r="M55" s="0" t="n">
        <v>2.006729</v>
      </c>
      <c r="N55" s="0" t="n">
        <v>1.934952</v>
      </c>
      <c r="O55" s="0" t="n">
        <v>1.904239</v>
      </c>
      <c r="P55" s="0" t="n">
        <v>1.922221</v>
      </c>
      <c r="Q55" s="0" t="n">
        <v>1.987319</v>
      </c>
      <c r="R55" s="0" t="n">
        <v>2.103748</v>
      </c>
      <c r="S55" s="0" t="n">
        <v>2.270865</v>
      </c>
      <c r="T55" s="0" t="n">
        <v>2.532886</v>
      </c>
      <c r="U55" s="0" t="n">
        <v>2.865604</v>
      </c>
      <c r="V55" s="0" t="n">
        <v>3.207058</v>
      </c>
      <c r="W55" s="4" t="n">
        <v>3.486549</v>
      </c>
      <c r="AE55" s="5" t="n">
        <v>54</v>
      </c>
      <c r="AF55" s="5" t="n">
        <v>2.125749</v>
      </c>
      <c r="AG55" s="5" t="n">
        <v>1.874275</v>
      </c>
      <c r="AH55" s="5" t="n">
        <v>1.879434</v>
      </c>
      <c r="AI55" s="5" t="n">
        <v>1.855573</v>
      </c>
    </row>
    <row r="56">
      <c r="A56" s="5" t="n">
        <v>1.825675</v>
      </c>
      <c r="B56" s="5" t="n">
        <v>1.654933</v>
      </c>
      <c r="C56" s="5" t="n">
        <v>1.654205</v>
      </c>
      <c r="D56" s="5" t="n">
        <v>1.633083</v>
      </c>
      <c r="AE56" s="5" t="n">
        <v>55</v>
      </c>
      <c r="AF56" s="5" t="n">
        <v>1.825675</v>
      </c>
      <c r="AG56" s="5" t="n">
        <v>1.654933</v>
      </c>
      <c r="AH56" s="5" t="n">
        <v>1.654205</v>
      </c>
      <c r="AI56" s="5" t="n">
        <v>1.633083</v>
      </c>
    </row>
    <row r="57">
      <c r="A57" s="5" t="n">
        <v>1.579774</v>
      </c>
      <c r="B57" s="5" t="n">
        <v>1.469391</v>
      </c>
      <c r="C57" s="5" t="n">
        <v>1.463211</v>
      </c>
      <c r="D57" s="5" t="n">
        <v>1.444721</v>
      </c>
      <c r="AE57" s="5" t="n">
        <v>56</v>
      </c>
      <c r="AF57" s="5" t="n">
        <v>1.579774</v>
      </c>
      <c r="AG57" s="5" t="n">
        <v>1.469391</v>
      </c>
      <c r="AH57" s="5" t="n">
        <v>1.463211</v>
      </c>
      <c r="AI57" s="5" t="n">
        <v>1.444721</v>
      </c>
    </row>
    <row r="58">
      <c r="A58" s="5" t="n">
        <v>1.405469</v>
      </c>
      <c r="B58" s="5" t="n">
        <v>1.334216</v>
      </c>
      <c r="C58" s="5" t="n">
        <v>1.325321</v>
      </c>
      <c r="D58" s="5" t="n">
        <v>1.309476</v>
      </c>
      <c r="AE58" s="5" t="n">
        <v>57</v>
      </c>
      <c r="AF58" s="5" t="n">
        <v>1.405469</v>
      </c>
      <c r="AG58" s="5" t="n">
        <v>1.334216</v>
      </c>
      <c r="AH58" s="5" t="n">
        <v>1.325321</v>
      </c>
      <c r="AI58" s="5" t="n">
        <v>1.309476</v>
      </c>
    </row>
    <row r="59">
      <c r="A59" s="5" t="n">
        <v>1.301672</v>
      </c>
      <c r="B59" s="5" t="n">
        <v>1.252733</v>
      </c>
      <c r="C59" s="5" t="n">
        <v>1.242412</v>
      </c>
      <c r="D59" s="5" t="n">
        <v>1.229507</v>
      </c>
      <c r="AE59" s="5" t="n">
        <v>58</v>
      </c>
      <c r="AF59" s="5" t="n">
        <v>1.301672</v>
      </c>
      <c r="AG59" s="5" t="n">
        <v>1.252733</v>
      </c>
      <c r="AH59" s="5" t="n">
        <v>1.242412</v>
      </c>
      <c r="AI59" s="5" t="n">
        <v>1.229507</v>
      </c>
    </row>
    <row r="60">
      <c r="A60" s="5" t="n">
        <v>1.263227</v>
      </c>
      <c r="B60" s="5" t="n">
        <v>1.221192</v>
      </c>
      <c r="C60" s="5" t="n">
        <v>1.213933</v>
      </c>
      <c r="D60" s="5" t="n">
        <v>1.199413</v>
      </c>
      <c r="AE60" s="5" t="n">
        <v>59</v>
      </c>
      <c r="AF60" s="5" t="n">
        <v>1.263227</v>
      </c>
      <c r="AG60" s="5" t="n">
        <v>1.221192</v>
      </c>
      <c r="AH60" s="5" t="n">
        <v>1.213933</v>
      </c>
      <c r="AI60" s="5" t="n">
        <v>1.199413</v>
      </c>
    </row>
    <row r="61">
      <c r="A61" s="5" t="n">
        <v>1.291134</v>
      </c>
      <c r="B61" s="5" t="n">
        <v>1.242857</v>
      </c>
      <c r="C61" s="5" t="n">
        <v>1.237644</v>
      </c>
      <c r="D61" s="5" t="n">
        <v>1.220609</v>
      </c>
      <c r="AE61" s="5" t="n">
        <v>60</v>
      </c>
      <c r="AF61" s="5" t="n">
        <v>1.291134</v>
      </c>
      <c r="AG61" s="5" t="n">
        <v>1.242857</v>
      </c>
      <c r="AH61" s="5" t="n">
        <v>1.237644</v>
      </c>
      <c r="AI61" s="5" t="n">
        <v>1.220609</v>
      </c>
    </row>
    <row r="62">
      <c r="A62" s="5" t="n">
        <v>1.384639</v>
      </c>
      <c r="B62" s="5" t="n">
        <v>1.315338</v>
      </c>
      <c r="C62" s="5" t="n">
        <v>1.315187</v>
      </c>
      <c r="D62" s="5" t="n">
        <v>1.294245</v>
      </c>
      <c r="AE62" s="5" t="n">
        <v>61</v>
      </c>
      <c r="AF62" s="5" t="n">
        <v>1.384639</v>
      </c>
      <c r="AG62" s="5" t="n">
        <v>1.315338</v>
      </c>
      <c r="AH62" s="5" t="n">
        <v>1.315187</v>
      </c>
      <c r="AI62" s="5" t="n">
        <v>1.294245</v>
      </c>
    </row>
    <row r="63">
      <c r="A63" s="5" t="n">
        <v>1.552472</v>
      </c>
      <c r="B63" s="5" t="n">
        <v>1.443994</v>
      </c>
      <c r="C63" s="5" t="n">
        <v>1.451872</v>
      </c>
      <c r="D63" s="5" t="n">
        <v>1.429333</v>
      </c>
      <c r="AE63" s="5" t="n">
        <v>62</v>
      </c>
      <c r="AF63" s="5" t="n">
        <v>1.552472</v>
      </c>
      <c r="AG63" s="5" t="n">
        <v>1.443994</v>
      </c>
      <c r="AH63" s="5" t="n">
        <v>1.451872</v>
      </c>
      <c r="AI63" s="5" t="n">
        <v>1.429333</v>
      </c>
    </row>
    <row r="64">
      <c r="A64" s="5" t="n">
        <v>1.789116</v>
      </c>
      <c r="B64" s="5" t="n">
        <v>1.62017</v>
      </c>
      <c r="C64" s="5" t="n">
        <v>1.638414</v>
      </c>
      <c r="D64" s="5" t="n">
        <v>1.613017</v>
      </c>
      <c r="AE64" s="5" t="n">
        <v>63</v>
      </c>
      <c r="AF64" s="5" t="n">
        <v>1.789116</v>
      </c>
      <c r="AG64" s="5" t="n">
        <v>1.62017</v>
      </c>
      <c r="AH64" s="5" t="n">
        <v>1.638414</v>
      </c>
      <c r="AI64" s="5" t="n">
        <v>1.613017</v>
      </c>
    </row>
    <row r="65">
      <c r="A65" s="5" t="n">
        <v>2.072007</v>
      </c>
      <c r="B65" s="5" t="n">
        <v>1.823018</v>
      </c>
      <c r="C65" s="5" t="n">
        <v>1.852565</v>
      </c>
      <c r="D65" s="5" t="n">
        <v>1.828694</v>
      </c>
      <c r="AE65" s="5" t="n">
        <v>64</v>
      </c>
      <c r="AF65" s="5" t="n">
        <v>2.072007</v>
      </c>
      <c r="AG65" s="5" t="n">
        <v>1.823018</v>
      </c>
      <c r="AH65" s="5" t="n">
        <v>1.852565</v>
      </c>
      <c r="AI65" s="5" t="n">
        <v>1.828694</v>
      </c>
    </row>
    <row r="66">
      <c r="A66" s="5" t="n">
        <v>2.395568</v>
      </c>
      <c r="B66" s="5" t="n">
        <v>2.066667</v>
      </c>
      <c r="C66" s="5" t="n">
        <v>2.106686</v>
      </c>
      <c r="D66" s="5" t="n">
        <v>2.080576</v>
      </c>
      <c r="AE66" s="5" t="n">
        <v>65</v>
      </c>
      <c r="AF66" s="5" t="n">
        <v>2.395568</v>
      </c>
      <c r="AG66" s="5" t="n">
        <v>2.066667</v>
      </c>
      <c r="AH66" s="5" t="n">
        <v>2.106686</v>
      </c>
      <c r="AI66" s="5" t="n">
        <v>2.080576</v>
      </c>
    </row>
    <row r="67">
      <c r="A67" s="5" t="n">
        <v>2.802986</v>
      </c>
      <c r="B67" s="5" t="n">
        <v>2.405953</v>
      </c>
      <c r="C67" s="5" t="n">
        <v>2.455494</v>
      </c>
      <c r="D67" s="5" t="n">
        <v>2.423681</v>
      </c>
      <c r="AE67" s="5" t="n">
        <v>66</v>
      </c>
      <c r="AF67" s="5" t="n">
        <v>2.802986</v>
      </c>
      <c r="AG67" s="5" t="n">
        <v>2.405953</v>
      </c>
      <c r="AH67" s="5" t="n">
        <v>2.455494</v>
      </c>
      <c r="AI67" s="5" t="n">
        <v>2.423681</v>
      </c>
    </row>
    <row r="68">
      <c r="A68" s="5" t="n">
        <v>3.299078</v>
      </c>
      <c r="B68" s="5" t="n">
        <v>2.842576</v>
      </c>
      <c r="C68" s="5" t="n">
        <v>2.899813</v>
      </c>
      <c r="D68" s="5" t="n">
        <v>2.851681</v>
      </c>
      <c r="AE68" s="5" t="n">
        <v>67</v>
      </c>
      <c r="AF68" s="5" t="n">
        <v>3.299078</v>
      </c>
      <c r="AG68" s="5" t="n">
        <v>2.842576</v>
      </c>
      <c r="AH68" s="5" t="n">
        <v>2.899813</v>
      </c>
      <c r="AI68" s="5" t="n">
        <v>2.851681</v>
      </c>
    </row>
    <row r="69">
      <c r="A69" s="5" t="n">
        <v>3.243407</v>
      </c>
      <c r="B69" s="5" t="n">
        <v>2.769652</v>
      </c>
      <c r="C69" s="5" t="n">
        <v>2.786588</v>
      </c>
      <c r="D69" s="5" t="n">
        <v>2.737772</v>
      </c>
      <c r="AE69" s="5" t="n">
        <v>68</v>
      </c>
      <c r="AF69" s="5" t="n">
        <v>3.243407</v>
      </c>
      <c r="AG69" s="5" t="n">
        <v>2.769652</v>
      </c>
      <c r="AH69" s="5" t="n">
        <v>2.786588</v>
      </c>
      <c r="AI69" s="5" t="n">
        <v>2.737772</v>
      </c>
    </row>
    <row r="70">
      <c r="A70" s="5" t="n">
        <v>2.743896</v>
      </c>
      <c r="B70" s="5" t="n">
        <v>2.356313</v>
      </c>
      <c r="C70" s="5" t="n">
        <v>2.368004</v>
      </c>
      <c r="D70" s="5" t="n">
        <v>2.342496</v>
      </c>
      <c r="AE70" s="5" t="n">
        <v>69</v>
      </c>
      <c r="AF70" s="5" t="n">
        <v>2.743896</v>
      </c>
      <c r="AG70" s="5" t="n">
        <v>2.356313</v>
      </c>
      <c r="AH70" s="5" t="n">
        <v>2.368004</v>
      </c>
      <c r="AI70" s="5" t="n">
        <v>2.342496</v>
      </c>
    </row>
    <row r="71">
      <c r="A71" s="5" t="n">
        <v>2.321977</v>
      </c>
      <c r="B71" s="5" t="n">
        <v>2.018081</v>
      </c>
      <c r="C71" s="5" t="n">
        <v>2.027463</v>
      </c>
      <c r="D71" s="5" t="n">
        <v>2.009347</v>
      </c>
      <c r="AE71" s="5" t="n">
        <v>70</v>
      </c>
      <c r="AF71" s="5" t="n">
        <v>2.321977</v>
      </c>
      <c r="AG71" s="5" t="n">
        <v>2.018081</v>
      </c>
      <c r="AH71" s="5" t="n">
        <v>2.027463</v>
      </c>
      <c r="AI71" s="5" t="n">
        <v>2.009347</v>
      </c>
    </row>
    <row r="72">
      <c r="A72" s="5" t="n">
        <v>1.968797</v>
      </c>
      <c r="B72" s="5" t="n">
        <v>1.757156</v>
      </c>
      <c r="C72" s="5" t="n">
        <v>1.762752</v>
      </c>
      <c r="D72" s="5" t="n">
        <v>1.74507</v>
      </c>
      <c r="AE72" s="5" t="n">
        <v>71</v>
      </c>
      <c r="AF72" s="5" t="n">
        <v>1.968797</v>
      </c>
      <c r="AG72" s="5" t="n">
        <v>1.757156</v>
      </c>
      <c r="AH72" s="5" t="n">
        <v>1.762752</v>
      </c>
      <c r="AI72" s="5" t="n">
        <v>1.74507</v>
      </c>
    </row>
    <row r="73">
      <c r="A73" s="5" t="n">
        <v>1.656534</v>
      </c>
      <c r="B73" s="5" t="n">
        <v>1.525014</v>
      </c>
      <c r="C73" s="5" t="n">
        <v>1.52554</v>
      </c>
      <c r="D73" s="5" t="n">
        <v>1.510024</v>
      </c>
      <c r="AE73" s="5" t="n">
        <v>72</v>
      </c>
      <c r="AF73" s="5" t="n">
        <v>1.656534</v>
      </c>
      <c r="AG73" s="5" t="n">
        <v>1.525014</v>
      </c>
      <c r="AH73" s="5" t="n">
        <v>1.52554</v>
      </c>
      <c r="AI73" s="5" t="n">
        <v>1.510024</v>
      </c>
    </row>
    <row r="74">
      <c r="A74" s="5" t="n">
        <v>1.412162</v>
      </c>
      <c r="B74" s="5" t="n">
        <v>1.33609</v>
      </c>
      <c r="C74" s="5" t="n">
        <v>1.333284</v>
      </c>
      <c r="D74" s="5" t="n">
        <v>1.319144</v>
      </c>
      <c r="AE74" s="5" t="n">
        <v>73</v>
      </c>
      <c r="AF74" s="5" t="n">
        <v>1.412162</v>
      </c>
      <c r="AG74" s="5" t="n">
        <v>1.33609</v>
      </c>
      <c r="AH74" s="5" t="n">
        <v>1.333284</v>
      </c>
      <c r="AI74" s="5" t="n">
        <v>1.319144</v>
      </c>
    </row>
    <row r="75">
      <c r="A75" s="5" t="n">
        <v>1.247024</v>
      </c>
      <c r="B75" s="5" t="n">
        <v>1.206292</v>
      </c>
      <c r="C75" s="5" t="n">
        <v>1.200439</v>
      </c>
      <c r="D75" s="5" t="n">
        <v>1.192051</v>
      </c>
      <c r="AE75" s="5" t="n">
        <v>74</v>
      </c>
      <c r="AF75" s="5" t="n">
        <v>1.247024</v>
      </c>
      <c r="AG75" s="5" t="n">
        <v>1.206292</v>
      </c>
      <c r="AH75" s="5" t="n">
        <v>1.200439</v>
      </c>
      <c r="AI75" s="5" t="n">
        <v>1.192051</v>
      </c>
    </row>
    <row r="76">
      <c r="A76" s="5" t="n">
        <v>1.149826</v>
      </c>
      <c r="B76" s="5" t="n">
        <v>1.127598</v>
      </c>
      <c r="C76" s="5" t="n">
        <v>1.12171</v>
      </c>
      <c r="D76" s="5" t="n">
        <v>1.115223</v>
      </c>
      <c r="AE76" s="5" t="n">
        <v>75</v>
      </c>
      <c r="AF76" s="5" t="n">
        <v>1.149826</v>
      </c>
      <c r="AG76" s="5" t="n">
        <v>1.127598</v>
      </c>
      <c r="AH76" s="5" t="n">
        <v>1.12171</v>
      </c>
      <c r="AI76" s="5" t="n">
        <v>1.115223</v>
      </c>
    </row>
    <row r="77">
      <c r="A77" s="5" t="n">
        <v>1.115203</v>
      </c>
      <c r="B77" s="5" t="n">
        <v>1.098344</v>
      </c>
      <c r="C77" s="5" t="n">
        <v>1.095154</v>
      </c>
      <c r="D77" s="5" t="n">
        <v>1.088916</v>
      </c>
      <c r="AE77" s="5" t="n">
        <v>76</v>
      </c>
      <c r="AF77" s="5" t="n">
        <v>1.115203</v>
      </c>
      <c r="AG77" s="5" t="n">
        <v>1.098344</v>
      </c>
      <c r="AH77" s="5" t="n">
        <v>1.095154</v>
      </c>
      <c r="AI77" s="5" t="n">
        <v>1.088916</v>
      </c>
    </row>
    <row r="78">
      <c r="A78" s="5" t="n">
        <v>1.142017</v>
      </c>
      <c r="B78" s="5" t="n">
        <v>1.119242</v>
      </c>
      <c r="C78" s="5" t="n">
        <v>1.118882</v>
      </c>
      <c r="D78" s="5" t="n">
        <v>1.110109</v>
      </c>
      <c r="AE78" s="5" t="n">
        <v>77</v>
      </c>
      <c r="AF78" s="5" t="n">
        <v>1.142017</v>
      </c>
      <c r="AG78" s="5" t="n">
        <v>1.119242</v>
      </c>
      <c r="AH78" s="5" t="n">
        <v>1.118882</v>
      </c>
      <c r="AI78" s="5" t="n">
        <v>1.110109</v>
      </c>
    </row>
    <row r="79">
      <c r="A79" s="5" t="n">
        <v>1.230216</v>
      </c>
      <c r="B79" s="5" t="n">
        <v>1.189461</v>
      </c>
      <c r="C79" s="5" t="n">
        <v>1.19337</v>
      </c>
      <c r="D79" s="5" t="n">
        <v>1.18052</v>
      </c>
      <c r="AE79" s="5" t="n">
        <v>78</v>
      </c>
      <c r="AF79" s="5" t="n">
        <v>1.230216</v>
      </c>
      <c r="AG79" s="5" t="n">
        <v>1.189461</v>
      </c>
      <c r="AH79" s="5" t="n">
        <v>1.19337</v>
      </c>
      <c r="AI79" s="5" t="n">
        <v>1.18052</v>
      </c>
    </row>
    <row r="80">
      <c r="A80" s="5" t="n">
        <v>1.385454</v>
      </c>
      <c r="B80" s="5" t="n">
        <v>1.310543</v>
      </c>
      <c r="C80" s="5" t="n">
        <v>1.320607</v>
      </c>
      <c r="D80" s="5" t="n">
        <v>1.304812</v>
      </c>
      <c r="AE80" s="5" t="n">
        <v>79</v>
      </c>
      <c r="AF80" s="5" t="n">
        <v>1.385454</v>
      </c>
      <c r="AG80" s="5" t="n">
        <v>1.310543</v>
      </c>
      <c r="AH80" s="5" t="n">
        <v>1.320607</v>
      </c>
      <c r="AI80" s="5" t="n">
        <v>1.304812</v>
      </c>
    </row>
    <row r="81">
      <c r="A81" s="5" t="n">
        <v>1.620817</v>
      </c>
      <c r="B81" s="5" t="n">
        <v>1.490324</v>
      </c>
      <c r="C81" s="5" t="n">
        <v>1.509792</v>
      </c>
      <c r="D81" s="5" t="n">
        <v>1.490444</v>
      </c>
      <c r="AE81" s="5" t="n">
        <v>80</v>
      </c>
      <c r="AF81" s="5" t="n">
        <v>1.620817</v>
      </c>
      <c r="AG81" s="5" t="n">
        <v>1.490324</v>
      </c>
      <c r="AH81" s="5" t="n">
        <v>1.509792</v>
      </c>
      <c r="AI81" s="5" t="n">
        <v>1.490444</v>
      </c>
    </row>
    <row r="82">
      <c r="A82" s="5" t="n">
        <v>1.919382</v>
      </c>
      <c r="B82" s="5" t="n">
        <v>1.707834</v>
      </c>
      <c r="C82" s="5" t="n">
        <v>1.738759</v>
      </c>
      <c r="D82" s="5" t="n">
        <v>1.720062</v>
      </c>
      <c r="AE82" s="5" t="n">
        <v>81</v>
      </c>
      <c r="AF82" s="5" t="n">
        <v>1.919382</v>
      </c>
      <c r="AG82" s="5" t="n">
        <v>1.707834</v>
      </c>
      <c r="AH82" s="5" t="n">
        <v>1.738759</v>
      </c>
      <c r="AI82" s="5" t="n">
        <v>1.720062</v>
      </c>
    </row>
    <row r="83">
      <c r="A83" s="5" t="n">
        <v>2.248575</v>
      </c>
      <c r="B83" s="5" t="n">
        <v>1.949267</v>
      </c>
      <c r="C83" s="5" t="n">
        <v>1.990117</v>
      </c>
      <c r="D83" s="5" t="n">
        <v>1.969681</v>
      </c>
      <c r="AE83" s="5" t="n">
        <v>82</v>
      </c>
      <c r="AF83" s="5" t="n">
        <v>2.248575</v>
      </c>
      <c r="AG83" s="5" t="n">
        <v>1.949267</v>
      </c>
      <c r="AH83" s="5" t="n">
        <v>1.990117</v>
      </c>
      <c r="AI83" s="5" t="n">
        <v>1.969681</v>
      </c>
    </row>
    <row r="84">
      <c r="A84" s="5" t="n">
        <v>2.643236</v>
      </c>
      <c r="B84" s="5" t="n">
        <v>2.270643</v>
      </c>
      <c r="C84" s="5" t="n">
        <v>2.322299</v>
      </c>
      <c r="D84" s="5" t="n">
        <v>2.294474</v>
      </c>
      <c r="AE84" s="5" t="n">
        <v>83</v>
      </c>
      <c r="AF84" s="5" t="n">
        <v>2.643236</v>
      </c>
      <c r="AG84" s="5" t="n">
        <v>2.270643</v>
      </c>
      <c r="AH84" s="5" t="n">
        <v>2.322299</v>
      </c>
      <c r="AI84" s="5" t="n">
        <v>2.294474</v>
      </c>
    </row>
    <row r="85">
      <c r="A85" s="5" t="n">
        <v>3.12057</v>
      </c>
      <c r="B85" s="5" t="n">
        <v>2.692305</v>
      </c>
      <c r="C85" s="5" t="n">
        <v>2.749032</v>
      </c>
      <c r="D85" s="5" t="n">
        <v>2.704865</v>
      </c>
      <c r="AE85" s="5" t="n">
        <v>84</v>
      </c>
      <c r="AF85" s="5" t="n">
        <v>3.12057</v>
      </c>
      <c r="AG85" s="5" t="n">
        <v>2.692305</v>
      </c>
      <c r="AH85" s="5" t="n">
        <v>2.749032</v>
      </c>
      <c r="AI85" s="5" t="n">
        <v>2.704865</v>
      </c>
    </row>
    <row r="86">
      <c r="A86" s="5" t="n">
        <v>3.144868</v>
      </c>
      <c r="B86" s="5" t="n">
        <v>2.683704</v>
      </c>
      <c r="C86" s="5" t="n">
        <v>2.701098</v>
      </c>
      <c r="D86" s="5" t="n">
        <v>2.662816</v>
      </c>
      <c r="AE86" s="5" t="n">
        <v>85</v>
      </c>
      <c r="AF86" s="5" t="n">
        <v>3.144868</v>
      </c>
      <c r="AG86" s="5" t="n">
        <v>2.683704</v>
      </c>
      <c r="AH86" s="5" t="n">
        <v>2.701098</v>
      </c>
      <c r="AI86" s="5" t="n">
        <v>2.662816</v>
      </c>
    </row>
    <row r="87">
      <c r="A87" s="5" t="n">
        <v>2.651147</v>
      </c>
      <c r="B87" s="5" t="n">
        <v>2.280482</v>
      </c>
      <c r="C87" s="5" t="n">
        <v>2.293228</v>
      </c>
      <c r="D87" s="5" t="n">
        <v>2.270876</v>
      </c>
      <c r="AE87" s="5" t="n">
        <v>86</v>
      </c>
      <c r="AF87" s="5" t="n">
        <v>2.651147</v>
      </c>
      <c r="AG87" s="5" t="n">
        <v>2.280482</v>
      </c>
      <c r="AH87" s="5" t="n">
        <v>2.293228</v>
      </c>
      <c r="AI87" s="5" t="n">
        <v>2.270876</v>
      </c>
    </row>
    <row r="88">
      <c r="A88" s="5" t="n">
        <v>2.235927</v>
      </c>
      <c r="B88" s="5" t="n">
        <v>1.953813</v>
      </c>
      <c r="C88" s="5" t="n">
        <v>1.963564</v>
      </c>
      <c r="D88" s="5" t="n">
        <v>1.94901</v>
      </c>
      <c r="AE88" s="5" t="n">
        <v>87</v>
      </c>
      <c r="AF88" s="5" t="n">
        <v>2.235927</v>
      </c>
      <c r="AG88" s="5" t="n">
        <v>1.953813</v>
      </c>
      <c r="AH88" s="5" t="n">
        <v>1.963564</v>
      </c>
      <c r="AI88" s="5" t="n">
        <v>1.94901</v>
      </c>
    </row>
    <row r="89">
      <c r="A89" s="5" t="n">
        <v>1.871195</v>
      </c>
      <c r="B89" s="5" t="n">
        <v>1.685476</v>
      </c>
      <c r="C89" s="5" t="n">
        <v>1.690833</v>
      </c>
      <c r="D89" s="5" t="n">
        <v>1.677765</v>
      </c>
      <c r="AE89" s="5" t="n">
        <v>88</v>
      </c>
      <c r="AF89" s="5" t="n">
        <v>1.871195</v>
      </c>
      <c r="AG89" s="5" t="n">
        <v>1.685476</v>
      </c>
      <c r="AH89" s="5" t="n">
        <v>1.690833</v>
      </c>
      <c r="AI89" s="5" t="n">
        <v>1.677765</v>
      </c>
    </row>
    <row r="90">
      <c r="A90" s="5" t="n">
        <v>1.55308</v>
      </c>
      <c r="B90" s="5" t="n">
        <v>1.445967</v>
      </c>
      <c r="C90" s="5" t="n">
        <v>1.448371</v>
      </c>
      <c r="D90" s="5" t="n">
        <v>1.437529</v>
      </c>
      <c r="AE90" s="5" t="n">
        <v>89</v>
      </c>
      <c r="AF90" s="5" t="n">
        <v>1.55308</v>
      </c>
      <c r="AG90" s="5" t="n">
        <v>1.445967</v>
      </c>
      <c r="AH90" s="5" t="n">
        <v>1.448371</v>
      </c>
      <c r="AI90" s="5" t="n">
        <v>1.437529</v>
      </c>
    </row>
    <row r="91">
      <c r="A91" s="5" t="n">
        <v>1.315845</v>
      </c>
      <c r="B91" s="5" t="n">
        <v>1.259187</v>
      </c>
      <c r="C91" s="5" t="n">
        <v>1.257141</v>
      </c>
      <c r="D91" s="5" t="n">
        <v>1.250153</v>
      </c>
      <c r="AE91" s="5" t="n">
        <v>90</v>
      </c>
      <c r="AF91" s="5" t="n">
        <v>1.315845</v>
      </c>
      <c r="AG91" s="5" t="n">
        <v>1.259187</v>
      </c>
      <c r="AH91" s="5" t="n">
        <v>1.257141</v>
      </c>
      <c r="AI91" s="5" t="n">
        <v>1.250153</v>
      </c>
    </row>
    <row r="92">
      <c r="A92" s="5" t="n">
        <v>1.157118</v>
      </c>
      <c r="B92" s="5" t="n">
        <v>1.132424</v>
      </c>
      <c r="C92" s="5" t="n">
        <v>1.12823</v>
      </c>
      <c r="D92" s="5" t="n">
        <v>1.12599</v>
      </c>
      <c r="AE92" s="5" t="n">
        <v>91</v>
      </c>
      <c r="AF92" s="5" t="n">
        <v>1.157118</v>
      </c>
      <c r="AG92" s="5" t="n">
        <v>1.132424</v>
      </c>
      <c r="AH92" s="5" t="n">
        <v>1.12823</v>
      </c>
      <c r="AI92" s="5" t="n">
        <v>1.12599</v>
      </c>
    </row>
    <row r="93">
      <c r="A93" s="5" t="n">
        <v>1.066441</v>
      </c>
      <c r="B93" s="5" t="n">
        <v>1.058728</v>
      </c>
      <c r="C93" s="5" t="n">
        <v>1.054407</v>
      </c>
      <c r="D93" s="5" t="n">
        <v>1.056102</v>
      </c>
      <c r="AE93" s="5" t="n">
        <v>92</v>
      </c>
      <c r="AF93" s="5" t="n">
        <v>1.066441</v>
      </c>
      <c r="AG93" s="5" t="n">
        <v>1.058728</v>
      </c>
      <c r="AH93" s="5" t="n">
        <v>1.054407</v>
      </c>
      <c r="AI93" s="5" t="n">
        <v>1.056102</v>
      </c>
    </row>
    <row r="94">
      <c r="A94" s="5" t="n">
        <v>1.032862</v>
      </c>
      <c r="B94" s="5" t="n">
        <v>1.029032</v>
      </c>
      <c r="C94" s="5" t="n">
        <v>1.027537</v>
      </c>
      <c r="D94" s="5" t="n">
        <v>1.029898</v>
      </c>
      <c r="AE94" s="5" t="n">
        <v>93</v>
      </c>
      <c r="AF94" s="5" t="n">
        <v>1.032862</v>
      </c>
      <c r="AG94" s="5" t="n">
        <v>1.029032</v>
      </c>
      <c r="AH94" s="5" t="n">
        <v>1.027537</v>
      </c>
      <c r="AI94" s="5" t="n">
        <v>1.029898</v>
      </c>
    </row>
    <row r="95">
      <c r="A95" s="5" t="n">
        <v>1.05731</v>
      </c>
      <c r="B95" s="5" t="n">
        <v>1.048197</v>
      </c>
      <c r="C95" s="5" t="n">
        <v>1.049556</v>
      </c>
      <c r="D95" s="5" t="n">
        <v>1.049881</v>
      </c>
      <c r="AE95" s="5" t="n">
        <v>94</v>
      </c>
      <c r="AF95" s="5" t="n">
        <v>1.05731</v>
      </c>
      <c r="AG95" s="5" t="n">
        <v>1.048197</v>
      </c>
      <c r="AH95" s="5" t="n">
        <v>1.049556</v>
      </c>
      <c r="AI95" s="5" t="n">
        <v>1.049881</v>
      </c>
    </row>
    <row r="96">
      <c r="A96" s="5" t="n">
        <v>1.14224</v>
      </c>
      <c r="B96" s="5" t="n">
        <v>1.117911</v>
      </c>
      <c r="C96" s="5" t="n">
        <v>1.12235</v>
      </c>
      <c r="D96" s="5" t="n">
        <v>1.119003</v>
      </c>
      <c r="AE96" s="5" t="n">
        <v>95</v>
      </c>
      <c r="AF96" s="5" t="n">
        <v>1.14224</v>
      </c>
      <c r="AG96" s="5" t="n">
        <v>1.117911</v>
      </c>
      <c r="AH96" s="5" t="n">
        <v>1.12235</v>
      </c>
      <c r="AI96" s="5" t="n">
        <v>1.119003</v>
      </c>
    </row>
    <row r="97">
      <c r="A97" s="5" t="n">
        <v>1.290367</v>
      </c>
      <c r="B97" s="5" t="n">
        <v>1.234352</v>
      </c>
      <c r="C97" s="5" t="n">
        <v>1.246155</v>
      </c>
      <c r="D97" s="5" t="n">
        <v>1.238219</v>
      </c>
      <c r="AE97" s="5" t="n">
        <v>96</v>
      </c>
      <c r="AF97" s="5" t="n">
        <v>1.290367</v>
      </c>
      <c r="AG97" s="5" t="n">
        <v>1.234352</v>
      </c>
      <c r="AH97" s="5" t="n">
        <v>1.246155</v>
      </c>
      <c r="AI97" s="5" t="n">
        <v>1.238219</v>
      </c>
    </row>
    <row r="98">
      <c r="A98" s="5" t="n">
        <v>1.517417</v>
      </c>
      <c r="B98" s="5" t="n">
        <v>1.410118</v>
      </c>
      <c r="C98" s="5" t="n">
        <v>1.430283</v>
      </c>
      <c r="D98" s="5" t="n">
        <v>1.420452</v>
      </c>
      <c r="AE98" s="5" t="n">
        <v>97</v>
      </c>
      <c r="AF98" s="5" t="n">
        <v>1.517417</v>
      </c>
      <c r="AG98" s="5" t="n">
        <v>1.410118</v>
      </c>
      <c r="AH98" s="5" t="n">
        <v>1.430283</v>
      </c>
      <c r="AI98" s="5" t="n">
        <v>1.420452</v>
      </c>
    </row>
    <row r="99">
      <c r="A99" s="5" t="n">
        <v>1.821196</v>
      </c>
      <c r="B99" s="5" t="n">
        <v>1.637014</v>
      </c>
      <c r="C99" s="5" t="n">
        <v>1.667188</v>
      </c>
      <c r="D99" s="5" t="n">
        <v>1.656115</v>
      </c>
      <c r="AE99" s="5" t="n">
        <v>98</v>
      </c>
      <c r="AF99" s="5" t="n">
        <v>1.821196</v>
      </c>
      <c r="AG99" s="5" t="n">
        <v>1.637014</v>
      </c>
      <c r="AH99" s="5" t="n">
        <v>1.667188</v>
      </c>
      <c r="AI99" s="5" t="n">
        <v>1.656115</v>
      </c>
    </row>
    <row r="100">
      <c r="A100" s="5" t="n">
        <v>2.15839</v>
      </c>
      <c r="B100" s="5" t="n">
        <v>1.883943</v>
      </c>
      <c r="C100" s="5" t="n">
        <v>1.924721</v>
      </c>
      <c r="D100" s="5" t="n">
        <v>1.912751</v>
      </c>
      <c r="AE100" s="5" t="n">
        <v>99</v>
      </c>
      <c r="AF100" s="5" t="n">
        <v>2.15839</v>
      </c>
      <c r="AG100" s="5" t="n">
        <v>1.883943</v>
      </c>
      <c r="AH100" s="5" t="n">
        <v>1.924721</v>
      </c>
      <c r="AI100" s="5" t="n">
        <v>1.912751</v>
      </c>
    </row>
    <row r="101">
      <c r="A101" s="5" t="n">
        <v>2.548872</v>
      </c>
      <c r="B101" s="5" t="n">
        <v>2.192001</v>
      </c>
      <c r="C101" s="5" t="n">
        <v>2.241731</v>
      </c>
      <c r="D101" s="5" t="n">
        <v>2.224035</v>
      </c>
      <c r="AE101" s="5" t="n">
        <v>100</v>
      </c>
      <c r="AF101" s="5" t="n">
        <v>2.548872</v>
      </c>
      <c r="AG101" s="5" t="n">
        <v>2.192001</v>
      </c>
      <c r="AH101" s="5" t="n">
        <v>2.241731</v>
      </c>
      <c r="AI101" s="5" t="n">
        <v>2.224035</v>
      </c>
    </row>
    <row r="102">
      <c r="A102" s="5" t="n">
        <v>3.017453</v>
      </c>
      <c r="B102" s="5" t="n">
        <v>2.599972</v>
      </c>
      <c r="C102" s="5" t="n">
        <v>2.65685</v>
      </c>
      <c r="D102" s="5" t="n">
        <v>2.619444</v>
      </c>
      <c r="AE102" s="5" t="n">
        <v>101</v>
      </c>
      <c r="AF102" s="5" t="n">
        <v>3.017453</v>
      </c>
      <c r="AG102" s="5" t="n">
        <v>2.599972</v>
      </c>
      <c r="AH102" s="5" t="n">
        <v>2.65685</v>
      </c>
      <c r="AI102" s="5" t="n">
        <v>2.619444</v>
      </c>
    </row>
    <row r="103">
      <c r="A103" s="5" t="n">
        <v>3.115239</v>
      </c>
      <c r="B103" s="5" t="n">
        <v>2.660122</v>
      </c>
      <c r="C103" s="5" t="n">
        <v>2.670612</v>
      </c>
      <c r="D103" s="5" t="n">
        <v>2.632133</v>
      </c>
      <c r="AE103" s="5" t="n">
        <v>102</v>
      </c>
      <c r="AF103" s="5" t="n">
        <v>3.115239</v>
      </c>
      <c r="AG103" s="5" t="n">
        <v>2.660122</v>
      </c>
      <c r="AH103" s="5" t="n">
        <v>2.670612</v>
      </c>
      <c r="AI103" s="5" t="n">
        <v>2.632133</v>
      </c>
    </row>
    <row r="104">
      <c r="A104" s="5" t="n">
        <v>2.624697</v>
      </c>
      <c r="B104" s="5" t="n">
        <v>2.258834</v>
      </c>
      <c r="C104" s="5" t="n">
        <v>2.27055</v>
      </c>
      <c r="D104" s="5" t="n">
        <v>2.252847</v>
      </c>
      <c r="AE104" s="5" t="n">
        <v>103</v>
      </c>
      <c r="AF104" s="5" t="n">
        <v>2.624697</v>
      </c>
      <c r="AG104" s="5" t="n">
        <v>2.258834</v>
      </c>
      <c r="AH104" s="5" t="n">
        <v>2.27055</v>
      </c>
      <c r="AI104" s="5" t="n">
        <v>2.252847</v>
      </c>
    </row>
    <row r="105">
      <c r="A105" s="5" t="n">
        <v>2.209351</v>
      </c>
      <c r="B105" s="5" t="n">
        <v>1.933822</v>
      </c>
      <c r="C105" s="5" t="n">
        <v>1.942482</v>
      </c>
      <c r="D105" s="5" t="n">
        <v>1.929372</v>
      </c>
      <c r="AE105" s="5" t="n">
        <v>104</v>
      </c>
      <c r="AF105" s="5" t="n">
        <v>2.209351</v>
      </c>
      <c r="AG105" s="5" t="n">
        <v>1.933822</v>
      </c>
      <c r="AH105" s="5" t="n">
        <v>1.942482</v>
      </c>
      <c r="AI105" s="5" t="n">
        <v>1.929372</v>
      </c>
    </row>
    <row r="106">
      <c r="A106" s="5" t="n">
        <v>1.838126</v>
      </c>
      <c r="B106" s="5" t="n">
        <v>1.660241</v>
      </c>
      <c r="C106" s="5" t="n">
        <v>1.667571</v>
      </c>
      <c r="D106" s="5" t="n">
        <v>1.654162</v>
      </c>
      <c r="AE106" s="5" t="n">
        <v>105</v>
      </c>
      <c r="AF106" s="5" t="n">
        <v>1.838126</v>
      </c>
      <c r="AG106" s="5" t="n">
        <v>1.660241</v>
      </c>
      <c r="AH106" s="5" t="n">
        <v>1.667571</v>
      </c>
      <c r="AI106" s="5" t="n">
        <v>1.654162</v>
      </c>
    </row>
    <row r="107">
      <c r="A107" s="5" t="n">
        <v>1.518299</v>
      </c>
      <c r="B107" s="5" t="n">
        <v>1.418914</v>
      </c>
      <c r="C107" s="5" t="n">
        <v>1.420443</v>
      </c>
      <c r="D107" s="5" t="n">
        <v>1.410656</v>
      </c>
      <c r="AE107" s="5" t="n">
        <v>106</v>
      </c>
      <c r="AF107" s="5" t="n">
        <v>1.518299</v>
      </c>
      <c r="AG107" s="5" t="n">
        <v>1.418914</v>
      </c>
      <c r="AH107" s="5" t="n">
        <v>1.420443</v>
      </c>
      <c r="AI107" s="5" t="n">
        <v>1.410656</v>
      </c>
    </row>
    <row r="108">
      <c r="A108" s="5" t="n">
        <v>1.283811</v>
      </c>
      <c r="B108" s="5" t="n">
        <v>1.233966</v>
      </c>
      <c r="C108" s="5" t="n">
        <v>1.232909</v>
      </c>
      <c r="D108" s="5" t="n">
        <v>1.226792</v>
      </c>
      <c r="AE108" s="5" t="n">
        <v>107</v>
      </c>
      <c r="AF108" s="5" t="n">
        <v>1.283811</v>
      </c>
      <c r="AG108" s="5" t="n">
        <v>1.233966</v>
      </c>
      <c r="AH108" s="5" t="n">
        <v>1.232909</v>
      </c>
      <c r="AI108" s="5" t="n">
        <v>1.226792</v>
      </c>
    </row>
    <row r="109">
      <c r="A109" s="5" t="n">
        <v>1.129368</v>
      </c>
      <c r="B109" s="5" t="n">
        <v>1.108486</v>
      </c>
      <c r="C109" s="5" t="n">
        <v>1.105282</v>
      </c>
      <c r="D109" s="5" t="n">
        <v>1.105646</v>
      </c>
      <c r="AE109" s="5" t="n">
        <v>108</v>
      </c>
      <c r="AF109" s="5" t="n">
        <v>1.129368</v>
      </c>
      <c r="AG109" s="5" t="n">
        <v>1.108486</v>
      </c>
      <c r="AH109" s="5" t="n">
        <v>1.105282</v>
      </c>
      <c r="AI109" s="5" t="n">
        <v>1.105646</v>
      </c>
    </row>
    <row r="110">
      <c r="A110" s="5" t="n">
        <v>1.039889</v>
      </c>
      <c r="B110" s="5" t="n">
        <v>1.035917</v>
      </c>
      <c r="C110" s="5" t="n">
        <v>1.032875</v>
      </c>
      <c r="D110" s="5" t="n">
        <v>1.036846</v>
      </c>
      <c r="AE110" s="5" t="n">
        <v>109</v>
      </c>
      <c r="AF110" s="5" t="n">
        <v>1.039889</v>
      </c>
      <c r="AG110" s="5" t="n">
        <v>1.035917</v>
      </c>
      <c r="AH110" s="5" t="n">
        <v>1.032875</v>
      </c>
      <c r="AI110" s="5" t="n">
        <v>1.036846</v>
      </c>
    </row>
    <row r="111">
      <c r="A111" s="5" t="n">
        <v>1.007627</v>
      </c>
      <c r="B111" s="5" t="n">
        <v>1.007105</v>
      </c>
      <c r="C111" s="5" t="n">
        <v>1.00599</v>
      </c>
      <c r="D111" s="5" t="n">
        <v>1.011921</v>
      </c>
      <c r="AE111" s="5" t="n">
        <v>110</v>
      </c>
      <c r="AF111" s="5" t="n">
        <v>1.007627</v>
      </c>
      <c r="AG111" s="5" t="n">
        <v>1.007105</v>
      </c>
      <c r="AH111" s="5" t="n">
        <v>1.00599</v>
      </c>
      <c r="AI111" s="5" t="n">
        <v>1.011921</v>
      </c>
    </row>
    <row r="112">
      <c r="A112" s="5" t="n">
        <v>1.029652</v>
      </c>
      <c r="B112" s="5" t="n">
        <v>1.025268</v>
      </c>
      <c r="C112" s="5" t="n">
        <v>1.026091</v>
      </c>
      <c r="D112" s="5" t="n">
        <v>1.030914</v>
      </c>
      <c r="AE112" s="5" t="n">
        <v>111</v>
      </c>
      <c r="AF112" s="5" t="n">
        <v>1.029652</v>
      </c>
      <c r="AG112" s="5" t="n">
        <v>1.025268</v>
      </c>
      <c r="AH112" s="5" t="n">
        <v>1.026091</v>
      </c>
      <c r="AI112" s="5" t="n">
        <v>1.030914</v>
      </c>
    </row>
    <row r="113">
      <c r="A113" s="5" t="n">
        <v>1.112448</v>
      </c>
      <c r="B113" s="5" t="n">
        <v>1.092933</v>
      </c>
      <c r="C113" s="5" t="n">
        <v>1.096904</v>
      </c>
      <c r="D113" s="5" t="n">
        <v>1.099033</v>
      </c>
      <c r="AE113" s="5" t="n">
        <v>112</v>
      </c>
      <c r="AF113" s="5" t="n">
        <v>1.112448</v>
      </c>
      <c r="AG113" s="5" t="n">
        <v>1.092933</v>
      </c>
      <c r="AH113" s="5" t="n">
        <v>1.096904</v>
      </c>
      <c r="AI113" s="5" t="n">
        <v>1.099033</v>
      </c>
    </row>
    <row r="114">
      <c r="A114" s="5" t="n">
        <v>1.259756</v>
      </c>
      <c r="B114" s="5" t="n">
        <v>1.210496</v>
      </c>
      <c r="C114" s="5" t="n">
        <v>1.219587</v>
      </c>
      <c r="D114" s="5" t="n">
        <v>1.217327</v>
      </c>
      <c r="AE114" s="5" t="n">
        <v>113</v>
      </c>
      <c r="AF114" s="5" t="n">
        <v>1.259756</v>
      </c>
      <c r="AG114" s="5" t="n">
        <v>1.210496</v>
      </c>
      <c r="AH114" s="5" t="n">
        <v>1.219587</v>
      </c>
      <c r="AI114" s="5" t="n">
        <v>1.217327</v>
      </c>
    </row>
    <row r="115">
      <c r="A115" s="5" t="n">
        <v>1.482189</v>
      </c>
      <c r="B115" s="5" t="n">
        <v>1.383973</v>
      </c>
      <c r="C115" s="5" t="n">
        <v>1.402187</v>
      </c>
      <c r="D115" s="5" t="n">
        <v>1.396688</v>
      </c>
      <c r="AE115" s="5" t="n">
        <v>114</v>
      </c>
      <c r="AF115" s="5" t="n">
        <v>1.482189</v>
      </c>
      <c r="AG115" s="5" t="n">
        <v>1.383973</v>
      </c>
      <c r="AH115" s="5" t="n">
        <v>1.402187</v>
      </c>
      <c r="AI115" s="5" t="n">
        <v>1.396688</v>
      </c>
    </row>
    <row r="116">
      <c r="A116" s="5" t="n">
        <v>1.787231</v>
      </c>
      <c r="B116" s="5" t="n">
        <v>1.613478</v>
      </c>
      <c r="C116" s="5" t="n">
        <v>1.641767</v>
      </c>
      <c r="D116" s="5" t="n">
        <v>1.635501</v>
      </c>
      <c r="AE116" s="5" t="n">
        <v>115</v>
      </c>
      <c r="AF116" s="5" t="n">
        <v>1.787231</v>
      </c>
      <c r="AG116" s="5" t="n">
        <v>1.613478</v>
      </c>
      <c r="AH116" s="5" t="n">
        <v>1.641767</v>
      </c>
      <c r="AI116" s="5" t="n">
        <v>1.635501</v>
      </c>
    </row>
    <row r="117">
      <c r="A117" s="5" t="n">
        <v>2.128843</v>
      </c>
      <c r="B117" s="5" t="n">
        <v>1.864426</v>
      </c>
      <c r="C117" s="5" t="n">
        <v>1.902238</v>
      </c>
      <c r="D117" s="5" t="n">
        <v>1.895425</v>
      </c>
      <c r="AE117" s="5" t="n">
        <v>116</v>
      </c>
      <c r="AF117" s="5" t="n">
        <v>2.128843</v>
      </c>
      <c r="AG117" s="5" t="n">
        <v>1.864426</v>
      </c>
      <c r="AH117" s="5" t="n">
        <v>1.902238</v>
      </c>
      <c r="AI117" s="5" t="n">
        <v>1.895425</v>
      </c>
    </row>
    <row r="118">
      <c r="A118" s="5" t="n">
        <v>2.512344</v>
      </c>
      <c r="B118" s="5" t="n">
        <v>2.167807</v>
      </c>
      <c r="C118" s="5" t="n">
        <v>2.214485</v>
      </c>
      <c r="D118" s="5" t="n">
        <v>2.200525</v>
      </c>
      <c r="AE118" s="5" t="n">
        <v>117</v>
      </c>
      <c r="AF118" s="5" t="n">
        <v>2.512344</v>
      </c>
      <c r="AG118" s="5" t="n">
        <v>2.167807</v>
      </c>
      <c r="AH118" s="5" t="n">
        <v>2.214485</v>
      </c>
      <c r="AI118" s="5" t="n">
        <v>2.200525</v>
      </c>
    </row>
    <row r="119">
      <c r="A119" s="5" t="n">
        <v>2.988516</v>
      </c>
      <c r="B119" s="5" t="n">
        <v>2.574642</v>
      </c>
      <c r="C119" s="5" t="n">
        <v>2.630085</v>
      </c>
      <c r="D119" s="5" t="n">
        <v>2.601072</v>
      </c>
      <c r="AE119" s="5" t="n">
        <v>118</v>
      </c>
      <c r="AF119" s="5" t="n">
        <v>2.988516</v>
      </c>
      <c r="AG119" s="5" t="n">
        <v>2.574642</v>
      </c>
      <c r="AH119" s="5" t="n">
        <v>2.630085</v>
      </c>
      <c r="AI119" s="5" t="n">
        <v>2.601072</v>
      </c>
    </row>
    <row r="120">
      <c r="A120" s="5" t="n">
        <v>3.157325</v>
      </c>
      <c r="B120" s="5" t="n">
        <v>2.693524</v>
      </c>
      <c r="C120" s="5" t="n">
        <v>2.707125</v>
      </c>
      <c r="D120" s="5" t="n">
        <v>2.671309</v>
      </c>
      <c r="AE120" s="5" t="n">
        <v>119</v>
      </c>
      <c r="AF120" s="5" t="n">
        <v>3.157325</v>
      </c>
      <c r="AG120" s="5" t="n">
        <v>2.693524</v>
      </c>
      <c r="AH120" s="5" t="n">
        <v>2.707125</v>
      </c>
      <c r="AI120" s="5" t="n">
        <v>2.671309</v>
      </c>
    </row>
    <row r="121">
      <c r="A121" s="5" t="n">
        <v>2.661475</v>
      </c>
      <c r="B121" s="5" t="n">
        <v>2.287033</v>
      </c>
      <c r="C121" s="5" t="n">
        <v>2.296433</v>
      </c>
      <c r="D121" s="5" t="n">
        <v>2.280134</v>
      </c>
      <c r="AE121" s="5" t="n">
        <v>120</v>
      </c>
      <c r="AF121" s="5" t="n">
        <v>2.661475</v>
      </c>
      <c r="AG121" s="5" t="n">
        <v>2.287033</v>
      </c>
      <c r="AH121" s="5" t="n">
        <v>2.296433</v>
      </c>
      <c r="AI121" s="5" t="n">
        <v>2.280134</v>
      </c>
    </row>
    <row r="122">
      <c r="A122" s="5" t="n">
        <v>2.244496</v>
      </c>
      <c r="B122" s="5" t="n">
        <v>1.956639</v>
      </c>
      <c r="C122" s="5" t="n">
        <v>1.964711</v>
      </c>
      <c r="D122" s="5" t="n">
        <v>1.955281</v>
      </c>
      <c r="AE122" s="5" t="n">
        <v>121</v>
      </c>
      <c r="AF122" s="5" t="n">
        <v>2.244496</v>
      </c>
      <c r="AG122" s="5" t="n">
        <v>1.956639</v>
      </c>
      <c r="AH122" s="5" t="n">
        <v>1.964711</v>
      </c>
      <c r="AI122" s="5" t="n">
        <v>1.955281</v>
      </c>
    </row>
    <row r="123">
      <c r="A123" s="5" t="n">
        <v>1.876034</v>
      </c>
      <c r="B123" s="5" t="n">
        <v>1.685262</v>
      </c>
      <c r="C123" s="5" t="n">
        <v>1.690265</v>
      </c>
      <c r="D123" s="5" t="n">
        <v>1.681672</v>
      </c>
      <c r="AE123" s="5" t="n">
        <v>122</v>
      </c>
      <c r="AF123" s="5" t="n">
        <v>1.876034</v>
      </c>
      <c r="AG123" s="5" t="n">
        <v>1.685262</v>
      </c>
      <c r="AH123" s="5" t="n">
        <v>1.690265</v>
      </c>
      <c r="AI123" s="5" t="n">
        <v>1.681672</v>
      </c>
    </row>
    <row r="124">
      <c r="A124" s="5" t="n">
        <v>1.555618</v>
      </c>
      <c r="B124" s="5" t="n">
        <v>1.445256</v>
      </c>
      <c r="C124" s="5" t="n">
        <v>1.446912</v>
      </c>
      <c r="D124" s="5" t="n">
        <v>1.440202</v>
      </c>
      <c r="AE124" s="5" t="n">
        <v>123</v>
      </c>
      <c r="AF124" s="5" t="n">
        <v>1.555618</v>
      </c>
      <c r="AG124" s="5" t="n">
        <v>1.445256</v>
      </c>
      <c r="AH124" s="5" t="n">
        <v>1.446912</v>
      </c>
      <c r="AI124" s="5" t="n">
        <v>1.440202</v>
      </c>
    </row>
    <row r="125">
      <c r="A125" s="5" t="n">
        <v>1.315964</v>
      </c>
      <c r="B125" s="5" t="n">
        <v>1.258059</v>
      </c>
      <c r="C125" s="5" t="n">
        <v>1.256629</v>
      </c>
      <c r="D125" s="5" t="n">
        <v>1.251944</v>
      </c>
      <c r="AE125" s="5" t="n">
        <v>124</v>
      </c>
      <c r="AF125" s="5" t="n">
        <v>1.315964</v>
      </c>
      <c r="AG125" s="5" t="n">
        <v>1.258059</v>
      </c>
      <c r="AH125" s="5" t="n">
        <v>1.256629</v>
      </c>
      <c r="AI125" s="5" t="n">
        <v>1.251944</v>
      </c>
    </row>
    <row r="126">
      <c r="A126" s="5" t="n">
        <v>1.155092</v>
      </c>
      <c r="B126" s="5" t="n">
        <v>1.129792</v>
      </c>
      <c r="C126" s="5" t="n">
        <v>1.125613</v>
      </c>
      <c r="D126" s="5" t="n">
        <v>1.124655</v>
      </c>
      <c r="AE126" s="5" t="n">
        <v>125</v>
      </c>
      <c r="AF126" s="5" t="n">
        <v>1.155092</v>
      </c>
      <c r="AG126" s="5" t="n">
        <v>1.129792</v>
      </c>
      <c r="AH126" s="5" t="n">
        <v>1.125613</v>
      </c>
      <c r="AI126" s="5" t="n">
        <v>1.124655</v>
      </c>
    </row>
    <row r="127">
      <c r="A127" s="5" t="n">
        <v>1.065274</v>
      </c>
      <c r="B127" s="5" t="n">
        <v>1.055744</v>
      </c>
      <c r="C127" s="5" t="n">
        <v>1.052298</v>
      </c>
      <c r="D127" s="5" t="n">
        <v>1.055748</v>
      </c>
      <c r="AE127" s="5" t="n">
        <v>126</v>
      </c>
      <c r="AF127" s="5" t="n">
        <v>1.065274</v>
      </c>
      <c r="AG127" s="5" t="n">
        <v>1.055744</v>
      </c>
      <c r="AH127" s="5" t="n">
        <v>1.052298</v>
      </c>
      <c r="AI127" s="5" t="n">
        <v>1.055748</v>
      </c>
    </row>
    <row r="128">
      <c r="A128" s="5" t="n">
        <v>1.032278</v>
      </c>
      <c r="B128" s="5" t="n">
        <v>1.029135</v>
      </c>
      <c r="C128" s="5" t="n">
        <v>1.027416</v>
      </c>
      <c r="D128" s="5" t="n">
        <v>1.033048</v>
      </c>
      <c r="AE128" s="5" t="n">
        <v>127</v>
      </c>
      <c r="AF128" s="5" t="n">
        <v>1.032278</v>
      </c>
      <c r="AG128" s="5" t="n">
        <v>1.029135</v>
      </c>
      <c r="AH128" s="5" t="n">
        <v>1.027416</v>
      </c>
      <c r="AI128" s="5" t="n">
        <v>1.033048</v>
      </c>
    </row>
    <row r="129">
      <c r="A129" s="5" t="n">
        <v>1.055314</v>
      </c>
      <c r="B129" s="5" t="n">
        <v>1.047266</v>
      </c>
      <c r="C129" s="5" t="n">
        <v>1.046762</v>
      </c>
      <c r="D129" s="5" t="n">
        <v>1.052728</v>
      </c>
      <c r="AE129" s="5" t="n">
        <v>128</v>
      </c>
      <c r="AF129" s="5" t="n">
        <v>1.055314</v>
      </c>
      <c r="AG129" s="5" t="n">
        <v>1.047266</v>
      </c>
      <c r="AH129" s="5" t="n">
        <v>1.046762</v>
      </c>
      <c r="AI129" s="5" t="n">
        <v>1.052728</v>
      </c>
    </row>
    <row r="130">
      <c r="A130" s="5" t="n">
        <v>1.139082</v>
      </c>
      <c r="B130" s="5" t="n">
        <v>1.116305</v>
      </c>
      <c r="C130" s="5" t="n">
        <v>1.118144</v>
      </c>
      <c r="D130" s="5" t="n">
        <v>1.120018</v>
      </c>
      <c r="AE130" s="5" t="n">
        <v>129</v>
      </c>
      <c r="AF130" s="5" t="n">
        <v>1.139082</v>
      </c>
      <c r="AG130" s="5" t="n">
        <v>1.116305</v>
      </c>
      <c r="AH130" s="5" t="n">
        <v>1.118144</v>
      </c>
      <c r="AI130" s="5" t="n">
        <v>1.120018</v>
      </c>
    </row>
    <row r="131">
      <c r="A131" s="5" t="n">
        <v>1.284501</v>
      </c>
      <c r="B131" s="5" t="n">
        <v>1.233223</v>
      </c>
      <c r="C131" s="5" t="n">
        <v>1.240381</v>
      </c>
      <c r="D131" s="5" t="n">
        <v>1.239413</v>
      </c>
      <c r="AE131" s="5" t="n">
        <v>130</v>
      </c>
      <c r="AF131" s="5" t="n">
        <v>1.284501</v>
      </c>
      <c r="AG131" s="5" t="n">
        <v>1.233223</v>
      </c>
      <c r="AH131" s="5" t="n">
        <v>1.240381</v>
      </c>
      <c r="AI131" s="5" t="n">
        <v>1.239413</v>
      </c>
    </row>
    <row r="132">
      <c r="A132" s="5" t="n">
        <v>1.509801</v>
      </c>
      <c r="B132" s="5" t="n">
        <v>1.409323</v>
      </c>
      <c r="C132" s="5" t="n">
        <v>1.423279</v>
      </c>
      <c r="D132" s="5" t="n">
        <v>1.42087</v>
      </c>
      <c r="AE132" s="5" t="n">
        <v>131</v>
      </c>
      <c r="AF132" s="5" t="n">
        <v>1.509801</v>
      </c>
      <c r="AG132" s="5" t="n">
        <v>1.409323</v>
      </c>
      <c r="AH132" s="5" t="n">
        <v>1.423279</v>
      </c>
      <c r="AI132" s="5" t="n">
        <v>1.42087</v>
      </c>
    </row>
    <row r="133">
      <c r="A133" s="5" t="n">
        <v>1.811541</v>
      </c>
      <c r="B133" s="5" t="n">
        <v>1.635792</v>
      </c>
      <c r="C133" s="5" t="n">
        <v>1.659849</v>
      </c>
      <c r="D133" s="5" t="n">
        <v>1.655578</v>
      </c>
      <c r="AE133" s="5" t="n">
        <v>132</v>
      </c>
      <c r="AF133" s="5" t="n">
        <v>1.811541</v>
      </c>
      <c r="AG133" s="5" t="n">
        <v>1.635792</v>
      </c>
      <c r="AH133" s="5" t="n">
        <v>1.659849</v>
      </c>
      <c r="AI133" s="5" t="n">
        <v>1.655578</v>
      </c>
    </row>
    <row r="134">
      <c r="A134" s="5" t="n">
        <v>2.156392</v>
      </c>
      <c r="B134" s="5" t="n">
        <v>1.888842</v>
      </c>
      <c r="C134" s="5" t="n">
        <v>1.92224</v>
      </c>
      <c r="D134" s="5" t="n">
        <v>1.918229</v>
      </c>
      <c r="AE134" s="5" t="n">
        <v>133</v>
      </c>
      <c r="AF134" s="5" t="n">
        <v>2.156392</v>
      </c>
      <c r="AG134" s="5" t="n">
        <v>1.888842</v>
      </c>
      <c r="AH134" s="5" t="n">
        <v>1.92224</v>
      </c>
      <c r="AI134" s="5" t="n">
        <v>1.918229</v>
      </c>
    </row>
    <row r="135">
      <c r="A135" s="5" t="n">
        <v>2.544285</v>
      </c>
      <c r="B135" s="5" t="n">
        <v>2.194155</v>
      </c>
      <c r="C135" s="5" t="n">
        <v>2.237987</v>
      </c>
      <c r="D135" s="5" t="n">
        <v>2.225711</v>
      </c>
      <c r="AE135" s="5" t="n">
        <v>134</v>
      </c>
      <c r="AF135" s="5" t="n">
        <v>2.544285</v>
      </c>
      <c r="AG135" s="5" t="n">
        <v>2.194155</v>
      </c>
      <c r="AH135" s="5" t="n">
        <v>2.237987</v>
      </c>
      <c r="AI135" s="5" t="n">
        <v>2.225711</v>
      </c>
    </row>
    <row r="136">
      <c r="A136" s="5" t="n">
        <v>3.019416</v>
      </c>
      <c r="B136" s="5" t="n">
        <v>2.602665</v>
      </c>
      <c r="C136" s="5" t="n">
        <v>2.655481</v>
      </c>
      <c r="D136" s="5" t="n">
        <v>2.624637</v>
      </c>
      <c r="AE136" s="5" t="n">
        <v>135</v>
      </c>
      <c r="AF136" s="5" t="n">
        <v>3.019416</v>
      </c>
      <c r="AG136" s="5" t="n">
        <v>2.602665</v>
      </c>
      <c r="AH136" s="5" t="n">
        <v>2.655481</v>
      </c>
      <c r="AI136" s="5" t="n">
        <v>2.624637</v>
      </c>
    </row>
    <row r="137">
      <c r="A137" s="5" t="n">
        <v>3.277901</v>
      </c>
      <c r="B137" s="5" t="n">
        <v>2.790502</v>
      </c>
      <c r="C137" s="5" t="n">
        <v>2.800138</v>
      </c>
      <c r="D137" s="5" t="n">
        <v>2.773958</v>
      </c>
      <c r="AE137" s="5" t="n">
        <v>136</v>
      </c>
      <c r="AF137" s="5" t="n">
        <v>3.277901</v>
      </c>
      <c r="AG137" s="5" t="n">
        <v>2.790502</v>
      </c>
      <c r="AH137" s="5" t="n">
        <v>2.800138</v>
      </c>
      <c r="AI137" s="5" t="n">
        <v>2.773958</v>
      </c>
    </row>
    <row r="138">
      <c r="A138" s="5" t="n">
        <v>2.765462</v>
      </c>
      <c r="B138" s="5" t="n">
        <v>2.369717</v>
      </c>
      <c r="C138" s="5" t="n">
        <v>2.37528</v>
      </c>
      <c r="D138" s="5" t="n">
        <v>2.36557</v>
      </c>
      <c r="AE138" s="5" t="n">
        <v>137</v>
      </c>
      <c r="AF138" s="5" t="n">
        <v>2.765462</v>
      </c>
      <c r="AG138" s="5" t="n">
        <v>2.369717</v>
      </c>
      <c r="AH138" s="5" t="n">
        <v>2.37528</v>
      </c>
      <c r="AI138" s="5" t="n">
        <v>2.36557</v>
      </c>
    </row>
    <row r="139">
      <c r="A139" s="5" t="n">
        <v>2.33571</v>
      </c>
      <c r="B139" s="5" t="n">
        <v>2.023229</v>
      </c>
      <c r="C139" s="5" t="n">
        <v>2.028703</v>
      </c>
      <c r="D139" s="5" t="n">
        <v>2.024334</v>
      </c>
      <c r="AE139" s="5" t="n">
        <v>138</v>
      </c>
      <c r="AF139" s="5" t="n">
        <v>2.33571</v>
      </c>
      <c r="AG139" s="5" t="n">
        <v>2.023229</v>
      </c>
      <c r="AH139" s="5" t="n">
        <v>2.028703</v>
      </c>
      <c r="AI139" s="5" t="n">
        <v>2.024334</v>
      </c>
    </row>
    <row r="140">
      <c r="A140" s="5" t="n">
        <v>1.974844</v>
      </c>
      <c r="B140" s="5" t="n">
        <v>1.757246</v>
      </c>
      <c r="C140" s="5" t="n">
        <v>1.759466</v>
      </c>
      <c r="D140" s="5" t="n">
        <v>1.756213</v>
      </c>
      <c r="AE140" s="5" t="n">
        <v>139</v>
      </c>
      <c r="AF140" s="5" t="n">
        <v>1.974844</v>
      </c>
      <c r="AG140" s="5" t="n">
        <v>1.757246</v>
      </c>
      <c r="AH140" s="5" t="n">
        <v>1.759466</v>
      </c>
      <c r="AI140" s="5" t="n">
        <v>1.756213</v>
      </c>
    </row>
    <row r="141">
      <c r="A141" s="5" t="n">
        <v>1.658657</v>
      </c>
      <c r="B141" s="5" t="n">
        <v>1.524144</v>
      </c>
      <c r="C141" s="5" t="n">
        <v>1.522588</v>
      </c>
      <c r="D141" s="5" t="n">
        <v>1.520326</v>
      </c>
      <c r="AE141" s="5" t="n">
        <v>140</v>
      </c>
      <c r="AF141" s="5" t="n">
        <v>1.658657</v>
      </c>
      <c r="AG141" s="5" t="n">
        <v>1.524144</v>
      </c>
      <c r="AH141" s="5" t="n">
        <v>1.522588</v>
      </c>
      <c r="AI141" s="5" t="n">
        <v>1.520326</v>
      </c>
    </row>
    <row r="142">
      <c r="A142" s="5" t="n">
        <v>1.411095</v>
      </c>
      <c r="B142" s="5" t="n">
        <v>1.333698</v>
      </c>
      <c r="C142" s="5" t="n">
        <v>1.329854</v>
      </c>
      <c r="D142" s="5" t="n">
        <v>1.328293</v>
      </c>
      <c r="AE142" s="5" t="n">
        <v>141</v>
      </c>
      <c r="AF142" s="5" t="n">
        <v>1.411095</v>
      </c>
      <c r="AG142" s="5" t="n">
        <v>1.333698</v>
      </c>
      <c r="AH142" s="5" t="n">
        <v>1.329854</v>
      </c>
      <c r="AI142" s="5" t="n">
        <v>1.328293</v>
      </c>
    </row>
    <row r="143">
      <c r="A143" s="5" t="n">
        <v>1.242485</v>
      </c>
      <c r="B143" s="5" t="n">
        <v>1.200575</v>
      </c>
      <c r="C143" s="5" t="n">
        <v>1.195959</v>
      </c>
      <c r="D143" s="5" t="n">
        <v>1.196718</v>
      </c>
      <c r="AE143" s="5" t="n">
        <v>142</v>
      </c>
      <c r="AF143" s="5" t="n">
        <v>1.242485</v>
      </c>
      <c r="AG143" s="5" t="n">
        <v>1.200575</v>
      </c>
      <c r="AH143" s="5" t="n">
        <v>1.195959</v>
      </c>
      <c r="AI143" s="5" t="n">
        <v>1.196718</v>
      </c>
    </row>
    <row r="144">
      <c r="A144" s="5" t="n">
        <v>1.143253</v>
      </c>
      <c r="B144" s="5" t="n">
        <v>1.121898</v>
      </c>
      <c r="C144" s="5" t="n">
        <v>1.116242</v>
      </c>
      <c r="D144" s="5" t="n">
        <v>1.120769</v>
      </c>
      <c r="AE144" s="5" t="n">
        <v>143</v>
      </c>
      <c r="AF144" s="5" t="n">
        <v>1.143253</v>
      </c>
      <c r="AG144" s="5" t="n">
        <v>1.121898</v>
      </c>
      <c r="AH144" s="5" t="n">
        <v>1.116242</v>
      </c>
      <c r="AI144" s="5" t="n">
        <v>1.120769</v>
      </c>
    </row>
    <row r="145">
      <c r="A145" s="5" t="n">
        <v>1.107788</v>
      </c>
      <c r="B145" s="5" t="n">
        <v>1.093619</v>
      </c>
      <c r="C145" s="5" t="n">
        <v>1.089273</v>
      </c>
      <c r="D145" s="5" t="n">
        <v>1.094844</v>
      </c>
      <c r="AE145" s="5" t="n">
        <v>144</v>
      </c>
      <c r="AF145" s="5" t="n">
        <v>1.107788</v>
      </c>
      <c r="AG145" s="5" t="n">
        <v>1.093619</v>
      </c>
      <c r="AH145" s="5" t="n">
        <v>1.089273</v>
      </c>
      <c r="AI145" s="5" t="n">
        <v>1.094844</v>
      </c>
    </row>
    <row r="146">
      <c r="A146" s="5" t="n">
        <v>1.133848</v>
      </c>
      <c r="B146" s="5" t="n">
        <v>1.114216</v>
      </c>
      <c r="C146" s="5" t="n">
        <v>1.110778</v>
      </c>
      <c r="D146" s="5" t="n">
        <v>1.116665</v>
      </c>
      <c r="AE146" s="5" t="n">
        <v>145</v>
      </c>
      <c r="AF146" s="5" t="n">
        <v>1.133848</v>
      </c>
      <c r="AG146" s="5" t="n">
        <v>1.114216</v>
      </c>
      <c r="AH146" s="5" t="n">
        <v>1.110778</v>
      </c>
      <c r="AI146" s="5" t="n">
        <v>1.116665</v>
      </c>
    </row>
    <row r="147">
      <c r="A147" s="5" t="n">
        <v>1.223467</v>
      </c>
      <c r="B147" s="5" t="n">
        <v>1.18793</v>
      </c>
      <c r="C147" s="5" t="n">
        <v>1.186726</v>
      </c>
      <c r="D147" s="5" t="n">
        <v>1.189989</v>
      </c>
      <c r="AE147" s="5" t="n">
        <v>146</v>
      </c>
      <c r="AF147" s="5" t="n">
        <v>1.223467</v>
      </c>
      <c r="AG147" s="5" t="n">
        <v>1.18793</v>
      </c>
      <c r="AH147" s="5" t="n">
        <v>1.186726</v>
      </c>
      <c r="AI147" s="5" t="n">
        <v>1.189989</v>
      </c>
    </row>
    <row r="148">
      <c r="A148" s="5" t="n">
        <v>1.374905</v>
      </c>
      <c r="B148" s="5" t="n">
        <v>1.308773</v>
      </c>
      <c r="C148" s="5" t="n">
        <v>1.311252</v>
      </c>
      <c r="D148" s="5" t="n">
        <v>1.312892</v>
      </c>
      <c r="AE148" s="5" t="n">
        <v>147</v>
      </c>
      <c r="AF148" s="5" t="n">
        <v>1.374905</v>
      </c>
      <c r="AG148" s="5" t="n">
        <v>1.308773</v>
      </c>
      <c r="AH148" s="5" t="n">
        <v>1.311252</v>
      </c>
      <c r="AI148" s="5" t="n">
        <v>1.312892</v>
      </c>
    </row>
    <row r="149">
      <c r="A149" s="5" t="n">
        <v>1.607793</v>
      </c>
      <c r="B149" s="5" t="n">
        <v>1.488414</v>
      </c>
      <c r="C149" s="5" t="n">
        <v>1.497851</v>
      </c>
      <c r="D149" s="5" t="n">
        <v>1.498482</v>
      </c>
      <c r="AE149" s="5" t="n">
        <v>148</v>
      </c>
      <c r="AF149" s="5" t="n">
        <v>1.607793</v>
      </c>
      <c r="AG149" s="5" t="n">
        <v>1.488414</v>
      </c>
      <c r="AH149" s="5" t="n">
        <v>1.497851</v>
      </c>
      <c r="AI149" s="5" t="n">
        <v>1.498482</v>
      </c>
    </row>
    <row r="150">
      <c r="A150" s="5" t="n">
        <v>1.904166</v>
      </c>
      <c r="B150" s="5" t="n">
        <v>1.706432</v>
      </c>
      <c r="C150" s="5" t="n">
        <v>1.725636</v>
      </c>
      <c r="D150" s="5" t="n">
        <v>1.727938</v>
      </c>
      <c r="AE150" s="5" t="n">
        <v>149</v>
      </c>
      <c r="AF150" s="5" t="n">
        <v>1.904166</v>
      </c>
      <c r="AG150" s="5" t="n">
        <v>1.706432</v>
      </c>
      <c r="AH150" s="5" t="n">
        <v>1.725636</v>
      </c>
      <c r="AI150" s="5" t="n">
        <v>1.727938</v>
      </c>
    </row>
    <row r="151">
      <c r="A151" s="5" t="n">
        <v>2.240931</v>
      </c>
      <c r="B151" s="5" t="n">
        <v>1.95535</v>
      </c>
      <c r="C151" s="5" t="n">
        <v>1.98285</v>
      </c>
      <c r="D151" s="5" t="n">
        <v>1.983291</v>
      </c>
      <c r="AE151" s="5" t="n">
        <v>150</v>
      </c>
      <c r="AF151" s="5" t="n">
        <v>2.240931</v>
      </c>
      <c r="AG151" s="5" t="n">
        <v>1.95535</v>
      </c>
      <c r="AH151" s="5" t="n">
        <v>1.98285</v>
      </c>
      <c r="AI151" s="5" t="n">
        <v>1.983291</v>
      </c>
    </row>
    <row r="152">
      <c r="A152" s="5" t="n">
        <v>2.637115</v>
      </c>
      <c r="B152" s="5" t="n">
        <v>2.275937</v>
      </c>
      <c r="C152" s="5" t="n">
        <v>2.313386</v>
      </c>
      <c r="D152" s="5" t="n">
        <v>2.30764</v>
      </c>
      <c r="AE152" s="5" t="n">
        <v>151</v>
      </c>
      <c r="AF152" s="5" t="n">
        <v>2.637115</v>
      </c>
      <c r="AG152" s="5" t="n">
        <v>2.275937</v>
      </c>
      <c r="AH152" s="5" t="n">
        <v>2.313386</v>
      </c>
      <c r="AI152" s="5" t="n">
        <v>2.30764</v>
      </c>
    </row>
    <row r="153">
      <c r="A153" s="5" t="n">
        <v>3.118042</v>
      </c>
      <c r="B153" s="5" t="n">
        <v>2.692898</v>
      </c>
      <c r="C153" s="5" t="n">
        <v>2.742295</v>
      </c>
      <c r="D153" s="5" t="n">
        <v>2.711577</v>
      </c>
      <c r="AE153" s="5" t="n">
        <v>152</v>
      </c>
      <c r="AF153" s="5" t="n">
        <v>3.118042</v>
      </c>
      <c r="AG153" s="5" t="n">
        <v>2.692898</v>
      </c>
      <c r="AH153" s="5" t="n">
        <v>2.742295</v>
      </c>
      <c r="AI153" s="5" t="n">
        <v>2.711577</v>
      </c>
    </row>
    <row r="154">
      <c r="A154" s="5" t="n">
        <v>3.460212</v>
      </c>
      <c r="B154" s="5" t="n">
        <v>2.948644</v>
      </c>
      <c r="C154" s="5" t="n">
        <v>2.955624</v>
      </c>
      <c r="D154" s="5" t="n">
        <v>2.918653</v>
      </c>
      <c r="AE154" s="5" t="n">
        <v>153</v>
      </c>
      <c r="AF154" s="5" t="n">
        <v>3.460212</v>
      </c>
      <c r="AG154" s="5" t="n">
        <v>2.948644</v>
      </c>
      <c r="AH154" s="5" t="n">
        <v>2.955624</v>
      </c>
      <c r="AI154" s="5" t="n">
        <v>2.918653</v>
      </c>
    </row>
    <row r="155">
      <c r="A155" s="5" t="n">
        <v>2.933666</v>
      </c>
      <c r="B155" s="5" t="n">
        <v>2.51193</v>
      </c>
      <c r="C155" s="5" t="n">
        <v>2.513979</v>
      </c>
      <c r="D155" s="5" t="n">
        <v>2.509183</v>
      </c>
      <c r="AE155" s="5" t="n">
        <v>154</v>
      </c>
      <c r="AF155" s="5" t="n">
        <v>2.933666</v>
      </c>
      <c r="AG155" s="5" t="n">
        <v>2.51193</v>
      </c>
      <c r="AH155" s="5" t="n">
        <v>2.513979</v>
      </c>
      <c r="AI155" s="5" t="n">
        <v>2.509183</v>
      </c>
    </row>
    <row r="156">
      <c r="A156" s="5" t="n">
        <v>2.481893</v>
      </c>
      <c r="B156" s="5" t="n">
        <v>2.140103</v>
      </c>
      <c r="C156" s="5" t="n">
        <v>2.141855</v>
      </c>
      <c r="D156" s="5" t="n">
        <v>2.14361</v>
      </c>
      <c r="AE156" s="5" t="n">
        <v>155</v>
      </c>
      <c r="AF156" s="5" t="n">
        <v>2.481893</v>
      </c>
      <c r="AG156" s="5" t="n">
        <v>2.140103</v>
      </c>
      <c r="AH156" s="5" t="n">
        <v>2.141855</v>
      </c>
      <c r="AI156" s="5" t="n">
        <v>2.14361</v>
      </c>
    </row>
    <row r="157">
      <c r="A157" s="5" t="n">
        <v>2.129107</v>
      </c>
      <c r="B157" s="5" t="n">
        <v>1.872277</v>
      </c>
      <c r="C157" s="5" t="n">
        <v>1.871638</v>
      </c>
      <c r="D157" s="5" t="n">
        <v>1.873874</v>
      </c>
      <c r="AE157" s="5" t="n">
        <v>156</v>
      </c>
      <c r="AF157" s="5" t="n">
        <v>2.129107</v>
      </c>
      <c r="AG157" s="5" t="n">
        <v>1.872277</v>
      </c>
      <c r="AH157" s="5" t="n">
        <v>1.871638</v>
      </c>
      <c r="AI157" s="5" t="n">
        <v>1.873874</v>
      </c>
    </row>
    <row r="158">
      <c r="A158" s="5" t="n">
        <v>1.823412</v>
      </c>
      <c r="B158" s="5" t="n">
        <v>1.649755</v>
      </c>
      <c r="C158" s="5" t="n">
        <v>1.64547</v>
      </c>
      <c r="D158" s="5" t="n">
        <v>1.647887</v>
      </c>
      <c r="AE158" s="5" t="n">
        <v>157</v>
      </c>
      <c r="AF158" s="5" t="n">
        <v>1.823412</v>
      </c>
      <c r="AG158" s="5" t="n">
        <v>1.649755</v>
      </c>
      <c r="AH158" s="5" t="n">
        <v>1.64547</v>
      </c>
      <c r="AI158" s="5" t="n">
        <v>1.647887</v>
      </c>
    </row>
    <row r="159">
      <c r="A159" s="5" t="n">
        <v>1.572118</v>
      </c>
      <c r="B159" s="5" t="n">
        <v>1.463096</v>
      </c>
      <c r="C159" s="5" t="n">
        <v>1.455569</v>
      </c>
      <c r="D159" s="5" t="n">
        <v>1.458696</v>
      </c>
      <c r="AE159" s="5" t="n">
        <v>158</v>
      </c>
      <c r="AF159" s="5" t="n">
        <v>1.572118</v>
      </c>
      <c r="AG159" s="5" t="n">
        <v>1.463096</v>
      </c>
      <c r="AH159" s="5" t="n">
        <v>1.455569</v>
      </c>
      <c r="AI159" s="5" t="n">
        <v>1.458696</v>
      </c>
    </row>
    <row r="160">
      <c r="A160" s="5" t="n">
        <v>1.393203</v>
      </c>
      <c r="B160" s="5" t="n">
        <v>1.325778</v>
      </c>
      <c r="C160" s="5" t="n">
        <v>1.316685</v>
      </c>
      <c r="D160" s="5" t="n">
        <v>1.320512</v>
      </c>
      <c r="AE160" s="5" t="n">
        <v>159</v>
      </c>
      <c r="AF160" s="5" t="n">
        <v>1.393203</v>
      </c>
      <c r="AG160" s="5" t="n">
        <v>1.325778</v>
      </c>
      <c r="AH160" s="5" t="n">
        <v>1.316685</v>
      </c>
      <c r="AI160" s="5" t="n">
        <v>1.320512</v>
      </c>
    </row>
    <row r="161">
      <c r="A161" s="5" t="n">
        <v>1.287004</v>
      </c>
      <c r="B161" s="5" t="n">
        <v>1.241984</v>
      </c>
      <c r="C161" s="5" t="n">
        <v>1.232729</v>
      </c>
      <c r="D161" s="5" t="n">
        <v>1.239826</v>
      </c>
      <c r="AE161" s="5" t="n">
        <v>160</v>
      </c>
      <c r="AF161" s="5" t="n">
        <v>1.287004</v>
      </c>
      <c r="AG161" s="5" t="n">
        <v>1.241984</v>
      </c>
      <c r="AH161" s="5" t="n">
        <v>1.232729</v>
      </c>
      <c r="AI161" s="5" t="n">
        <v>1.239826</v>
      </c>
    </row>
    <row r="162">
      <c r="A162" s="5" t="n">
        <v>1.249179</v>
      </c>
      <c r="B162" s="5" t="n">
        <v>1.212929</v>
      </c>
      <c r="C162" s="5" t="n">
        <v>1.204582</v>
      </c>
      <c r="D162" s="5" t="n">
        <v>1.213695</v>
      </c>
      <c r="AE162" s="5" t="n">
        <v>161</v>
      </c>
      <c r="AF162" s="5" t="n">
        <v>1.249179</v>
      </c>
      <c r="AG162" s="5" t="n">
        <v>1.212929</v>
      </c>
      <c r="AH162" s="5" t="n">
        <v>1.204582</v>
      </c>
      <c r="AI162" s="5" t="n">
        <v>1.213695</v>
      </c>
    </row>
    <row r="163">
      <c r="A163" s="5" t="n">
        <v>1.276789</v>
      </c>
      <c r="B163" s="5" t="n">
        <v>1.236551</v>
      </c>
      <c r="C163" s="5" t="n">
        <v>1.22785</v>
      </c>
      <c r="D163" s="5" t="n">
        <v>1.23663</v>
      </c>
      <c r="AE163" s="5" t="n">
        <v>162</v>
      </c>
      <c r="AF163" s="5" t="n">
        <v>1.276789</v>
      </c>
      <c r="AG163" s="5" t="n">
        <v>1.236551</v>
      </c>
      <c r="AH163" s="5" t="n">
        <v>1.22785</v>
      </c>
      <c r="AI163" s="5" t="n">
        <v>1.23663</v>
      </c>
    </row>
    <row r="164">
      <c r="A164" s="5" t="n">
        <v>1.372014</v>
      </c>
      <c r="B164" s="5" t="n">
        <v>1.312479</v>
      </c>
      <c r="C164" s="5" t="n">
        <v>1.305353</v>
      </c>
      <c r="D164" s="5" t="n">
        <v>1.31356</v>
      </c>
      <c r="AE164" s="5" t="n">
        <v>163</v>
      </c>
      <c r="AF164" s="5" t="n">
        <v>1.372014</v>
      </c>
      <c r="AG164" s="5" t="n">
        <v>1.312479</v>
      </c>
      <c r="AH164" s="5" t="n">
        <v>1.305353</v>
      </c>
      <c r="AI164" s="5" t="n">
        <v>1.31356</v>
      </c>
    </row>
    <row r="165">
      <c r="A165" s="5" t="n">
        <v>1.533255</v>
      </c>
      <c r="B165" s="5" t="n">
        <v>1.439101</v>
      </c>
      <c r="C165" s="5" t="n">
        <v>1.435804</v>
      </c>
      <c r="D165" s="5" t="n">
        <v>1.441875</v>
      </c>
      <c r="AE165" s="5" t="n">
        <v>164</v>
      </c>
      <c r="AF165" s="5" t="n">
        <v>1.533255</v>
      </c>
      <c r="AG165" s="5" t="n">
        <v>1.439101</v>
      </c>
      <c r="AH165" s="5" t="n">
        <v>1.435804</v>
      </c>
      <c r="AI165" s="5" t="n">
        <v>1.441875</v>
      </c>
    </row>
    <row r="166">
      <c r="A166" s="5" t="n">
        <v>1.764268</v>
      </c>
      <c r="B166" s="5" t="n">
        <v>1.613153</v>
      </c>
      <c r="C166" s="5" t="n">
        <v>1.616335</v>
      </c>
      <c r="D166" s="5" t="n">
        <v>1.622983</v>
      </c>
      <c r="AE166" s="5" t="n">
        <v>165</v>
      </c>
      <c r="AF166" s="5" t="n">
        <v>1.764268</v>
      </c>
      <c r="AG166" s="5" t="n">
        <v>1.613153</v>
      </c>
      <c r="AH166" s="5" t="n">
        <v>1.616335</v>
      </c>
      <c r="AI166" s="5" t="n">
        <v>1.622983</v>
      </c>
    </row>
    <row r="167">
      <c r="A167" s="5" t="n">
        <v>2.046845</v>
      </c>
      <c r="B167" s="5" t="n">
        <v>1.818349</v>
      </c>
      <c r="C167" s="5" t="n">
        <v>1.829998</v>
      </c>
      <c r="D167" s="5" t="n">
        <v>1.83766</v>
      </c>
      <c r="AE167" s="5" t="n">
        <v>166</v>
      </c>
      <c r="AF167" s="5" t="n">
        <v>2.046845</v>
      </c>
      <c r="AG167" s="5" t="n">
        <v>1.818349</v>
      </c>
      <c r="AH167" s="5" t="n">
        <v>1.829998</v>
      </c>
      <c r="AI167" s="5" t="n">
        <v>1.83766</v>
      </c>
    </row>
    <row r="168">
      <c r="A168" s="5" t="n">
        <v>2.376636</v>
      </c>
      <c r="B168" s="5" t="n">
        <v>2.070505</v>
      </c>
      <c r="C168" s="5" t="n">
        <v>2.089895</v>
      </c>
      <c r="D168" s="5" t="n">
        <v>2.096632</v>
      </c>
      <c r="AE168" s="5" t="n">
        <v>167</v>
      </c>
      <c r="AF168" s="5" t="n">
        <v>2.376636</v>
      </c>
      <c r="AG168" s="5" t="n">
        <v>2.070505</v>
      </c>
      <c r="AH168" s="5" t="n">
        <v>2.089895</v>
      </c>
      <c r="AI168" s="5" t="n">
        <v>2.096632</v>
      </c>
    </row>
    <row r="169">
      <c r="A169" s="5" t="n">
        <v>2.793538</v>
      </c>
      <c r="B169" s="5" t="n">
        <v>2.416942</v>
      </c>
      <c r="C169" s="5" t="n">
        <v>2.447281</v>
      </c>
      <c r="D169" s="5" t="n">
        <v>2.445307</v>
      </c>
      <c r="AE169" s="5" t="n">
        <v>168</v>
      </c>
      <c r="AF169" s="5" t="n">
        <v>2.793538</v>
      </c>
      <c r="AG169" s="5" t="n">
        <v>2.416942</v>
      </c>
      <c r="AH169" s="5" t="n">
        <v>2.447281</v>
      </c>
      <c r="AI169" s="5" t="n">
        <v>2.445307</v>
      </c>
    </row>
    <row r="170">
      <c r="A170" s="5" t="n">
        <v>3.289148</v>
      </c>
      <c r="B170" s="5" t="n">
        <v>2.854859</v>
      </c>
      <c r="C170" s="5" t="n">
        <v>2.891674</v>
      </c>
      <c r="D170" s="5" t="n">
        <v>2.872766</v>
      </c>
      <c r="AE170" s="5" t="n">
        <v>169</v>
      </c>
      <c r="AF170" s="5" t="n">
        <v>3.289148</v>
      </c>
      <c r="AG170" s="5" t="n">
        <v>2.854859</v>
      </c>
      <c r="AH170" s="5" t="n">
        <v>2.891674</v>
      </c>
      <c r="AI170" s="5" t="n">
        <v>2.872766</v>
      </c>
    </row>
    <row r="171">
      <c r="A171" s="5" t="n">
        <v>3.692856</v>
      </c>
      <c r="B171" s="5" t="n">
        <v>3.158059</v>
      </c>
      <c r="C171" s="5" t="n">
        <v>3.163544</v>
      </c>
      <c r="D171" s="5" t="n">
        <v>3.119596</v>
      </c>
      <c r="AE171" s="5" t="n">
        <v>170</v>
      </c>
      <c r="AF171" s="5" t="n">
        <v>3.692856</v>
      </c>
      <c r="AG171" s="5" t="n">
        <v>3.158059</v>
      </c>
      <c r="AH171" s="5" t="n">
        <v>3.163544</v>
      </c>
      <c r="AI171" s="5" t="n">
        <v>3.119596</v>
      </c>
    </row>
    <row r="172">
      <c r="A172" s="5" t="n">
        <v>3.171514</v>
      </c>
      <c r="B172" s="5" t="n">
        <v>2.724848</v>
      </c>
      <c r="C172" s="5" t="n">
        <v>2.723933</v>
      </c>
      <c r="D172" s="5" t="n">
        <v>2.71722</v>
      </c>
      <c r="AE172" s="5" t="n">
        <v>171</v>
      </c>
      <c r="AF172" s="5" t="n">
        <v>3.171514</v>
      </c>
      <c r="AG172" s="5" t="n">
        <v>2.724848</v>
      </c>
      <c r="AH172" s="5" t="n">
        <v>2.723933</v>
      </c>
      <c r="AI172" s="5" t="n">
        <v>2.71722</v>
      </c>
    </row>
    <row r="173">
      <c r="A173" s="5" t="n">
        <v>2.697383</v>
      </c>
      <c r="B173" s="5" t="n">
        <v>2.325115</v>
      </c>
      <c r="C173" s="5" t="n">
        <v>2.323591</v>
      </c>
      <c r="D173" s="5" t="n">
        <v>2.325676</v>
      </c>
      <c r="AE173" s="5" t="n">
        <v>172</v>
      </c>
      <c r="AF173" s="5" t="n">
        <v>2.697383</v>
      </c>
      <c r="AG173" s="5" t="n">
        <v>2.325115</v>
      </c>
      <c r="AH173" s="5" t="n">
        <v>2.323591</v>
      </c>
      <c r="AI173" s="5" t="n">
        <v>2.325676</v>
      </c>
    </row>
    <row r="174">
      <c r="A174" s="5" t="n">
        <v>2.332904</v>
      </c>
      <c r="B174" s="5" t="n">
        <v>2.03437</v>
      </c>
      <c r="C174" s="5" t="n">
        <v>2.029782</v>
      </c>
      <c r="D174" s="5" t="n">
        <v>2.035268</v>
      </c>
      <c r="AE174" s="5" t="n">
        <v>173</v>
      </c>
      <c r="AF174" s="5" t="n">
        <v>2.332904</v>
      </c>
      <c r="AG174" s="5" t="n">
        <v>2.03437</v>
      </c>
      <c r="AH174" s="5" t="n">
        <v>2.029782</v>
      </c>
      <c r="AI174" s="5" t="n">
        <v>2.035268</v>
      </c>
    </row>
    <row r="175">
      <c r="A175" s="5" t="n">
        <v>2.045871</v>
      </c>
      <c r="B175" s="5" t="n">
        <v>1.818612</v>
      </c>
      <c r="C175" s="5" t="n">
        <v>1.811002</v>
      </c>
      <c r="D175" s="5" t="n">
        <v>1.819538</v>
      </c>
      <c r="AE175" s="5" t="n">
        <v>174</v>
      </c>
      <c r="AF175" s="5" t="n">
        <v>2.045871</v>
      </c>
      <c r="AG175" s="5" t="n">
        <v>1.818612</v>
      </c>
      <c r="AH175" s="5" t="n">
        <v>1.811002</v>
      </c>
      <c r="AI175" s="5" t="n">
        <v>1.819538</v>
      </c>
    </row>
    <row r="176">
      <c r="A176" s="5" t="n">
        <v>1.802518</v>
      </c>
      <c r="B176" s="5" t="n">
        <v>1.641359</v>
      </c>
      <c r="C176" s="5" t="n">
        <v>1.630867</v>
      </c>
      <c r="D176" s="5" t="n">
        <v>1.641031</v>
      </c>
      <c r="AE176" s="5" t="n">
        <v>175</v>
      </c>
      <c r="AF176" s="5" t="n">
        <v>1.802518</v>
      </c>
      <c r="AG176" s="5" t="n">
        <v>1.641359</v>
      </c>
      <c r="AH176" s="5" t="n">
        <v>1.630867</v>
      </c>
      <c r="AI176" s="5" t="n">
        <v>1.641031</v>
      </c>
    </row>
    <row r="177">
      <c r="A177" s="5" t="n">
        <v>1.623764</v>
      </c>
      <c r="B177" s="5" t="n">
        <v>1.509014</v>
      </c>
      <c r="C177" s="5" t="n">
        <v>1.496557</v>
      </c>
      <c r="D177" s="5" t="n">
        <v>1.507646</v>
      </c>
      <c r="AE177" s="5" t="n">
        <v>176</v>
      </c>
      <c r="AF177" s="5" t="n">
        <v>1.623764</v>
      </c>
      <c r="AG177" s="5" t="n">
        <v>1.509014</v>
      </c>
      <c r="AH177" s="5" t="n">
        <v>1.496557</v>
      </c>
      <c r="AI177" s="5" t="n">
        <v>1.507646</v>
      </c>
    </row>
    <row r="178">
      <c r="A178" s="5" t="n">
        <v>1.508747</v>
      </c>
      <c r="B178" s="5" t="n">
        <v>1.423024</v>
      </c>
      <c r="C178" s="5" t="n">
        <v>1.409376</v>
      </c>
      <c r="D178" s="5" t="n">
        <v>1.421996</v>
      </c>
      <c r="AE178" s="5" t="n">
        <v>177</v>
      </c>
      <c r="AF178" s="5" t="n">
        <v>1.508747</v>
      </c>
      <c r="AG178" s="5" t="n">
        <v>1.423024</v>
      </c>
      <c r="AH178" s="5" t="n">
        <v>1.409376</v>
      </c>
      <c r="AI178" s="5" t="n">
        <v>1.421996</v>
      </c>
    </row>
    <row r="179">
      <c r="A179" s="5" t="n">
        <v>1.467394</v>
      </c>
      <c r="B179" s="5" t="n">
        <v>1.392911</v>
      </c>
      <c r="C179" s="5" t="n">
        <v>1.379853</v>
      </c>
      <c r="D179" s="5" t="n">
        <v>1.393618</v>
      </c>
      <c r="AE179" s="5" t="n">
        <v>178</v>
      </c>
      <c r="AF179" s="5" t="n">
        <v>1.467394</v>
      </c>
      <c r="AG179" s="5" t="n">
        <v>1.392911</v>
      </c>
      <c r="AH179" s="5" t="n">
        <v>1.379853</v>
      </c>
      <c r="AI179" s="5" t="n">
        <v>1.393618</v>
      </c>
    </row>
    <row r="180">
      <c r="A180" s="5" t="n">
        <v>1.496677</v>
      </c>
      <c r="B180" s="5" t="n">
        <v>1.418121</v>
      </c>
      <c r="C180" s="5" t="n">
        <v>1.402842</v>
      </c>
      <c r="D180" s="5" t="n">
        <v>1.418369</v>
      </c>
      <c r="AE180" s="5" t="n">
        <v>179</v>
      </c>
      <c r="AF180" s="5" t="n">
        <v>1.496677</v>
      </c>
      <c r="AG180" s="5" t="n">
        <v>1.418121</v>
      </c>
      <c r="AH180" s="5" t="n">
        <v>1.402842</v>
      </c>
      <c r="AI180" s="5" t="n">
        <v>1.418369</v>
      </c>
    </row>
    <row r="181">
      <c r="A181" s="5" t="n">
        <v>1.598069</v>
      </c>
      <c r="B181" s="5" t="n">
        <v>1.495628</v>
      </c>
      <c r="C181" s="5" t="n">
        <v>1.482886</v>
      </c>
      <c r="D181" s="5" t="n">
        <v>1.497612</v>
      </c>
      <c r="AE181" s="5" t="n">
        <v>180</v>
      </c>
      <c r="AF181" s="5" t="n">
        <v>1.598069</v>
      </c>
      <c r="AG181" s="5" t="n">
        <v>1.495628</v>
      </c>
      <c r="AH181" s="5" t="n">
        <v>1.482886</v>
      </c>
      <c r="AI181" s="5" t="n">
        <v>1.497612</v>
      </c>
    </row>
    <row r="182">
      <c r="A182" s="5" t="n">
        <v>1.758508</v>
      </c>
      <c r="B182" s="5" t="n">
        <v>1.61871</v>
      </c>
      <c r="C182" s="5" t="n">
        <v>1.607835</v>
      </c>
      <c r="D182" s="5" t="n">
        <v>1.623191</v>
      </c>
      <c r="AE182" s="5" t="n">
        <v>181</v>
      </c>
      <c r="AF182" s="5" t="n">
        <v>1.758508</v>
      </c>
      <c r="AG182" s="5" t="n">
        <v>1.61871</v>
      </c>
      <c r="AH182" s="5" t="n">
        <v>1.607835</v>
      </c>
      <c r="AI182" s="5" t="n">
        <v>1.623191</v>
      </c>
    </row>
    <row r="183">
      <c r="A183" s="5" t="n">
        <v>1.973464</v>
      </c>
      <c r="B183" s="5" t="n">
        <v>1.778526</v>
      </c>
      <c r="C183" s="5" t="n">
        <v>1.773107</v>
      </c>
      <c r="D183" s="5" t="n">
        <v>1.786345</v>
      </c>
      <c r="AE183" s="5" t="n">
        <v>182</v>
      </c>
      <c r="AF183" s="5" t="n">
        <v>1.973464</v>
      </c>
      <c r="AG183" s="5" t="n">
        <v>1.778526</v>
      </c>
      <c r="AH183" s="5" t="n">
        <v>1.773107</v>
      </c>
      <c r="AI183" s="5" t="n">
        <v>1.786345</v>
      </c>
    </row>
    <row r="184">
      <c r="A184" s="5" t="n">
        <v>2.238088</v>
      </c>
      <c r="B184" s="5" t="n">
        <v>1.976281</v>
      </c>
      <c r="C184" s="5" t="n">
        <v>1.978929</v>
      </c>
      <c r="D184" s="5" t="n">
        <v>1.992672</v>
      </c>
      <c r="AE184" s="5" t="n">
        <v>183</v>
      </c>
      <c r="AF184" s="5" t="n">
        <v>2.238088</v>
      </c>
      <c r="AG184" s="5" t="n">
        <v>1.976281</v>
      </c>
      <c r="AH184" s="5" t="n">
        <v>1.978929</v>
      </c>
      <c r="AI184" s="5" t="n">
        <v>1.992672</v>
      </c>
    </row>
    <row r="185">
      <c r="A185" s="5" t="n">
        <v>2.581947</v>
      </c>
      <c r="B185" s="5" t="n">
        <v>2.251395</v>
      </c>
      <c r="C185" s="5" t="n">
        <v>2.265576</v>
      </c>
      <c r="D185" s="5" t="n">
        <v>2.271715</v>
      </c>
      <c r="AE185" s="5" t="n">
        <v>184</v>
      </c>
      <c r="AF185" s="5" t="n">
        <v>2.581947</v>
      </c>
      <c r="AG185" s="5" t="n">
        <v>2.251395</v>
      </c>
      <c r="AH185" s="5" t="n">
        <v>2.265576</v>
      </c>
      <c r="AI185" s="5" t="n">
        <v>2.271715</v>
      </c>
    </row>
    <row r="186">
      <c r="A186" s="5" t="n">
        <v>3.020317</v>
      </c>
      <c r="B186" s="5" t="n">
        <v>2.628377</v>
      </c>
      <c r="C186" s="5" t="n">
        <v>2.650062</v>
      </c>
      <c r="D186" s="5" t="n">
        <v>2.65042</v>
      </c>
      <c r="AE186" s="5" t="n">
        <v>185</v>
      </c>
      <c r="AF186" s="5" t="n">
        <v>3.020317</v>
      </c>
      <c r="AG186" s="5" t="n">
        <v>2.628377</v>
      </c>
      <c r="AH186" s="5" t="n">
        <v>2.650062</v>
      </c>
      <c r="AI186" s="5" t="n">
        <v>2.65042</v>
      </c>
    </row>
    <row r="187">
      <c r="A187" s="5" t="n">
        <v>3.518491</v>
      </c>
      <c r="B187" s="5" t="n">
        <v>3.07062</v>
      </c>
      <c r="C187" s="5" t="n">
        <v>3.098804</v>
      </c>
      <c r="D187" s="5" t="n">
        <v>3.076104</v>
      </c>
      <c r="AE187" s="5" t="n">
        <v>186</v>
      </c>
      <c r="AF187" s="5" t="n">
        <v>3.518491</v>
      </c>
      <c r="AG187" s="5" t="n">
        <v>3.07062</v>
      </c>
      <c r="AH187" s="5" t="n">
        <v>3.098804</v>
      </c>
      <c r="AI187" s="5" t="n">
        <v>3.076104</v>
      </c>
    </row>
    <row r="188">
      <c r="A188" s="5" t="n">
        <v>3.914765</v>
      </c>
      <c r="B188" s="5" t="n">
        <v>3.382893</v>
      </c>
      <c r="C188" s="5" t="n">
        <v>3.383713</v>
      </c>
      <c r="D188" s="5" t="n">
        <v>3.323726</v>
      </c>
      <c r="AE188" s="5" t="n">
        <v>187</v>
      </c>
      <c r="AF188" s="5" t="n">
        <v>3.914765</v>
      </c>
      <c r="AG188" s="5" t="n">
        <v>3.382893</v>
      </c>
      <c r="AH188" s="5" t="n">
        <v>3.383713</v>
      </c>
      <c r="AI188" s="5" t="n">
        <v>3.323726</v>
      </c>
    </row>
    <row r="189">
      <c r="A189" s="5" t="n">
        <v>3.471658</v>
      </c>
      <c r="B189" s="5" t="n">
        <v>3.001599</v>
      </c>
      <c r="C189" s="5" t="n">
        <v>2.999119</v>
      </c>
      <c r="D189" s="5" t="n">
        <v>2.978293</v>
      </c>
      <c r="AE189" s="5" t="n">
        <v>188</v>
      </c>
      <c r="AF189" s="5" t="n">
        <v>3.471658</v>
      </c>
      <c r="AG189" s="5" t="n">
        <v>3.001599</v>
      </c>
      <c r="AH189" s="5" t="n">
        <v>2.999119</v>
      </c>
      <c r="AI189" s="5" t="n">
        <v>2.978293</v>
      </c>
    </row>
    <row r="190">
      <c r="A190" s="5" t="n">
        <v>2.999255</v>
      </c>
      <c r="B190" s="5" t="n">
        <v>2.595105</v>
      </c>
      <c r="C190" s="5" t="n">
        <v>2.591422</v>
      </c>
      <c r="D190" s="5" t="n">
        <v>2.590369</v>
      </c>
      <c r="AE190" s="5" t="n">
        <v>189</v>
      </c>
      <c r="AF190" s="5" t="n">
        <v>2.999255</v>
      </c>
      <c r="AG190" s="5" t="n">
        <v>2.595105</v>
      </c>
      <c r="AH190" s="5" t="n">
        <v>2.591422</v>
      </c>
      <c r="AI190" s="5" t="n">
        <v>2.590369</v>
      </c>
    </row>
    <row r="191">
      <c r="A191" s="5" t="n">
        <v>2.608288</v>
      </c>
      <c r="B191" s="5" t="n">
        <v>2.266398</v>
      </c>
      <c r="C191" s="5" t="n">
        <v>2.258738</v>
      </c>
      <c r="D191" s="5" t="n">
        <v>2.265231</v>
      </c>
      <c r="AE191" s="5" t="n">
        <v>190</v>
      </c>
      <c r="AF191" s="5" t="n">
        <v>2.608288</v>
      </c>
      <c r="AG191" s="5" t="n">
        <v>2.266398</v>
      </c>
      <c r="AH191" s="5" t="n">
        <v>2.258738</v>
      </c>
      <c r="AI191" s="5" t="n">
        <v>2.265231</v>
      </c>
    </row>
    <row r="192">
      <c r="A192" s="5" t="n">
        <v>2.315748</v>
      </c>
      <c r="B192" s="5" t="n">
        <v>2.031519</v>
      </c>
      <c r="C192" s="5" t="n">
        <v>2.019306</v>
      </c>
      <c r="D192" s="5" t="n">
        <v>2.032995</v>
      </c>
      <c r="AE192" s="5" t="n">
        <v>191</v>
      </c>
      <c r="AF192" s="5" t="n">
        <v>2.315748</v>
      </c>
      <c r="AG192" s="5" t="n">
        <v>2.031519</v>
      </c>
      <c r="AH192" s="5" t="n">
        <v>2.019306</v>
      </c>
      <c r="AI192" s="5" t="n">
        <v>2.032995</v>
      </c>
    </row>
    <row r="193">
      <c r="A193" s="5" t="n">
        <v>2.092682</v>
      </c>
      <c r="B193" s="5" t="n">
        <v>1.862116</v>
      </c>
      <c r="C193" s="5" t="n">
        <v>1.847285</v>
      </c>
      <c r="D193" s="5" t="n">
        <v>1.863985</v>
      </c>
      <c r="AE193" s="5" t="n">
        <v>192</v>
      </c>
      <c r="AF193" s="5" t="n">
        <v>2.092682</v>
      </c>
      <c r="AG193" s="5" t="n">
        <v>1.862116</v>
      </c>
      <c r="AH193" s="5" t="n">
        <v>1.847285</v>
      </c>
      <c r="AI193" s="5" t="n">
        <v>1.863985</v>
      </c>
    </row>
    <row r="194">
      <c r="A194" s="5" t="n">
        <v>1.920385</v>
      </c>
      <c r="B194" s="5" t="n">
        <v>1.737228</v>
      </c>
      <c r="C194" s="5" t="n">
        <v>1.720383</v>
      </c>
      <c r="D194" s="5" t="n">
        <v>1.739641</v>
      </c>
      <c r="AE194" s="5" t="n">
        <v>193</v>
      </c>
      <c r="AF194" s="5" t="n">
        <v>1.920385</v>
      </c>
      <c r="AG194" s="5" t="n">
        <v>1.737228</v>
      </c>
      <c r="AH194" s="5" t="n">
        <v>1.720383</v>
      </c>
      <c r="AI194" s="5" t="n">
        <v>1.739641</v>
      </c>
    </row>
    <row r="195">
      <c r="A195" s="5" t="n">
        <v>1.805976</v>
      </c>
      <c r="B195" s="5" t="n">
        <v>1.657592</v>
      </c>
      <c r="C195" s="5" t="n">
        <v>1.637898</v>
      </c>
      <c r="D195" s="5" t="n">
        <v>1.659438</v>
      </c>
      <c r="AE195" s="5" t="n">
        <v>194</v>
      </c>
      <c r="AF195" s="5" t="n">
        <v>1.805976</v>
      </c>
      <c r="AG195" s="5" t="n">
        <v>1.657592</v>
      </c>
      <c r="AH195" s="5" t="n">
        <v>1.637898</v>
      </c>
      <c r="AI195" s="5" t="n">
        <v>1.659438</v>
      </c>
    </row>
    <row r="196">
      <c r="A196" s="5" t="n">
        <v>1.764158</v>
      </c>
      <c r="B196" s="5" t="n">
        <v>1.628739</v>
      </c>
      <c r="C196" s="5" t="n">
        <v>1.6082</v>
      </c>
      <c r="D196" s="5" t="n">
        <v>1.632473</v>
      </c>
      <c r="AE196" s="5" t="n">
        <v>195</v>
      </c>
      <c r="AF196" s="5" t="n">
        <v>1.764158</v>
      </c>
      <c r="AG196" s="5" t="n">
        <v>1.628739</v>
      </c>
      <c r="AH196" s="5" t="n">
        <v>1.6082</v>
      </c>
      <c r="AI196" s="5" t="n">
        <v>1.632473</v>
      </c>
    </row>
    <row r="197">
      <c r="A197" s="5" t="n">
        <v>1.791053</v>
      </c>
      <c r="B197" s="5" t="n">
        <v>1.651817</v>
      </c>
      <c r="C197" s="5" t="n">
        <v>1.629799</v>
      </c>
      <c r="D197" s="5" t="n">
        <v>1.65367</v>
      </c>
      <c r="AE197" s="5" t="n">
        <v>196</v>
      </c>
      <c r="AF197" s="5" t="n">
        <v>1.791053</v>
      </c>
      <c r="AG197" s="5" t="n">
        <v>1.651817</v>
      </c>
      <c r="AH197" s="5" t="n">
        <v>1.629799</v>
      </c>
      <c r="AI197" s="5" t="n">
        <v>1.65367</v>
      </c>
    </row>
    <row r="198">
      <c r="A198" s="5" t="n">
        <v>1.887614</v>
      </c>
      <c r="B198" s="5" t="n">
        <v>1.721983</v>
      </c>
      <c r="C198" s="5" t="n">
        <v>1.701263</v>
      </c>
      <c r="D198" s="5" t="n">
        <v>1.726415</v>
      </c>
      <c r="AE198" s="5" t="n">
        <v>197</v>
      </c>
      <c r="AF198" s="5" t="n">
        <v>1.887614</v>
      </c>
      <c r="AG198" s="5" t="n">
        <v>1.721983</v>
      </c>
      <c r="AH198" s="5" t="n">
        <v>1.701263</v>
      </c>
      <c r="AI198" s="5" t="n">
        <v>1.726415</v>
      </c>
    </row>
    <row r="199">
      <c r="A199" s="5" t="n">
        <v>2.037371</v>
      </c>
      <c r="B199" s="5" t="n">
        <v>1.835522</v>
      </c>
      <c r="C199" s="5" t="n">
        <v>1.815675</v>
      </c>
      <c r="D199" s="5" t="n">
        <v>1.842265</v>
      </c>
      <c r="AE199" s="5" t="n">
        <v>198</v>
      </c>
      <c r="AF199" s="5" t="n">
        <v>2.037371</v>
      </c>
      <c r="AG199" s="5" t="n">
        <v>1.835522</v>
      </c>
      <c r="AH199" s="5" t="n">
        <v>1.815675</v>
      </c>
      <c r="AI199" s="5" t="n">
        <v>1.842265</v>
      </c>
    </row>
    <row r="200">
      <c r="A200" s="5" t="n">
        <v>2.232294</v>
      </c>
      <c r="B200" s="5" t="n">
        <v>1.985111</v>
      </c>
      <c r="C200" s="5" t="n">
        <v>1.971074</v>
      </c>
      <c r="D200" s="5" t="n">
        <v>1.995767</v>
      </c>
      <c r="AE200" s="5" t="n">
        <v>199</v>
      </c>
      <c r="AF200" s="5" t="n">
        <v>2.232294</v>
      </c>
      <c r="AG200" s="5" t="n">
        <v>1.985111</v>
      </c>
      <c r="AH200" s="5" t="n">
        <v>1.971074</v>
      </c>
      <c r="AI200" s="5" t="n">
        <v>1.995767</v>
      </c>
    </row>
    <row r="201">
      <c r="A201" s="5" t="n">
        <v>2.501194</v>
      </c>
      <c r="B201" s="5" t="n">
        <v>2.204356</v>
      </c>
      <c r="C201" s="5" t="n">
        <v>2.198985</v>
      </c>
      <c r="D201" s="5" t="n">
        <v>2.214856</v>
      </c>
      <c r="AE201" s="5" t="n">
        <v>200</v>
      </c>
      <c r="AF201" s="5" t="n">
        <v>2.501194</v>
      </c>
      <c r="AG201" s="5" t="n">
        <v>2.204356</v>
      </c>
      <c r="AH201" s="5" t="n">
        <v>2.198985</v>
      </c>
      <c r="AI201" s="5" t="n">
        <v>2.214856</v>
      </c>
    </row>
    <row r="202">
      <c r="A202" s="5" t="n">
        <v>2.868407</v>
      </c>
      <c r="B202" s="5" t="n">
        <v>2.520246</v>
      </c>
      <c r="C202" s="5" t="n">
        <v>2.522932</v>
      </c>
      <c r="D202" s="5" t="n">
        <v>2.532458</v>
      </c>
      <c r="AE202" s="5" t="n">
        <v>201</v>
      </c>
      <c r="AF202" s="5" t="n">
        <v>2.868407</v>
      </c>
      <c r="AG202" s="5" t="n">
        <v>2.520246</v>
      </c>
      <c r="AH202" s="5" t="n">
        <v>2.522932</v>
      </c>
      <c r="AI202" s="5" t="n">
        <v>2.532458</v>
      </c>
    </row>
    <row r="203">
      <c r="A203" s="5" t="n">
        <v>3.312013</v>
      </c>
      <c r="B203" s="5" t="n">
        <v>2.911245</v>
      </c>
      <c r="C203" s="5" t="n">
        <v>2.923625</v>
      </c>
      <c r="D203" s="5" t="n">
        <v>2.911628</v>
      </c>
      <c r="AE203" s="5" t="n">
        <v>202</v>
      </c>
      <c r="AF203" s="5" t="n">
        <v>3.312013</v>
      </c>
      <c r="AG203" s="5" t="n">
        <v>2.911245</v>
      </c>
      <c r="AH203" s="5" t="n">
        <v>2.923625</v>
      </c>
      <c r="AI203" s="5" t="n">
        <v>2.911628</v>
      </c>
    </row>
    <row r="204">
      <c r="A204" s="5" t="n">
        <v>3.748327</v>
      </c>
      <c r="B204" s="5" t="n">
        <v>3.308277</v>
      </c>
      <c r="C204" s="5" t="n">
        <v>3.326677</v>
      </c>
      <c r="D204" s="5" t="n">
        <v>3.282336</v>
      </c>
      <c r="AE204" s="5" t="n">
        <v>203</v>
      </c>
      <c r="AF204" s="5" t="n">
        <v>3.748327</v>
      </c>
      <c r="AG204" s="5" t="n">
        <v>3.308277</v>
      </c>
      <c r="AH204" s="5" t="n">
        <v>3.326677</v>
      </c>
      <c r="AI204" s="5" t="n">
        <v>3.282336</v>
      </c>
    </row>
    <row r="205">
      <c r="A205" s="5" t="n">
        <v>4.120991</v>
      </c>
      <c r="B205" s="5" t="n">
        <v>3.634279</v>
      </c>
      <c r="C205" s="5" t="n">
        <v>3.630097</v>
      </c>
      <c r="D205" s="5" t="n">
        <v>3.560313</v>
      </c>
      <c r="AE205" s="5" t="n">
        <v>204</v>
      </c>
      <c r="AF205" s="5" t="n">
        <v>4.120991</v>
      </c>
      <c r="AG205" s="5" t="n">
        <v>3.634279</v>
      </c>
      <c r="AH205" s="5" t="n">
        <v>3.630097</v>
      </c>
      <c r="AI205" s="5" t="n">
        <v>3.560313</v>
      </c>
    </row>
    <row r="206">
      <c r="A206" s="5" t="n">
        <v>3.786267</v>
      </c>
      <c r="B206" s="5" t="n">
        <v>3.312876</v>
      </c>
      <c r="C206" s="5" t="n">
        <v>3.304438</v>
      </c>
      <c r="D206" s="5" t="n">
        <v>3.271321</v>
      </c>
      <c r="AE206" s="5" t="n">
        <v>205</v>
      </c>
      <c r="AF206" s="5" t="n">
        <v>3.786267</v>
      </c>
      <c r="AG206" s="5" t="n">
        <v>3.312876</v>
      </c>
      <c r="AH206" s="5" t="n">
        <v>3.304438</v>
      </c>
      <c r="AI206" s="5" t="n">
        <v>3.271321</v>
      </c>
    </row>
    <row r="207">
      <c r="A207" s="5" t="n">
        <v>3.376762</v>
      </c>
      <c r="B207" s="5" t="n">
        <v>2.949075</v>
      </c>
      <c r="C207" s="5" t="n">
        <v>2.937472</v>
      </c>
      <c r="D207" s="5" t="n">
        <v>2.926565</v>
      </c>
      <c r="AE207" s="5" t="n">
        <v>206</v>
      </c>
      <c r="AF207" s="5" t="n">
        <v>3.376762</v>
      </c>
      <c r="AG207" s="5" t="n">
        <v>2.949075</v>
      </c>
      <c r="AH207" s="5" t="n">
        <v>2.937472</v>
      </c>
      <c r="AI207" s="5" t="n">
        <v>2.926565</v>
      </c>
    </row>
    <row r="208">
      <c r="A208" s="5" t="n">
        <v>2.971697</v>
      </c>
      <c r="B208" s="5" t="n">
        <v>2.593049</v>
      </c>
      <c r="C208" s="5" t="n">
        <v>2.583888</v>
      </c>
      <c r="D208" s="5" t="n">
        <v>2.584103</v>
      </c>
      <c r="AE208" s="5" t="n">
        <v>207</v>
      </c>
      <c r="AF208" s="5" t="n">
        <v>2.971697</v>
      </c>
      <c r="AG208" s="5" t="n">
        <v>2.593049</v>
      </c>
      <c r="AH208" s="5" t="n">
        <v>2.583888</v>
      </c>
      <c r="AI208" s="5" t="n">
        <v>2.584103</v>
      </c>
    </row>
    <row r="209">
      <c r="A209" s="5" t="n">
        <v>2.648748</v>
      </c>
      <c r="B209" s="5" t="n">
        <v>2.317408</v>
      </c>
      <c r="C209" s="5" t="n">
        <v>2.299867</v>
      </c>
      <c r="D209" s="5" t="n">
        <v>2.312115</v>
      </c>
      <c r="AE209" s="5" t="n">
        <v>208</v>
      </c>
      <c r="AF209" s="5" t="n">
        <v>2.648748</v>
      </c>
      <c r="AG209" s="5" t="n">
        <v>2.317408</v>
      </c>
      <c r="AH209" s="5" t="n">
        <v>2.299867</v>
      </c>
      <c r="AI209" s="5" t="n">
        <v>2.312115</v>
      </c>
    </row>
    <row r="210">
      <c r="A210" s="5" t="n">
        <v>2.420839</v>
      </c>
      <c r="B210" s="5" t="n">
        <v>2.12648</v>
      </c>
      <c r="C210" s="5" t="n">
        <v>2.109612</v>
      </c>
      <c r="D210" s="5" t="n">
        <v>2.131112</v>
      </c>
      <c r="AE210" s="5" t="n">
        <v>209</v>
      </c>
      <c r="AF210" s="5" t="n">
        <v>2.420839</v>
      </c>
      <c r="AG210" s="5" t="n">
        <v>2.12648</v>
      </c>
      <c r="AH210" s="5" t="n">
        <v>2.109612</v>
      </c>
      <c r="AI210" s="5" t="n">
        <v>2.131112</v>
      </c>
    </row>
    <row r="211">
      <c r="A211" s="5" t="n">
        <v>2.256623</v>
      </c>
      <c r="B211" s="5" t="n">
        <v>2.006413</v>
      </c>
      <c r="C211" s="5" t="n">
        <v>1.983742</v>
      </c>
      <c r="D211" s="5" t="n">
        <v>2.006729</v>
      </c>
      <c r="AE211" s="5" t="n">
        <v>210</v>
      </c>
      <c r="AF211" s="5" t="n">
        <v>2.256623</v>
      </c>
      <c r="AG211" s="5" t="n">
        <v>2.006413</v>
      </c>
      <c r="AH211" s="5" t="n">
        <v>1.983742</v>
      </c>
      <c r="AI211" s="5" t="n">
        <v>2.006729</v>
      </c>
    </row>
    <row r="212">
      <c r="A212" s="5" t="n">
        <v>2.150677</v>
      </c>
      <c r="B212" s="5" t="n">
        <v>1.932134</v>
      </c>
      <c r="C212" s="5" t="n">
        <v>1.905678</v>
      </c>
      <c r="D212" s="5" t="n">
        <v>1.934952</v>
      </c>
      <c r="AE212" s="5" t="n">
        <v>211</v>
      </c>
      <c r="AF212" s="5" t="n">
        <v>2.150677</v>
      </c>
      <c r="AG212" s="5" t="n">
        <v>1.932134</v>
      </c>
      <c r="AH212" s="5" t="n">
        <v>1.905678</v>
      </c>
      <c r="AI212" s="5" t="n">
        <v>1.934952</v>
      </c>
    </row>
    <row r="213">
      <c r="A213" s="5" t="n">
        <v>2.109035</v>
      </c>
      <c r="B213" s="5" t="n">
        <v>1.904997</v>
      </c>
      <c r="C213" s="5" t="n">
        <v>1.877132</v>
      </c>
      <c r="D213" s="5" t="n">
        <v>1.904239</v>
      </c>
      <c r="AE213" s="5" t="n">
        <v>212</v>
      </c>
      <c r="AF213" s="5" t="n">
        <v>2.109035</v>
      </c>
      <c r="AG213" s="5" t="n">
        <v>1.904997</v>
      </c>
      <c r="AH213" s="5" t="n">
        <v>1.877132</v>
      </c>
      <c r="AI213" s="5" t="n">
        <v>1.904239</v>
      </c>
    </row>
    <row r="214">
      <c r="A214" s="5" t="n">
        <v>2.128551</v>
      </c>
      <c r="B214" s="5" t="n">
        <v>1.921736</v>
      </c>
      <c r="C214" s="5" t="n">
        <v>1.89117</v>
      </c>
      <c r="D214" s="5" t="n">
        <v>1.922221</v>
      </c>
      <c r="AE214" s="5" t="n">
        <v>213</v>
      </c>
      <c r="AF214" s="5" t="n">
        <v>2.128551</v>
      </c>
      <c r="AG214" s="5" t="n">
        <v>1.921736</v>
      </c>
      <c r="AH214" s="5" t="n">
        <v>1.89117</v>
      </c>
      <c r="AI214" s="5" t="n">
        <v>1.922221</v>
      </c>
    </row>
    <row r="215">
      <c r="A215" s="5" t="n">
        <v>2.215832</v>
      </c>
      <c r="B215" s="5" t="n">
        <v>1.98446</v>
      </c>
      <c r="C215" s="5" t="n">
        <v>1.955453</v>
      </c>
      <c r="D215" s="5" t="n">
        <v>1.987319</v>
      </c>
      <c r="AE215" s="5" t="n">
        <v>214</v>
      </c>
      <c r="AF215" s="5" t="n">
        <v>2.215832</v>
      </c>
      <c r="AG215" s="5" t="n">
        <v>1.98446</v>
      </c>
      <c r="AH215" s="5" t="n">
        <v>1.955453</v>
      </c>
      <c r="AI215" s="5" t="n">
        <v>1.987319</v>
      </c>
    </row>
    <row r="216">
      <c r="A216" s="5" t="n">
        <v>2.351586</v>
      </c>
      <c r="B216" s="5" t="n">
        <v>2.098002</v>
      </c>
      <c r="C216" s="5" t="n">
        <v>2.067865</v>
      </c>
      <c r="D216" s="5" t="n">
        <v>2.103748</v>
      </c>
      <c r="AE216" s="5" t="n">
        <v>215</v>
      </c>
      <c r="AF216" s="5" t="n">
        <v>2.351586</v>
      </c>
      <c r="AG216" s="5" t="n">
        <v>2.098002</v>
      </c>
      <c r="AH216" s="5" t="n">
        <v>2.067865</v>
      </c>
      <c r="AI216" s="5" t="n">
        <v>2.103748</v>
      </c>
    </row>
    <row r="217">
      <c r="A217" s="5" t="n">
        <v>2.556411</v>
      </c>
      <c r="B217" s="5" t="n">
        <v>2.268501</v>
      </c>
      <c r="C217" s="5" t="n">
        <v>2.243897</v>
      </c>
      <c r="D217" s="5" t="n">
        <v>2.270865</v>
      </c>
      <c r="AE217" s="5" t="n">
        <v>216</v>
      </c>
      <c r="AF217" s="5" t="n">
        <v>2.556411</v>
      </c>
      <c r="AG217" s="5" t="n">
        <v>2.268501</v>
      </c>
      <c r="AH217" s="5" t="n">
        <v>2.243897</v>
      </c>
      <c r="AI217" s="5" t="n">
        <v>2.270865</v>
      </c>
    </row>
    <row r="218">
      <c r="A218" s="5" t="n">
        <v>2.851433</v>
      </c>
      <c r="B218" s="5" t="n">
        <v>2.53396</v>
      </c>
      <c r="C218" s="5" t="n">
        <v>2.515159</v>
      </c>
      <c r="D218" s="5" t="n">
        <v>2.532886</v>
      </c>
      <c r="AE218" s="5" t="n">
        <v>217</v>
      </c>
      <c r="AF218" s="5" t="n">
        <v>2.851433</v>
      </c>
      <c r="AG218" s="5" t="n">
        <v>2.53396</v>
      </c>
      <c r="AH218" s="5" t="n">
        <v>2.515159</v>
      </c>
      <c r="AI218" s="5" t="n">
        <v>2.532886</v>
      </c>
    </row>
    <row r="219">
      <c r="A219" s="5" t="n">
        <v>3.226359</v>
      </c>
      <c r="B219" s="5" t="n">
        <v>2.874516</v>
      </c>
      <c r="C219" s="5" t="n">
        <v>2.862733</v>
      </c>
      <c r="D219" s="5" t="n">
        <v>2.865604</v>
      </c>
      <c r="AE219" s="5" t="n">
        <v>218</v>
      </c>
      <c r="AF219" s="5" t="n">
        <v>3.226359</v>
      </c>
      <c r="AG219" s="5" t="n">
        <v>2.874516</v>
      </c>
      <c r="AH219" s="5" t="n">
        <v>2.862733</v>
      </c>
      <c r="AI219" s="5" t="n">
        <v>2.865604</v>
      </c>
    </row>
    <row r="220">
      <c r="A220" s="5" t="n">
        <v>3.619977</v>
      </c>
      <c r="B220" s="5" t="n">
        <v>3.235644</v>
      </c>
      <c r="C220" s="5" t="n">
        <v>3.23326</v>
      </c>
      <c r="D220" s="5" t="n">
        <v>3.207058</v>
      </c>
      <c r="AE220" s="5" t="n">
        <v>219</v>
      </c>
      <c r="AF220" s="5" t="n">
        <v>3.619977</v>
      </c>
      <c r="AG220" s="5" t="n">
        <v>3.235644</v>
      </c>
      <c r="AH220" s="5" t="n">
        <v>3.23326</v>
      </c>
      <c r="AI220" s="5" t="n">
        <v>3.207058</v>
      </c>
    </row>
    <row r="221">
      <c r="A221" s="5" t="n">
        <v>3.949623</v>
      </c>
      <c r="B221" s="5" t="n">
        <v>3.552953</v>
      </c>
      <c r="C221" s="5" t="n">
        <v>3.557825</v>
      </c>
      <c r="D221" s="5" t="n">
        <v>3.486549</v>
      </c>
      <c r="AE221" s="5" t="n">
        <v>220</v>
      </c>
      <c r="AF221" s="5" t="n">
        <v>3.949623</v>
      </c>
      <c r="AG221" s="5" t="n">
        <v>3.552953</v>
      </c>
      <c r="AH221" s="5" t="n">
        <v>3.557825</v>
      </c>
      <c r="AI221" s="5" t="n">
        <v>3.486549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topLeftCell="D1" zoomScale="70" zoomScaleNormal="70" workbookViewId="0">
      <selection activeCell="AE1" sqref="AE1"/>
    </sheetView>
  </sheetViews>
  <sheetFormatPr baseColWidth="8" defaultRowHeight="16.2"/>
  <cols>
    <col width="9.5546875" bestFit="1" customWidth="1" style="6" min="1" max="3"/>
    <col width="9" bestFit="1" customWidth="1" style="6" min="7" max="7"/>
    <col width="9.5546875" bestFit="1" customWidth="1" style="6" min="8" max="9"/>
    <col width="9" bestFit="1" customWidth="1" style="6" min="10" max="23"/>
    <col width="9" customWidth="1" style="6" min="31" max="31"/>
    <col width="9.5546875" bestFit="1" customWidth="1" style="6" min="32" max="34"/>
  </cols>
  <sheetData>
    <row r="1">
      <c r="A1" s="5" t="n">
        <v>3.903773</v>
      </c>
      <c r="B1" s="5" t="n">
        <v>3.492969</v>
      </c>
      <c r="C1" s="5" t="n">
        <v>3.497804</v>
      </c>
      <c r="D1" s="5" t="n">
        <v>3.381145</v>
      </c>
      <c r="F1" s="0" t="inlineStr">
        <is>
          <t>r_gain</t>
        </is>
      </c>
      <c r="G1" s="1" t="n">
        <v>3.903773</v>
      </c>
      <c r="H1" s="0" t="n">
        <v>3.615581</v>
      </c>
      <c r="I1" s="0" t="n">
        <v>3.242992</v>
      </c>
      <c r="J1" s="0" t="n">
        <v>2.868999</v>
      </c>
      <c r="K1" s="0" t="n">
        <v>2.561242</v>
      </c>
      <c r="L1" s="0" t="n">
        <v>2.351572</v>
      </c>
      <c r="M1" s="0" t="n">
        <v>2.207401</v>
      </c>
      <c r="N1" s="0" t="n">
        <v>2.117232</v>
      </c>
      <c r="O1" s="0" t="n">
        <v>2.08356</v>
      </c>
      <c r="P1" s="0" t="n">
        <v>2.104435</v>
      </c>
      <c r="Q1" s="0" t="n">
        <v>2.187038</v>
      </c>
      <c r="R1" s="0" t="n">
        <v>2.316473</v>
      </c>
      <c r="S1" s="0" t="n">
        <v>2.516605</v>
      </c>
      <c r="T1" s="0" t="n">
        <v>2.796131</v>
      </c>
      <c r="U1" s="0" t="n">
        <v>3.15222</v>
      </c>
      <c r="V1" s="0" t="n">
        <v>3.532708</v>
      </c>
      <c r="W1" s="1" t="n">
        <v>3.862896</v>
      </c>
      <c r="AE1" s="5" t="n">
        <v>0</v>
      </c>
      <c r="AF1" s="5" t="n">
        <v>3.903773</v>
      </c>
      <c r="AG1" s="5" t="n">
        <v>3.492969</v>
      </c>
      <c r="AH1" s="5" t="n">
        <v>3.497804</v>
      </c>
      <c r="AI1" s="5" t="n">
        <v>3.381145</v>
      </c>
    </row>
    <row r="2">
      <c r="A2" s="5" t="n">
        <v>3.615581</v>
      </c>
      <c r="B2" s="5" t="n">
        <v>3.219823</v>
      </c>
      <c r="C2" s="5" t="n">
        <v>3.219891</v>
      </c>
      <c r="D2" s="5" t="n">
        <v>3.122261</v>
      </c>
      <c r="G2" s="0" t="n">
        <v>3.730384</v>
      </c>
      <c r="H2" s="0" t="n">
        <v>3.331036</v>
      </c>
      <c r="I2" s="0" t="n">
        <v>2.897884</v>
      </c>
      <c r="J2" s="0" t="n">
        <v>2.534163</v>
      </c>
      <c r="K2" s="0" t="n">
        <v>2.25997</v>
      </c>
      <c r="L2" s="0" t="n">
        <v>2.058186</v>
      </c>
      <c r="M2" s="0" t="n">
        <v>1.904289</v>
      </c>
      <c r="N2" s="0" t="n">
        <v>1.803132</v>
      </c>
      <c r="O2" s="0" t="n">
        <v>1.765199</v>
      </c>
      <c r="P2" s="0" t="n">
        <v>1.793761</v>
      </c>
      <c r="Q2" s="0" t="n">
        <v>1.886147</v>
      </c>
      <c r="R2" s="0" t="n">
        <v>2.031876</v>
      </c>
      <c r="S2" s="0" t="n">
        <v>2.224574</v>
      </c>
      <c r="T2" s="0" t="n">
        <v>2.481992</v>
      </c>
      <c r="U2" s="0" t="n">
        <v>2.827587</v>
      </c>
      <c r="V2" s="0" t="n">
        <v>3.248668</v>
      </c>
      <c r="W2" s="0" t="n">
        <v>3.668589</v>
      </c>
      <c r="AE2" s="5" t="n">
        <v>1</v>
      </c>
      <c r="AF2" s="5" t="n">
        <v>3.615581</v>
      </c>
      <c r="AG2" s="5" t="n">
        <v>3.219823</v>
      </c>
      <c r="AH2" s="5" t="n">
        <v>3.219891</v>
      </c>
      <c r="AI2" s="5" t="n">
        <v>3.122261</v>
      </c>
    </row>
    <row r="3">
      <c r="A3" s="5" t="n">
        <v>3.242992</v>
      </c>
      <c r="B3" s="5" t="n">
        <v>2.876318</v>
      </c>
      <c r="C3" s="5" t="n">
        <v>2.874317</v>
      </c>
      <c r="D3" s="5" t="n">
        <v>2.800817</v>
      </c>
      <c r="G3" s="0" t="n">
        <v>3.519494</v>
      </c>
      <c r="H3" s="0" t="n">
        <v>3.046719</v>
      </c>
      <c r="I3" s="0" t="n">
        <v>2.604256</v>
      </c>
      <c r="J3" s="0" t="n">
        <v>2.264695</v>
      </c>
      <c r="K3" s="0" t="n">
        <v>2.001252</v>
      </c>
      <c r="L3" s="0" t="n">
        <v>1.78206</v>
      </c>
      <c r="M3" s="0" t="n">
        <v>1.615779</v>
      </c>
      <c r="N3" s="0" t="n">
        <v>1.507995</v>
      </c>
      <c r="O3" s="0" t="n">
        <v>1.471151</v>
      </c>
      <c r="P3" s="0" t="n">
        <v>1.499961</v>
      </c>
      <c r="Q3" s="0" t="n">
        <v>1.598328</v>
      </c>
      <c r="R3" s="0" t="n">
        <v>1.761166</v>
      </c>
      <c r="S3" s="0" t="n">
        <v>1.969904</v>
      </c>
      <c r="T3" s="0" t="n">
        <v>2.223327</v>
      </c>
      <c r="U3" s="0" t="n">
        <v>2.544971</v>
      </c>
      <c r="V3" s="0" t="n">
        <v>2.965936</v>
      </c>
      <c r="W3" s="0" t="n">
        <v>3.445659</v>
      </c>
      <c r="AE3" s="5" t="n">
        <v>2</v>
      </c>
      <c r="AF3" s="5" t="n">
        <v>3.242992</v>
      </c>
      <c r="AG3" s="5" t="n">
        <v>2.876318</v>
      </c>
      <c r="AH3" s="5" t="n">
        <v>2.874317</v>
      </c>
      <c r="AI3" s="5" t="n">
        <v>2.800817</v>
      </c>
    </row>
    <row r="4">
      <c r="A4" s="5" t="n">
        <v>2.868999</v>
      </c>
      <c r="B4" s="5" t="n">
        <v>2.535731</v>
      </c>
      <c r="C4" s="5" t="n">
        <v>2.531249</v>
      </c>
      <c r="D4" s="5" t="n">
        <v>2.474059</v>
      </c>
      <c r="G4" s="0" t="n">
        <v>3.31074</v>
      </c>
      <c r="H4" s="0" t="n">
        <v>2.820065</v>
      </c>
      <c r="I4" s="0" t="n">
        <v>2.399456</v>
      </c>
      <c r="J4" s="0" t="n">
        <v>2.071113</v>
      </c>
      <c r="K4" s="0" t="n">
        <v>1.788162</v>
      </c>
      <c r="L4" s="0" t="n">
        <v>1.554631</v>
      </c>
      <c r="M4" s="0" t="n">
        <v>1.387622</v>
      </c>
      <c r="N4" s="0" t="n">
        <v>1.289816</v>
      </c>
      <c r="O4" s="0" t="n">
        <v>1.254459</v>
      </c>
      <c r="P4" s="0" t="n">
        <v>1.282723</v>
      </c>
      <c r="Q4" s="0" t="n">
        <v>1.373513</v>
      </c>
      <c r="R4" s="0" t="n">
        <v>1.53422</v>
      </c>
      <c r="S4" s="0" t="n">
        <v>1.762692</v>
      </c>
      <c r="T4" s="0" t="n">
        <v>2.03375</v>
      </c>
      <c r="U4" s="0" t="n">
        <v>2.345079</v>
      </c>
      <c r="V4" s="0" t="n">
        <v>2.74364</v>
      </c>
      <c r="W4" s="0" t="n">
        <v>3.228702</v>
      </c>
      <c r="AE4" s="5" t="n">
        <v>3</v>
      </c>
      <c r="AF4" s="5" t="n">
        <v>2.868999</v>
      </c>
      <c r="AG4" s="5" t="n">
        <v>2.535731</v>
      </c>
      <c r="AH4" s="5" t="n">
        <v>2.531249</v>
      </c>
      <c r="AI4" s="5" t="n">
        <v>2.474059</v>
      </c>
    </row>
    <row r="5">
      <c r="A5" s="5" t="n">
        <v>2.561242</v>
      </c>
      <c r="B5" s="5" t="n">
        <v>2.259245</v>
      </c>
      <c r="C5" s="5" t="n">
        <v>2.253439</v>
      </c>
      <c r="D5" s="5" t="n">
        <v>2.203838</v>
      </c>
      <c r="G5" s="0" t="n">
        <v>3.142794</v>
      </c>
      <c r="H5" s="0" t="n">
        <v>2.657254</v>
      </c>
      <c r="I5" s="0" t="n">
        <v>2.255253</v>
      </c>
      <c r="J5" s="0" t="n">
        <v>1.921538</v>
      </c>
      <c r="K5" s="0" t="n">
        <v>1.625791</v>
      </c>
      <c r="L5" s="0" t="n">
        <v>1.391334</v>
      </c>
      <c r="M5" s="0" t="n">
        <v>1.234429</v>
      </c>
      <c r="N5" s="0" t="n">
        <v>1.14275</v>
      </c>
      <c r="O5" s="0" t="n">
        <v>1.110529</v>
      </c>
      <c r="P5" s="0" t="n">
        <v>1.136517</v>
      </c>
      <c r="Q5" s="0" t="n">
        <v>1.222576</v>
      </c>
      <c r="R5" s="0" t="n">
        <v>1.37393</v>
      </c>
      <c r="S5" s="0" t="n">
        <v>1.600378</v>
      </c>
      <c r="T5" s="0" t="n">
        <v>1.888646</v>
      </c>
      <c r="U5" s="0" t="n">
        <v>2.203025</v>
      </c>
      <c r="V5" s="0" t="n">
        <v>2.586957</v>
      </c>
      <c r="W5" s="0" t="n">
        <v>3.054377</v>
      </c>
      <c r="AE5" s="5" t="n">
        <v>4</v>
      </c>
      <c r="AF5" s="5" t="n">
        <v>2.561242</v>
      </c>
      <c r="AG5" s="5" t="n">
        <v>2.259245</v>
      </c>
      <c r="AH5" s="5" t="n">
        <v>2.253439</v>
      </c>
      <c r="AI5" s="5" t="n">
        <v>2.203838</v>
      </c>
    </row>
    <row r="6">
      <c r="A6" s="5" t="n">
        <v>2.351572</v>
      </c>
      <c r="B6" s="5" t="n">
        <v>2.080149</v>
      </c>
      <c r="C6" s="5" t="n">
        <v>2.074459</v>
      </c>
      <c r="D6" s="5" t="n">
        <v>2.034256</v>
      </c>
      <c r="G6" s="0" t="n">
        <v>3.037909</v>
      </c>
      <c r="H6" s="0" t="n">
        <v>2.567537</v>
      </c>
      <c r="I6" s="0" t="n">
        <v>2.171041</v>
      </c>
      <c r="J6" s="0" t="n">
        <v>1.827137</v>
      </c>
      <c r="K6" s="0" t="n">
        <v>1.524987</v>
      </c>
      <c r="L6" s="0" t="n">
        <v>1.299518</v>
      </c>
      <c r="M6" s="0" t="n">
        <v>1.14728</v>
      </c>
      <c r="N6" s="0" t="n">
        <v>1.061228</v>
      </c>
      <c r="O6" s="0" t="n">
        <v>1.029502</v>
      </c>
      <c r="P6" s="0" t="n">
        <v>1.055058</v>
      </c>
      <c r="Q6" s="0" t="n">
        <v>1.137224</v>
      </c>
      <c r="R6" s="0" t="n">
        <v>1.281552</v>
      </c>
      <c r="S6" s="0" t="n">
        <v>1.501449</v>
      </c>
      <c r="T6" s="0" t="n">
        <v>1.794527</v>
      </c>
      <c r="U6" s="0" t="n">
        <v>2.116393</v>
      </c>
      <c r="V6" s="0" t="n">
        <v>2.494193</v>
      </c>
      <c r="W6" s="0" t="n">
        <v>2.947561</v>
      </c>
      <c r="AE6" s="5" t="n">
        <v>5</v>
      </c>
      <c r="AF6" s="5" t="n">
        <v>2.351572</v>
      </c>
      <c r="AG6" s="5" t="n">
        <v>2.080149</v>
      </c>
      <c r="AH6" s="5" t="n">
        <v>2.074459</v>
      </c>
      <c r="AI6" s="5" t="n">
        <v>2.034256</v>
      </c>
    </row>
    <row r="7">
      <c r="A7" s="5" t="n">
        <v>2.207401</v>
      </c>
      <c r="B7" s="5" t="n">
        <v>1.967545</v>
      </c>
      <c r="C7" s="5" t="n">
        <v>1.957541</v>
      </c>
      <c r="D7" s="5" t="n">
        <v>1.918672</v>
      </c>
      <c r="G7" s="0" t="n">
        <v>3.010002</v>
      </c>
      <c r="H7" s="0" t="n">
        <v>2.539592</v>
      </c>
      <c r="I7" s="0" t="n">
        <v>2.146036</v>
      </c>
      <c r="J7" s="0" t="n">
        <v>1.797347</v>
      </c>
      <c r="K7" s="0" t="n">
        <v>1.4931</v>
      </c>
      <c r="L7" s="0" t="n">
        <v>1.268558</v>
      </c>
      <c r="M7" s="0" t="n">
        <v>1.120058</v>
      </c>
      <c r="N7" s="0" t="n">
        <v>1.036008</v>
      </c>
      <c r="O7" s="0" t="n">
        <v>1.005975</v>
      </c>
      <c r="P7" s="0" t="n">
        <v>1.028218</v>
      </c>
      <c r="Q7" s="0" t="n">
        <v>1.108449</v>
      </c>
      <c r="R7" s="0" t="n">
        <v>1.25131</v>
      </c>
      <c r="S7" s="0" t="n">
        <v>1.468377</v>
      </c>
      <c r="T7" s="0" t="n">
        <v>1.762383</v>
      </c>
      <c r="U7" s="0" t="n">
        <v>2.089009</v>
      </c>
      <c r="V7" s="0" t="n">
        <v>2.461386</v>
      </c>
      <c r="W7" s="0" t="n">
        <v>2.92221</v>
      </c>
      <c r="AE7" s="5" t="n">
        <v>6</v>
      </c>
      <c r="AF7" s="5" t="n">
        <v>2.207401</v>
      </c>
      <c r="AG7" s="5" t="n">
        <v>1.967545</v>
      </c>
      <c r="AH7" s="5" t="n">
        <v>1.957541</v>
      </c>
      <c r="AI7" s="5" t="n">
        <v>1.918672</v>
      </c>
    </row>
    <row r="8">
      <c r="A8" s="5" t="n">
        <v>2.117232</v>
      </c>
      <c r="B8" s="5" t="n">
        <v>1.898552</v>
      </c>
      <c r="C8" s="5" t="n">
        <v>1.890042</v>
      </c>
      <c r="D8" s="5" t="n">
        <v>1.855409</v>
      </c>
      <c r="G8" s="0" t="n">
        <v>3.046113</v>
      </c>
      <c r="H8" s="0" t="n">
        <v>2.573397</v>
      </c>
      <c r="I8" s="0" t="n">
        <v>2.175946</v>
      </c>
      <c r="J8" s="0" t="n">
        <v>1.829693</v>
      </c>
      <c r="K8" s="0" t="n">
        <v>1.526618</v>
      </c>
      <c r="L8" s="0" t="n">
        <v>1.297901</v>
      </c>
      <c r="M8" s="0" t="n">
        <v>1.144758</v>
      </c>
      <c r="N8" s="0" t="n">
        <v>1.059487</v>
      </c>
      <c r="O8" s="0" t="n">
        <v>1.028477</v>
      </c>
      <c r="P8" s="0" t="n">
        <v>1.051666</v>
      </c>
      <c r="Q8" s="0" t="n">
        <v>1.133199</v>
      </c>
      <c r="R8" s="0" t="n">
        <v>1.274034</v>
      </c>
      <c r="S8" s="0" t="n">
        <v>1.492557</v>
      </c>
      <c r="T8" s="0" t="n">
        <v>1.785108</v>
      </c>
      <c r="U8" s="0" t="n">
        <v>2.115041</v>
      </c>
      <c r="V8" s="0" t="n">
        <v>2.49245</v>
      </c>
      <c r="W8" s="0" t="n">
        <v>2.956493</v>
      </c>
      <c r="AE8" s="5" t="n">
        <v>7</v>
      </c>
      <c r="AF8" s="5" t="n">
        <v>2.117232</v>
      </c>
      <c r="AG8" s="5" t="n">
        <v>1.898552</v>
      </c>
      <c r="AH8" s="5" t="n">
        <v>1.890042</v>
      </c>
      <c r="AI8" s="5" t="n">
        <v>1.855409</v>
      </c>
    </row>
    <row r="9">
      <c r="A9" s="5" t="n">
        <v>2.08356</v>
      </c>
      <c r="B9" s="5" t="n">
        <v>1.8768</v>
      </c>
      <c r="C9" s="5" t="n">
        <v>1.870292</v>
      </c>
      <c r="D9" s="5" t="n">
        <v>1.833179</v>
      </c>
      <c r="G9" s="0" t="n">
        <v>3.161706</v>
      </c>
      <c r="H9" s="0" t="n">
        <v>2.670608</v>
      </c>
      <c r="I9" s="0" t="n">
        <v>2.262132</v>
      </c>
      <c r="J9" s="0" t="n">
        <v>1.922143</v>
      </c>
      <c r="K9" s="0" t="n">
        <v>1.62316</v>
      </c>
      <c r="L9" s="0" t="n">
        <v>1.3867</v>
      </c>
      <c r="M9" s="0" t="n">
        <v>1.227088</v>
      </c>
      <c r="N9" s="0" t="n">
        <v>1.1337</v>
      </c>
      <c r="O9" s="0" t="n">
        <v>1.100405</v>
      </c>
      <c r="P9" s="0" t="n">
        <v>1.126771</v>
      </c>
      <c r="Q9" s="0" t="n">
        <v>1.213732</v>
      </c>
      <c r="R9" s="0" t="n">
        <v>1.359178</v>
      </c>
      <c r="S9" s="0" t="n">
        <v>1.586634</v>
      </c>
      <c r="T9" s="0" t="n">
        <v>1.873014</v>
      </c>
      <c r="U9" s="0" t="n">
        <v>2.196366</v>
      </c>
      <c r="V9" s="0" t="n">
        <v>2.582818</v>
      </c>
      <c r="W9" s="0" t="n">
        <v>3.056651</v>
      </c>
      <c r="AE9" s="5" t="n">
        <v>8</v>
      </c>
      <c r="AF9" s="5" t="n">
        <v>2.08356</v>
      </c>
      <c r="AG9" s="5" t="n">
        <v>1.8768</v>
      </c>
      <c r="AH9" s="5" t="n">
        <v>1.870292</v>
      </c>
      <c r="AI9" s="5" t="n">
        <v>1.833179</v>
      </c>
    </row>
    <row r="10">
      <c r="A10" s="5" t="n">
        <v>2.104435</v>
      </c>
      <c r="B10" s="5" t="n">
        <v>1.893391</v>
      </c>
      <c r="C10" s="5" t="n">
        <v>1.886538</v>
      </c>
      <c r="D10" s="5" t="n">
        <v>1.847609</v>
      </c>
      <c r="G10" s="0" t="n">
        <v>3.33005</v>
      </c>
      <c r="H10" s="0" t="n">
        <v>2.830294</v>
      </c>
      <c r="I10" s="0" t="n">
        <v>2.401359</v>
      </c>
      <c r="J10" s="0" t="n">
        <v>2.066537</v>
      </c>
      <c r="K10" s="0" t="n">
        <v>1.778365</v>
      </c>
      <c r="L10" s="0" t="n">
        <v>1.541226</v>
      </c>
      <c r="M10" s="0" t="n">
        <v>1.370928</v>
      </c>
      <c r="N10" s="0" t="n">
        <v>1.270796</v>
      </c>
      <c r="O10" s="0" t="n">
        <v>1.235195</v>
      </c>
      <c r="P10" s="0" t="n">
        <v>1.263005</v>
      </c>
      <c r="Q10" s="0" t="n">
        <v>1.355568</v>
      </c>
      <c r="R10" s="0" t="n">
        <v>1.511988</v>
      </c>
      <c r="S10" s="0" t="n">
        <v>1.737534</v>
      </c>
      <c r="T10" s="0" t="n">
        <v>2.010398</v>
      </c>
      <c r="U10" s="0" t="n">
        <v>2.329959</v>
      </c>
      <c r="V10" s="0" t="n">
        <v>2.739735</v>
      </c>
      <c r="W10" s="0" t="n">
        <v>3.223622</v>
      </c>
      <c r="AE10" s="5" t="n">
        <v>9</v>
      </c>
      <c r="AF10" s="5" t="n">
        <v>2.104435</v>
      </c>
      <c r="AG10" s="5" t="n">
        <v>1.893391</v>
      </c>
      <c r="AH10" s="5" t="n">
        <v>1.886538</v>
      </c>
      <c r="AI10" s="5" t="n">
        <v>1.847609</v>
      </c>
    </row>
    <row r="11">
      <c r="A11" s="5" t="n">
        <v>2.187038</v>
      </c>
      <c r="B11" s="5" t="n">
        <v>1.953534</v>
      </c>
      <c r="C11" s="5" t="n">
        <v>1.950604</v>
      </c>
      <c r="D11" s="5" t="n">
        <v>1.909403</v>
      </c>
      <c r="G11" s="0" t="n">
        <v>3.545563</v>
      </c>
      <c r="H11" s="0" t="n">
        <v>3.058317</v>
      </c>
      <c r="I11" s="0" t="n">
        <v>2.605693</v>
      </c>
      <c r="J11" s="0" t="n">
        <v>2.256092</v>
      </c>
      <c r="K11" s="0" t="n">
        <v>1.984955</v>
      </c>
      <c r="L11" s="0" t="n">
        <v>1.758171</v>
      </c>
      <c r="M11" s="0" t="n">
        <v>1.588781</v>
      </c>
      <c r="N11" s="0" t="n">
        <v>1.480912</v>
      </c>
      <c r="O11" s="0" t="n">
        <v>1.441969</v>
      </c>
      <c r="P11" s="0" t="n">
        <v>1.472803</v>
      </c>
      <c r="Q11" s="0" t="n">
        <v>1.572024</v>
      </c>
      <c r="R11" s="0" t="n">
        <v>1.726458</v>
      </c>
      <c r="S11" s="0" t="n">
        <v>1.937176</v>
      </c>
      <c r="T11" s="0" t="n">
        <v>2.195669</v>
      </c>
      <c r="U11" s="0" t="n">
        <v>2.530033</v>
      </c>
      <c r="V11" s="0" t="n">
        <v>2.960184</v>
      </c>
      <c r="W11" s="0" t="n">
        <v>3.444198</v>
      </c>
      <c r="AE11" s="5" t="n">
        <v>10</v>
      </c>
      <c r="AF11" s="5" t="n">
        <v>2.187038</v>
      </c>
      <c r="AG11" s="5" t="n">
        <v>1.953534</v>
      </c>
      <c r="AH11" s="5" t="n">
        <v>1.950604</v>
      </c>
      <c r="AI11" s="5" t="n">
        <v>1.909403</v>
      </c>
    </row>
    <row r="12">
      <c r="A12" s="5" t="n">
        <v>2.316473</v>
      </c>
      <c r="B12" s="5" t="n">
        <v>2.057673</v>
      </c>
      <c r="C12" s="5" t="n">
        <v>2.057658</v>
      </c>
      <c r="D12" s="5" t="n">
        <v>2.014832</v>
      </c>
      <c r="G12" s="0" t="n">
        <v>3.76662</v>
      </c>
      <c r="H12" s="0" t="n">
        <v>3.344903</v>
      </c>
      <c r="I12" s="0" t="n">
        <v>2.894688</v>
      </c>
      <c r="J12" s="0" t="n">
        <v>2.520501</v>
      </c>
      <c r="K12" s="0" t="n">
        <v>2.23953</v>
      </c>
      <c r="L12" s="0" t="n">
        <v>2.030462</v>
      </c>
      <c r="M12" s="0" t="n">
        <v>1.870139</v>
      </c>
      <c r="N12" s="0" t="n">
        <v>1.764147</v>
      </c>
      <c r="O12" s="0" t="n">
        <v>1.725563</v>
      </c>
      <c r="P12" s="0" t="n">
        <v>1.753266</v>
      </c>
      <c r="Q12" s="0" t="n">
        <v>1.848382</v>
      </c>
      <c r="R12" s="0" t="n">
        <v>1.991337</v>
      </c>
      <c r="S12" s="0" t="n">
        <v>2.184475</v>
      </c>
      <c r="T12" s="0" t="n">
        <v>2.449523</v>
      </c>
      <c r="U12" s="0" t="n">
        <v>2.811309</v>
      </c>
      <c r="V12" s="0" t="n">
        <v>3.249527</v>
      </c>
      <c r="W12" s="0" t="n">
        <v>3.67478</v>
      </c>
      <c r="AE12" s="5" t="n">
        <v>11</v>
      </c>
      <c r="AF12" s="5" t="n">
        <v>2.316473</v>
      </c>
      <c r="AG12" s="5" t="n">
        <v>2.057673</v>
      </c>
      <c r="AH12" s="5" t="n">
        <v>2.057658</v>
      </c>
      <c r="AI12" s="5" t="n">
        <v>2.014832</v>
      </c>
    </row>
    <row r="13">
      <c r="A13" s="5" t="n">
        <v>2.516605</v>
      </c>
      <c r="B13" s="5" t="n">
        <v>2.224392</v>
      </c>
      <c r="C13" s="5" t="n">
        <v>2.23353</v>
      </c>
      <c r="D13" s="5" t="n">
        <v>2.185735</v>
      </c>
      <c r="G13" s="1" t="n">
        <v>3.970639</v>
      </c>
      <c r="H13" s="0" t="n">
        <v>3.651766</v>
      </c>
      <c r="I13" s="0" t="n">
        <v>3.25905</v>
      </c>
      <c r="J13" s="0" t="n">
        <v>2.872705</v>
      </c>
      <c r="K13" s="0" t="n">
        <v>2.55898</v>
      </c>
      <c r="L13" s="0" t="n">
        <v>2.34198</v>
      </c>
      <c r="M13" s="0" t="n">
        <v>2.189675</v>
      </c>
      <c r="N13" s="0" t="n">
        <v>2.091776</v>
      </c>
      <c r="O13" s="0" t="n">
        <v>2.049938</v>
      </c>
      <c r="P13" s="0" t="n">
        <v>2.073395</v>
      </c>
      <c r="Q13" s="0" t="n">
        <v>2.160346</v>
      </c>
      <c r="R13" s="0" t="n">
        <v>2.295129</v>
      </c>
      <c r="S13" s="0" t="n">
        <v>2.49467</v>
      </c>
      <c r="T13" s="0" t="n">
        <v>2.794866</v>
      </c>
      <c r="U13" s="0" t="n">
        <v>3.166041</v>
      </c>
      <c r="V13" s="0" t="n">
        <v>3.561949</v>
      </c>
      <c r="W13" s="1" t="n">
        <v>3.896479</v>
      </c>
      <c r="AE13" s="5" t="n">
        <v>12</v>
      </c>
      <c r="AF13" s="5" t="n">
        <v>2.516605</v>
      </c>
      <c r="AG13" s="5" t="n">
        <v>2.224392</v>
      </c>
      <c r="AH13" s="5" t="n">
        <v>2.23353</v>
      </c>
      <c r="AI13" s="5" t="n">
        <v>2.185735</v>
      </c>
    </row>
    <row r="14">
      <c r="A14" s="5" t="n">
        <v>2.796131</v>
      </c>
      <c r="B14" s="5" t="n">
        <v>2.472239</v>
      </c>
      <c r="C14" s="5" t="n">
        <v>2.488364</v>
      </c>
      <c r="D14" s="5" t="n">
        <v>2.430073</v>
      </c>
      <c r="AE14" s="5" t="n">
        <v>13</v>
      </c>
      <c r="AF14" s="5" t="n">
        <v>2.796131</v>
      </c>
      <c r="AG14" s="5" t="n">
        <v>2.472239</v>
      </c>
      <c r="AH14" s="5" t="n">
        <v>2.488364</v>
      </c>
      <c r="AI14" s="5" t="n">
        <v>2.430073</v>
      </c>
    </row>
    <row r="15">
      <c r="A15" s="5" t="n">
        <v>3.15222</v>
      </c>
      <c r="B15" s="5" t="n">
        <v>2.794065</v>
      </c>
      <c r="C15" s="5" t="n">
        <v>2.818768</v>
      </c>
      <c r="D15" s="5" t="n">
        <v>2.745585</v>
      </c>
      <c r="F15" s="0" t="inlineStr">
        <is>
          <t>gr_gain</t>
        </is>
      </c>
      <c r="G15" s="2" t="n">
        <v>3.492969</v>
      </c>
      <c r="H15" s="0" t="n">
        <v>3.219823</v>
      </c>
      <c r="I15" s="0" t="n">
        <v>2.876318</v>
      </c>
      <c r="J15" s="0" t="n">
        <v>2.535731</v>
      </c>
      <c r="K15" s="0" t="n">
        <v>2.259245</v>
      </c>
      <c r="L15" s="0" t="n">
        <v>2.080149</v>
      </c>
      <c r="M15" s="0" t="n">
        <v>1.967545</v>
      </c>
      <c r="N15" s="0" t="n">
        <v>1.898552</v>
      </c>
      <c r="O15" s="0" t="n">
        <v>1.8768</v>
      </c>
      <c r="P15" s="0" t="n">
        <v>1.893391</v>
      </c>
      <c r="Q15" s="0" t="n">
        <v>1.953534</v>
      </c>
      <c r="R15" s="0" t="n">
        <v>2.057673</v>
      </c>
      <c r="S15" s="0" t="n">
        <v>2.224392</v>
      </c>
      <c r="T15" s="0" t="n">
        <v>2.472239</v>
      </c>
      <c r="U15" s="0" t="n">
        <v>2.794065</v>
      </c>
      <c r="V15" s="0" t="n">
        <v>3.149222</v>
      </c>
      <c r="W15" s="2" t="n">
        <v>3.475739</v>
      </c>
      <c r="AE15" s="5" t="n">
        <v>14</v>
      </c>
      <c r="AF15" s="5" t="n">
        <v>3.15222</v>
      </c>
      <c r="AG15" s="5" t="n">
        <v>2.794065</v>
      </c>
      <c r="AH15" s="5" t="n">
        <v>2.818768</v>
      </c>
      <c r="AI15" s="5" t="n">
        <v>2.745585</v>
      </c>
    </row>
    <row r="16">
      <c r="A16" s="5" t="n">
        <v>3.532708</v>
      </c>
      <c r="B16" s="5" t="n">
        <v>3.149222</v>
      </c>
      <c r="C16" s="5" t="n">
        <v>3.177972</v>
      </c>
      <c r="D16" s="5" t="n">
        <v>3.082575</v>
      </c>
      <c r="G16" s="0" t="n">
        <v>3.308803</v>
      </c>
      <c r="H16" s="0" t="n">
        <v>2.949568</v>
      </c>
      <c r="I16" s="0" t="n">
        <v>2.563599</v>
      </c>
      <c r="J16" s="0" t="n">
        <v>2.245414</v>
      </c>
      <c r="K16" s="0" t="n">
        <v>2.014548</v>
      </c>
      <c r="L16" s="0" t="n">
        <v>1.852344</v>
      </c>
      <c r="M16" s="0" t="n">
        <v>1.736661</v>
      </c>
      <c r="N16" s="0" t="n">
        <v>1.66042</v>
      </c>
      <c r="O16" s="0" t="n">
        <v>1.632189</v>
      </c>
      <c r="P16" s="0" t="n">
        <v>1.655369</v>
      </c>
      <c r="Q16" s="0" t="n">
        <v>1.723531</v>
      </c>
      <c r="R16" s="0" t="n">
        <v>1.833818</v>
      </c>
      <c r="S16" s="0" t="n">
        <v>1.983738</v>
      </c>
      <c r="T16" s="0" t="n">
        <v>2.195584</v>
      </c>
      <c r="U16" s="0" t="n">
        <v>2.49542</v>
      </c>
      <c r="V16" s="0" t="n">
        <v>2.879001</v>
      </c>
      <c r="W16" s="0" t="n">
        <v>3.282967</v>
      </c>
      <c r="AE16" s="5" t="n">
        <v>15</v>
      </c>
      <c r="AF16" s="5" t="n">
        <v>3.532708</v>
      </c>
      <c r="AG16" s="5" t="n">
        <v>3.149222</v>
      </c>
      <c r="AH16" s="5" t="n">
        <v>3.177972</v>
      </c>
      <c r="AI16" s="5" t="n">
        <v>3.082575</v>
      </c>
    </row>
    <row r="17">
      <c r="A17" s="5" t="n">
        <v>3.862896</v>
      </c>
      <c r="B17" s="5" t="n">
        <v>3.475739</v>
      </c>
      <c r="C17" s="5" t="n">
        <v>3.506996</v>
      </c>
      <c r="D17" s="5" t="n">
        <v>3.393298</v>
      </c>
      <c r="G17" s="0" t="n">
        <v>3.10354</v>
      </c>
      <c r="H17" s="0" t="n">
        <v>2.685824</v>
      </c>
      <c r="I17" s="0" t="n">
        <v>2.300234</v>
      </c>
      <c r="J17" s="0" t="n">
        <v>2.017295</v>
      </c>
      <c r="K17" s="0" t="n">
        <v>1.810124</v>
      </c>
      <c r="L17" s="0" t="n">
        <v>1.63946</v>
      </c>
      <c r="M17" s="0" t="n">
        <v>1.510588</v>
      </c>
      <c r="N17" s="0" t="n">
        <v>1.427136</v>
      </c>
      <c r="O17" s="0" t="n">
        <v>1.396698</v>
      </c>
      <c r="P17" s="0" t="n">
        <v>1.421236</v>
      </c>
      <c r="Q17" s="0" t="n">
        <v>1.497211</v>
      </c>
      <c r="R17" s="0" t="n">
        <v>1.624259</v>
      </c>
      <c r="S17" s="0" t="n">
        <v>1.7802</v>
      </c>
      <c r="T17" s="0" t="n">
        <v>1.97542</v>
      </c>
      <c r="U17" s="0" t="n">
        <v>2.243477</v>
      </c>
      <c r="V17" s="0" t="n">
        <v>2.615186</v>
      </c>
      <c r="W17" s="0" t="n">
        <v>3.060094</v>
      </c>
      <c r="AE17" s="5" t="n">
        <v>16</v>
      </c>
      <c r="AF17" s="5" t="n">
        <v>3.862896</v>
      </c>
      <c r="AG17" s="5" t="n">
        <v>3.475739</v>
      </c>
      <c r="AH17" s="5" t="n">
        <v>3.506996</v>
      </c>
      <c r="AI17" s="5" t="n">
        <v>3.393298</v>
      </c>
    </row>
    <row r="18">
      <c r="A18" s="5" t="n">
        <v>3.730384</v>
      </c>
      <c r="B18" s="5" t="n">
        <v>3.308803</v>
      </c>
      <c r="C18" s="5" t="n">
        <v>3.314544</v>
      </c>
      <c r="D18" s="5" t="n">
        <v>3.202661</v>
      </c>
      <c r="G18" s="0" t="n">
        <v>2.90011</v>
      </c>
      <c r="H18" s="0" t="n">
        <v>2.480886</v>
      </c>
      <c r="I18" s="0" t="n">
        <v>2.121261</v>
      </c>
      <c r="J18" s="0" t="n">
        <v>1.860809</v>
      </c>
      <c r="K18" s="0" t="n">
        <v>1.643162</v>
      </c>
      <c r="L18" s="0" t="n">
        <v>1.459912</v>
      </c>
      <c r="M18" s="0" t="n">
        <v>1.326943</v>
      </c>
      <c r="N18" s="0" t="n">
        <v>1.247366</v>
      </c>
      <c r="O18" s="0" t="n">
        <v>1.21917</v>
      </c>
      <c r="P18" s="0" t="n">
        <v>1.241188</v>
      </c>
      <c r="Q18" s="0" t="n">
        <v>1.314526</v>
      </c>
      <c r="R18" s="0" t="n">
        <v>1.442234</v>
      </c>
      <c r="S18" s="0" t="n">
        <v>1.618404</v>
      </c>
      <c r="T18" s="0" t="n">
        <v>1.822788</v>
      </c>
      <c r="U18" s="0" t="n">
        <v>2.06911</v>
      </c>
      <c r="V18" s="0" t="n">
        <v>2.409868</v>
      </c>
      <c r="W18" s="0" t="n">
        <v>2.851784</v>
      </c>
      <c r="AE18" s="5" t="n">
        <v>17</v>
      </c>
      <c r="AF18" s="5" t="n">
        <v>3.730384</v>
      </c>
      <c r="AG18" s="5" t="n">
        <v>3.308803</v>
      </c>
      <c r="AH18" s="5" t="n">
        <v>3.314544</v>
      </c>
      <c r="AI18" s="5" t="n">
        <v>3.202661</v>
      </c>
    </row>
    <row r="19">
      <c r="A19" s="5" t="n">
        <v>3.331036</v>
      </c>
      <c r="B19" s="5" t="n">
        <v>2.949568</v>
      </c>
      <c r="C19" s="5" t="n">
        <v>2.953651</v>
      </c>
      <c r="D19" s="5" t="n">
        <v>2.877589</v>
      </c>
      <c r="G19" s="0" t="n">
        <v>2.750843</v>
      </c>
      <c r="H19" s="0" t="n">
        <v>2.336441</v>
      </c>
      <c r="I19" s="0" t="n">
        <v>2.002446</v>
      </c>
      <c r="J19" s="0" t="n">
        <v>1.744065</v>
      </c>
      <c r="K19" s="0" t="n">
        <v>1.514556</v>
      </c>
      <c r="L19" s="0" t="n">
        <v>1.328208</v>
      </c>
      <c r="M19" s="0" t="n">
        <v>1.200644</v>
      </c>
      <c r="N19" s="0" t="n">
        <v>1.12319</v>
      </c>
      <c r="O19" s="0" t="n">
        <v>1.096454</v>
      </c>
      <c r="P19" s="0" t="n">
        <v>1.118288</v>
      </c>
      <c r="Q19" s="0" t="n">
        <v>1.189223</v>
      </c>
      <c r="R19" s="0" t="n">
        <v>1.310347</v>
      </c>
      <c r="S19" s="0" t="n">
        <v>1.489984</v>
      </c>
      <c r="T19" s="0" t="n">
        <v>1.709096</v>
      </c>
      <c r="U19" s="0" t="n">
        <v>1.951284</v>
      </c>
      <c r="V19" s="0" t="n">
        <v>2.275476</v>
      </c>
      <c r="W19" s="0" t="n">
        <v>2.698328</v>
      </c>
      <c r="AE19" s="5" t="n">
        <v>18</v>
      </c>
      <c r="AF19" s="5" t="n">
        <v>3.331036</v>
      </c>
      <c r="AG19" s="5" t="n">
        <v>2.949568</v>
      </c>
      <c r="AH19" s="5" t="n">
        <v>2.953651</v>
      </c>
      <c r="AI19" s="5" t="n">
        <v>2.877589</v>
      </c>
    </row>
    <row r="20">
      <c r="A20" s="5" t="n">
        <v>2.897884</v>
      </c>
      <c r="B20" s="5" t="n">
        <v>2.563599</v>
      </c>
      <c r="C20" s="5" t="n">
        <v>2.565402</v>
      </c>
      <c r="D20" s="5" t="n">
        <v>2.507886</v>
      </c>
      <c r="G20" s="0" t="n">
        <v>2.656828</v>
      </c>
      <c r="H20" s="0" t="n">
        <v>2.257451</v>
      </c>
      <c r="I20" s="0" t="n">
        <v>1.936977</v>
      </c>
      <c r="J20" s="0" t="n">
        <v>1.671908</v>
      </c>
      <c r="K20" s="0" t="n">
        <v>1.437164</v>
      </c>
      <c r="L20" s="0" t="n">
        <v>1.252193</v>
      </c>
      <c r="M20" s="0" t="n">
        <v>1.127047</v>
      </c>
      <c r="N20" s="0" t="n">
        <v>1.054932</v>
      </c>
      <c r="O20" s="0" t="n">
        <v>1.027177</v>
      </c>
      <c r="P20" s="0" t="n">
        <v>1.047645</v>
      </c>
      <c r="Q20" s="0" t="n">
        <v>1.116512</v>
      </c>
      <c r="R20" s="0" t="n">
        <v>1.234717</v>
      </c>
      <c r="S20" s="0" t="n">
        <v>1.411075</v>
      </c>
      <c r="T20" s="0" t="n">
        <v>1.637504</v>
      </c>
      <c r="U20" s="0" t="n">
        <v>1.885497</v>
      </c>
      <c r="V20" s="0" t="n">
        <v>2.195785</v>
      </c>
      <c r="W20" s="0" t="n">
        <v>2.607014</v>
      </c>
      <c r="AE20" s="5" t="n">
        <v>19</v>
      </c>
      <c r="AF20" s="5" t="n">
        <v>2.897884</v>
      </c>
      <c r="AG20" s="5" t="n">
        <v>2.563599</v>
      </c>
      <c r="AH20" s="5" t="n">
        <v>2.565402</v>
      </c>
      <c r="AI20" s="5" t="n">
        <v>2.507886</v>
      </c>
    </row>
    <row r="21">
      <c r="A21" s="5" t="n">
        <v>2.534163</v>
      </c>
      <c r="B21" s="5" t="n">
        <v>2.245414</v>
      </c>
      <c r="C21" s="5" t="n">
        <v>2.245454</v>
      </c>
      <c r="D21" s="5" t="n">
        <v>2.198876</v>
      </c>
      <c r="G21" s="0" t="n">
        <v>2.626361</v>
      </c>
      <c r="H21" s="0" t="n">
        <v>2.236166</v>
      </c>
      <c r="I21" s="0" t="n">
        <v>1.915148</v>
      </c>
      <c r="J21" s="0" t="n">
        <v>1.647724</v>
      </c>
      <c r="K21" s="0" t="n">
        <v>1.409323</v>
      </c>
      <c r="L21" s="0" t="n">
        <v>1.226334</v>
      </c>
      <c r="M21" s="0" t="n">
        <v>1.103541</v>
      </c>
      <c r="N21" s="0" t="n">
        <v>1.033015</v>
      </c>
      <c r="O21" s="0" t="n">
        <v>1.002</v>
      </c>
      <c r="P21" s="0" t="n">
        <v>1.024351</v>
      </c>
      <c r="Q21" s="0" t="n">
        <v>1.092508</v>
      </c>
      <c r="R21" s="0" t="n">
        <v>1.209765</v>
      </c>
      <c r="S21" s="0" t="n">
        <v>1.384856</v>
      </c>
      <c r="T21" s="0" t="n">
        <v>1.615108</v>
      </c>
      <c r="U21" s="0" t="n">
        <v>1.865588</v>
      </c>
      <c r="V21" s="0" t="n">
        <v>2.170683</v>
      </c>
      <c r="W21" s="0" t="n">
        <v>2.577956</v>
      </c>
      <c r="AE21" s="5" t="n">
        <v>20</v>
      </c>
      <c r="AF21" s="5" t="n">
        <v>2.534163</v>
      </c>
      <c r="AG21" s="5" t="n">
        <v>2.245414</v>
      </c>
      <c r="AH21" s="5" t="n">
        <v>2.245454</v>
      </c>
      <c r="AI21" s="5" t="n">
        <v>2.198876</v>
      </c>
    </row>
    <row r="22">
      <c r="A22" s="5" t="n">
        <v>2.25997</v>
      </c>
      <c r="B22" s="5" t="n">
        <v>2.014548</v>
      </c>
      <c r="C22" s="5" t="n">
        <v>2.013335</v>
      </c>
      <c r="D22" s="5" t="n">
        <v>1.972147</v>
      </c>
      <c r="G22" s="0" t="n">
        <v>2.659691</v>
      </c>
      <c r="H22" s="0" t="n">
        <v>2.25979</v>
      </c>
      <c r="I22" s="0" t="n">
        <v>1.93618</v>
      </c>
      <c r="J22" s="0" t="n">
        <v>1.670198</v>
      </c>
      <c r="K22" s="0" t="n">
        <v>1.43369</v>
      </c>
      <c r="L22" s="0" t="n">
        <v>1.248729</v>
      </c>
      <c r="M22" s="0" t="n">
        <v>1.122344</v>
      </c>
      <c r="N22" s="0" t="n">
        <v>1.051659</v>
      </c>
      <c r="O22" s="0" t="n">
        <v>1.026409</v>
      </c>
      <c r="P22" s="0" t="n">
        <v>1.044979</v>
      </c>
      <c r="Q22" s="0" t="n">
        <v>1.113268</v>
      </c>
      <c r="R22" s="0" t="n">
        <v>1.230493</v>
      </c>
      <c r="S22" s="0" t="n">
        <v>1.407862</v>
      </c>
      <c r="T22" s="0" t="n">
        <v>1.635164</v>
      </c>
      <c r="U22" s="0" t="n">
        <v>1.88898</v>
      </c>
      <c r="V22" s="0" t="n">
        <v>2.196661</v>
      </c>
      <c r="W22" s="0" t="n">
        <v>2.609355</v>
      </c>
      <c r="AE22" s="5" t="n">
        <v>21</v>
      </c>
      <c r="AF22" s="5" t="n">
        <v>2.25997</v>
      </c>
      <c r="AG22" s="5" t="n">
        <v>2.014548</v>
      </c>
      <c r="AH22" s="5" t="n">
        <v>2.013335</v>
      </c>
      <c r="AI22" s="5" t="n">
        <v>1.972147</v>
      </c>
    </row>
    <row r="23">
      <c r="A23" s="5" t="n">
        <v>2.058186</v>
      </c>
      <c r="B23" s="5" t="n">
        <v>1.852344</v>
      </c>
      <c r="C23" s="5" t="n">
        <v>1.847396</v>
      </c>
      <c r="D23" s="5" t="n">
        <v>1.812382</v>
      </c>
      <c r="G23" s="0" t="n">
        <v>2.756889</v>
      </c>
      <c r="H23" s="0" t="n">
        <v>2.338904</v>
      </c>
      <c r="I23" s="0" t="n">
        <v>1.999676</v>
      </c>
      <c r="J23" s="0" t="n">
        <v>1.737732</v>
      </c>
      <c r="K23" s="0" t="n">
        <v>1.507358</v>
      </c>
      <c r="L23" s="0" t="n">
        <v>1.321192</v>
      </c>
      <c r="M23" s="0" t="n">
        <v>1.191564</v>
      </c>
      <c r="N23" s="0" t="n">
        <v>1.115166</v>
      </c>
      <c r="O23" s="0" t="n">
        <v>1.088728</v>
      </c>
      <c r="P23" s="0" t="n">
        <v>1.109917</v>
      </c>
      <c r="Q23" s="0" t="n">
        <v>1.183025</v>
      </c>
      <c r="R23" s="0" t="n">
        <v>1.303836</v>
      </c>
      <c r="S23" s="0" t="n">
        <v>1.485082</v>
      </c>
      <c r="T23" s="0" t="n">
        <v>1.705165</v>
      </c>
      <c r="U23" s="0" t="n">
        <v>1.954928</v>
      </c>
      <c r="V23" s="0" t="n">
        <v>2.279104</v>
      </c>
      <c r="W23" s="0" t="n">
        <v>2.703915</v>
      </c>
      <c r="AE23" s="5" t="n">
        <v>22</v>
      </c>
      <c r="AF23" s="5" t="n">
        <v>2.058186</v>
      </c>
      <c r="AG23" s="5" t="n">
        <v>1.852344</v>
      </c>
      <c r="AH23" s="5" t="n">
        <v>1.847396</v>
      </c>
      <c r="AI23" s="5" t="n">
        <v>1.812382</v>
      </c>
    </row>
    <row r="24">
      <c r="A24" s="5" t="n">
        <v>1.904289</v>
      </c>
      <c r="B24" s="5" t="n">
        <v>1.736661</v>
      </c>
      <c r="C24" s="5" t="n">
        <v>1.729984</v>
      </c>
      <c r="D24" s="5" t="n">
        <v>1.697961</v>
      </c>
      <c r="G24" s="0" t="n">
        <v>2.905712</v>
      </c>
      <c r="H24" s="0" t="n">
        <v>2.478376</v>
      </c>
      <c r="I24" s="0" t="n">
        <v>2.115011</v>
      </c>
      <c r="J24" s="0" t="n">
        <v>1.850362</v>
      </c>
      <c r="K24" s="0" t="n">
        <v>1.629709</v>
      </c>
      <c r="L24" s="0" t="n">
        <v>1.447437</v>
      </c>
      <c r="M24" s="0" t="n">
        <v>1.3122</v>
      </c>
      <c r="N24" s="0" t="n">
        <v>1.232096</v>
      </c>
      <c r="O24" s="0" t="n">
        <v>1.205457</v>
      </c>
      <c r="P24" s="0" t="n">
        <v>1.22884</v>
      </c>
      <c r="Q24" s="0" t="n">
        <v>1.305605</v>
      </c>
      <c r="R24" s="0" t="n">
        <v>1.431745</v>
      </c>
      <c r="S24" s="0" t="n">
        <v>1.607834</v>
      </c>
      <c r="T24" s="0" t="n">
        <v>1.817744</v>
      </c>
      <c r="U24" s="0" t="n">
        <v>2.072456</v>
      </c>
      <c r="V24" s="0" t="n">
        <v>2.421026</v>
      </c>
      <c r="W24" s="0" t="n">
        <v>2.863331</v>
      </c>
      <c r="AE24" s="5" t="n">
        <v>23</v>
      </c>
      <c r="AF24" s="5" t="n">
        <v>1.904289</v>
      </c>
      <c r="AG24" s="5" t="n">
        <v>1.736661</v>
      </c>
      <c r="AH24" s="5" t="n">
        <v>1.729984</v>
      </c>
      <c r="AI24" s="5" t="n">
        <v>1.697961</v>
      </c>
    </row>
    <row r="25">
      <c r="A25" s="5" t="n">
        <v>1.803132</v>
      </c>
      <c r="B25" s="5" t="n">
        <v>1.66042</v>
      </c>
      <c r="C25" s="5" t="n">
        <v>1.653902</v>
      </c>
      <c r="D25" s="5" t="n">
        <v>1.623572</v>
      </c>
      <c r="G25" s="0" t="n">
        <v>3.108339</v>
      </c>
      <c r="H25" s="0" t="n">
        <v>2.684491</v>
      </c>
      <c r="I25" s="0" t="n">
        <v>2.294292</v>
      </c>
      <c r="J25" s="0" t="n">
        <v>2.006346</v>
      </c>
      <c r="K25" s="0" t="n">
        <v>1.794372</v>
      </c>
      <c r="L25" s="0" t="n">
        <v>1.621342</v>
      </c>
      <c r="M25" s="0" t="n">
        <v>1.490946</v>
      </c>
      <c r="N25" s="0" t="n">
        <v>1.40857</v>
      </c>
      <c r="O25" s="0" t="n">
        <v>1.380716</v>
      </c>
      <c r="P25" s="0" t="n">
        <v>1.405586</v>
      </c>
      <c r="Q25" s="0" t="n">
        <v>1.484724</v>
      </c>
      <c r="R25" s="0" t="n">
        <v>1.608099</v>
      </c>
      <c r="S25" s="0" t="n">
        <v>1.772164</v>
      </c>
      <c r="T25" s="0" t="n">
        <v>1.975257</v>
      </c>
      <c r="U25" s="0" t="n">
        <v>2.251388</v>
      </c>
      <c r="V25" s="0" t="n">
        <v>2.63202</v>
      </c>
      <c r="W25" s="0" t="n">
        <v>3.076183</v>
      </c>
      <c r="AE25" s="5" t="n">
        <v>24</v>
      </c>
      <c r="AF25" s="5" t="n">
        <v>1.803132</v>
      </c>
      <c r="AG25" s="5" t="n">
        <v>1.66042</v>
      </c>
      <c r="AH25" s="5" t="n">
        <v>1.653902</v>
      </c>
      <c r="AI25" s="5" t="n">
        <v>1.623572</v>
      </c>
    </row>
    <row r="26">
      <c r="A26" s="5" t="n">
        <v>1.765199</v>
      </c>
      <c r="B26" s="5" t="n">
        <v>1.632189</v>
      </c>
      <c r="C26" s="5" t="n">
        <v>1.627576</v>
      </c>
      <c r="D26" s="5" t="n">
        <v>1.59816</v>
      </c>
      <c r="G26" s="0" t="n">
        <v>3.327342</v>
      </c>
      <c r="H26" s="0" t="n">
        <v>2.954873</v>
      </c>
      <c r="I26" s="0" t="n">
        <v>2.558139</v>
      </c>
      <c r="J26" s="0" t="n">
        <v>2.234875</v>
      </c>
      <c r="K26" s="0" t="n">
        <v>2.001513</v>
      </c>
      <c r="L26" s="0" t="n">
        <v>1.83544</v>
      </c>
      <c r="M26" s="0" t="n">
        <v>1.714845</v>
      </c>
      <c r="N26" s="0" t="n">
        <v>1.637809</v>
      </c>
      <c r="O26" s="0" t="n">
        <v>1.612108</v>
      </c>
      <c r="P26" s="0" t="n">
        <v>1.635721</v>
      </c>
      <c r="Q26" s="0" t="n">
        <v>1.707223</v>
      </c>
      <c r="R26" s="0" t="n">
        <v>1.82172</v>
      </c>
      <c r="S26" s="0" t="n">
        <v>1.976117</v>
      </c>
      <c r="T26" s="0" t="n">
        <v>2.201324</v>
      </c>
      <c r="U26" s="0" t="n">
        <v>2.51981</v>
      </c>
      <c r="V26" s="0" t="n">
        <v>2.914695</v>
      </c>
      <c r="W26" s="0" t="n">
        <v>3.317535</v>
      </c>
      <c r="AE26" s="5" t="n">
        <v>25</v>
      </c>
      <c r="AF26" s="5" t="n">
        <v>1.765199</v>
      </c>
      <c r="AG26" s="5" t="n">
        <v>1.632189</v>
      </c>
      <c r="AH26" s="5" t="n">
        <v>1.627576</v>
      </c>
      <c r="AI26" s="5" t="n">
        <v>1.59816</v>
      </c>
    </row>
    <row r="27">
      <c r="A27" s="5" t="n">
        <v>1.793761</v>
      </c>
      <c r="B27" s="5" t="n">
        <v>1.655369</v>
      </c>
      <c r="C27" s="5" t="n">
        <v>1.650411</v>
      </c>
      <c r="D27" s="5" t="n">
        <v>1.618746</v>
      </c>
      <c r="G27" s="2" t="n">
        <v>3.576466</v>
      </c>
      <c r="H27" s="0" t="n">
        <v>3.259309</v>
      </c>
      <c r="I27" s="0" t="n">
        <v>2.899685</v>
      </c>
      <c r="J27" s="0" t="n">
        <v>2.557579</v>
      </c>
      <c r="K27" s="0" t="n">
        <v>2.28221</v>
      </c>
      <c r="L27" s="0" t="n">
        <v>2.094648</v>
      </c>
      <c r="M27" s="0" t="n">
        <v>1.976321</v>
      </c>
      <c r="N27" s="0" t="n">
        <v>1.906955</v>
      </c>
      <c r="O27" s="0" t="n">
        <v>1.881393</v>
      </c>
      <c r="P27" s="0" t="n">
        <v>1.902153</v>
      </c>
      <c r="Q27" s="0" t="n">
        <v>1.965413</v>
      </c>
      <c r="R27" s="0" t="n">
        <v>2.079863</v>
      </c>
      <c r="S27" s="0" t="n">
        <v>2.256294</v>
      </c>
      <c r="T27" s="0" t="n">
        <v>2.526665</v>
      </c>
      <c r="U27" s="0" t="n">
        <v>2.874667</v>
      </c>
      <c r="V27" s="0" t="n">
        <v>3.245369</v>
      </c>
      <c r="W27" s="2" t="n">
        <v>3.573295</v>
      </c>
      <c r="AE27" s="5" t="n">
        <v>26</v>
      </c>
      <c r="AF27" s="5" t="n">
        <v>1.793761</v>
      </c>
      <c r="AG27" s="5" t="n">
        <v>1.655369</v>
      </c>
      <c r="AH27" s="5" t="n">
        <v>1.650411</v>
      </c>
      <c r="AI27" s="5" t="n">
        <v>1.618746</v>
      </c>
    </row>
    <row r="28">
      <c r="A28" s="5" t="n">
        <v>1.886147</v>
      </c>
      <c r="B28" s="5" t="n">
        <v>1.723531</v>
      </c>
      <c r="C28" s="5" t="n">
        <v>1.72379</v>
      </c>
      <c r="D28" s="5" t="n">
        <v>1.687214</v>
      </c>
      <c r="AE28" s="5" t="n">
        <v>27</v>
      </c>
      <c r="AF28" s="5" t="n">
        <v>1.886147</v>
      </c>
      <c r="AG28" s="5" t="n">
        <v>1.723531</v>
      </c>
      <c r="AH28" s="5" t="n">
        <v>1.72379</v>
      </c>
      <c r="AI28" s="5" t="n">
        <v>1.687214</v>
      </c>
    </row>
    <row r="29">
      <c r="A29" s="5" t="n">
        <v>2.031876</v>
      </c>
      <c r="B29" s="5" t="n">
        <v>1.833818</v>
      </c>
      <c r="C29" s="5" t="n">
        <v>1.838803</v>
      </c>
      <c r="D29" s="5" t="n">
        <v>1.800223</v>
      </c>
      <c r="F29" s="0" t="inlineStr">
        <is>
          <t>gb_gain</t>
        </is>
      </c>
      <c r="G29" s="3" t="n">
        <v>3.497804</v>
      </c>
      <c r="H29" s="0" t="n">
        <v>3.219891</v>
      </c>
      <c r="I29" s="0" t="n">
        <v>2.874317</v>
      </c>
      <c r="J29" s="0" t="n">
        <v>2.531249</v>
      </c>
      <c r="K29" s="0" t="n">
        <v>2.253439</v>
      </c>
      <c r="L29" s="0" t="n">
        <v>2.074459</v>
      </c>
      <c r="M29" s="0" t="n">
        <v>1.957541</v>
      </c>
      <c r="N29" s="0" t="n">
        <v>1.890042</v>
      </c>
      <c r="O29" s="0" t="n">
        <v>1.870292</v>
      </c>
      <c r="P29" s="0" t="n">
        <v>1.886538</v>
      </c>
      <c r="Q29" s="0" t="n">
        <v>1.950604</v>
      </c>
      <c r="R29" s="0" t="n">
        <v>2.057658</v>
      </c>
      <c r="S29" s="0" t="n">
        <v>2.23353</v>
      </c>
      <c r="T29" s="0" t="n">
        <v>2.488364</v>
      </c>
      <c r="U29" s="0" t="n">
        <v>2.818768</v>
      </c>
      <c r="V29" s="0" t="n">
        <v>3.177972</v>
      </c>
      <c r="W29" s="3" t="n">
        <v>3.506996</v>
      </c>
      <c r="AE29" s="5" t="n">
        <v>28</v>
      </c>
      <c r="AF29" s="5" t="n">
        <v>2.031876</v>
      </c>
      <c r="AG29" s="5" t="n">
        <v>1.833818</v>
      </c>
      <c r="AH29" s="5" t="n">
        <v>1.838803</v>
      </c>
      <c r="AI29" s="5" t="n">
        <v>1.800223</v>
      </c>
    </row>
    <row r="30">
      <c r="A30" s="5" t="n">
        <v>2.224574</v>
      </c>
      <c r="B30" s="5" t="n">
        <v>1.983738</v>
      </c>
      <c r="C30" s="5" t="n">
        <v>1.996038</v>
      </c>
      <c r="D30" s="5" t="n">
        <v>1.954412</v>
      </c>
      <c r="G30" s="0" t="n">
        <v>3.314544</v>
      </c>
      <c r="H30" s="0" t="n">
        <v>2.953651</v>
      </c>
      <c r="I30" s="0" t="n">
        <v>2.565402</v>
      </c>
      <c r="J30" s="0" t="n">
        <v>2.245454</v>
      </c>
      <c r="K30" s="0" t="n">
        <v>2.013335</v>
      </c>
      <c r="L30" s="0" t="n">
        <v>1.847396</v>
      </c>
      <c r="M30" s="0" t="n">
        <v>1.729984</v>
      </c>
      <c r="N30" s="0" t="n">
        <v>1.653902</v>
      </c>
      <c r="O30" s="0" t="n">
        <v>1.627576</v>
      </c>
      <c r="P30" s="0" t="n">
        <v>1.650411</v>
      </c>
      <c r="Q30" s="0" t="n">
        <v>1.72379</v>
      </c>
      <c r="R30" s="0" t="n">
        <v>1.838803</v>
      </c>
      <c r="S30" s="0" t="n">
        <v>1.996038</v>
      </c>
      <c r="T30" s="0" t="n">
        <v>2.217396</v>
      </c>
      <c r="U30" s="0" t="n">
        <v>2.524647</v>
      </c>
      <c r="V30" s="0" t="n">
        <v>2.916023</v>
      </c>
      <c r="W30" s="0" t="n">
        <v>3.31607</v>
      </c>
      <c r="AE30" s="5" t="n">
        <v>29</v>
      </c>
      <c r="AF30" s="5" t="n">
        <v>2.224574</v>
      </c>
      <c r="AG30" s="5" t="n">
        <v>1.983738</v>
      </c>
      <c r="AH30" s="5" t="n">
        <v>1.996038</v>
      </c>
      <c r="AI30" s="5" t="n">
        <v>1.954412</v>
      </c>
    </row>
    <row r="31">
      <c r="A31" s="5" t="n">
        <v>2.481992</v>
      </c>
      <c r="B31" s="5" t="n">
        <v>2.195584</v>
      </c>
      <c r="C31" s="5" t="n">
        <v>2.217396</v>
      </c>
      <c r="D31" s="5" t="n">
        <v>2.166366</v>
      </c>
      <c r="G31" s="0" t="n">
        <v>3.10592</v>
      </c>
      <c r="H31" s="0" t="n">
        <v>2.688625</v>
      </c>
      <c r="I31" s="0" t="n">
        <v>2.301293</v>
      </c>
      <c r="J31" s="0" t="n">
        <v>2.019079</v>
      </c>
      <c r="K31" s="0" t="n">
        <v>1.809352</v>
      </c>
      <c r="L31" s="0" t="n">
        <v>1.635869</v>
      </c>
      <c r="M31" s="0" t="n">
        <v>1.505695</v>
      </c>
      <c r="N31" s="0" t="n">
        <v>1.421602</v>
      </c>
      <c r="O31" s="0" t="n">
        <v>1.392997</v>
      </c>
      <c r="P31" s="0" t="n">
        <v>1.419204</v>
      </c>
      <c r="Q31" s="0" t="n">
        <v>1.498731</v>
      </c>
      <c r="R31" s="0" t="n">
        <v>1.632051</v>
      </c>
      <c r="S31" s="0" t="n">
        <v>1.795713</v>
      </c>
      <c r="T31" s="0" t="n">
        <v>1.998432</v>
      </c>
      <c r="U31" s="0" t="n">
        <v>2.273623</v>
      </c>
      <c r="V31" s="0" t="n">
        <v>2.652982</v>
      </c>
      <c r="W31" s="0" t="n">
        <v>3.097617</v>
      </c>
      <c r="AE31" s="5" t="n">
        <v>30</v>
      </c>
      <c r="AF31" s="5" t="n">
        <v>2.481992</v>
      </c>
      <c r="AG31" s="5" t="n">
        <v>2.195584</v>
      </c>
      <c r="AH31" s="5" t="n">
        <v>2.217396</v>
      </c>
      <c r="AI31" s="5" t="n">
        <v>2.166366</v>
      </c>
    </row>
    <row r="32">
      <c r="A32" s="5" t="n">
        <v>2.827587</v>
      </c>
      <c r="B32" s="5" t="n">
        <v>2.49542</v>
      </c>
      <c r="C32" s="5" t="n">
        <v>2.524647</v>
      </c>
      <c r="D32" s="5" t="n">
        <v>2.46491</v>
      </c>
      <c r="G32" s="0" t="n">
        <v>2.898825</v>
      </c>
      <c r="H32" s="0" t="n">
        <v>2.480652</v>
      </c>
      <c r="I32" s="0" t="n">
        <v>2.122856</v>
      </c>
      <c r="J32" s="0" t="n">
        <v>1.862221</v>
      </c>
      <c r="K32" s="0" t="n">
        <v>1.642936</v>
      </c>
      <c r="L32" s="0" t="n">
        <v>1.457156</v>
      </c>
      <c r="M32" s="0" t="n">
        <v>1.323322</v>
      </c>
      <c r="N32" s="0" t="n">
        <v>1.244242</v>
      </c>
      <c r="O32" s="0" t="n">
        <v>1.217995</v>
      </c>
      <c r="P32" s="0" t="n">
        <v>1.242304</v>
      </c>
      <c r="Q32" s="0" t="n">
        <v>1.318493</v>
      </c>
      <c r="R32" s="0" t="n">
        <v>1.451064</v>
      </c>
      <c r="S32" s="0" t="n">
        <v>1.634561</v>
      </c>
      <c r="T32" s="0" t="n">
        <v>1.84612</v>
      </c>
      <c r="U32" s="0" t="n">
        <v>2.098207</v>
      </c>
      <c r="V32" s="0" t="n">
        <v>2.447247</v>
      </c>
      <c r="W32" s="0" t="n">
        <v>2.894865</v>
      </c>
      <c r="AE32" s="5" t="n">
        <v>31</v>
      </c>
      <c r="AF32" s="5" t="n">
        <v>2.827587</v>
      </c>
      <c r="AG32" s="5" t="n">
        <v>2.49542</v>
      </c>
      <c r="AH32" s="5" t="n">
        <v>2.524647</v>
      </c>
      <c r="AI32" s="5" t="n">
        <v>2.46491</v>
      </c>
    </row>
    <row r="33">
      <c r="A33" s="5" t="n">
        <v>3.248668</v>
      </c>
      <c r="B33" s="5" t="n">
        <v>2.879001</v>
      </c>
      <c r="C33" s="5" t="n">
        <v>2.916023</v>
      </c>
      <c r="D33" s="5" t="n">
        <v>2.839928</v>
      </c>
      <c r="G33" s="0" t="n">
        <v>2.751163</v>
      </c>
      <c r="H33" s="0" t="n">
        <v>2.3357</v>
      </c>
      <c r="I33" s="0" t="n">
        <v>2.001892</v>
      </c>
      <c r="J33" s="0" t="n">
        <v>1.743474</v>
      </c>
      <c r="K33" s="0" t="n">
        <v>1.513771</v>
      </c>
      <c r="L33" s="0" t="n">
        <v>1.325679</v>
      </c>
      <c r="M33" s="0" t="n">
        <v>1.197552</v>
      </c>
      <c r="N33" s="0" t="n">
        <v>1.121165</v>
      </c>
      <c r="O33" s="0" t="n">
        <v>1.096315</v>
      </c>
      <c r="P33" s="0" t="n">
        <v>1.12059</v>
      </c>
      <c r="Q33" s="0" t="n">
        <v>1.194548</v>
      </c>
      <c r="R33" s="0" t="n">
        <v>1.319834</v>
      </c>
      <c r="S33" s="0" t="n">
        <v>1.505638</v>
      </c>
      <c r="T33" s="0" t="n">
        <v>1.731185</v>
      </c>
      <c r="U33" s="0" t="n">
        <v>1.980888</v>
      </c>
      <c r="V33" s="0" t="n">
        <v>2.310277</v>
      </c>
      <c r="W33" s="0" t="n">
        <v>2.734588</v>
      </c>
      <c r="AE33" s="5" t="n">
        <v>32</v>
      </c>
      <c r="AF33" s="5" t="n">
        <v>3.248668</v>
      </c>
      <c r="AG33" s="5" t="n">
        <v>2.879001</v>
      </c>
      <c r="AH33" s="5" t="n">
        <v>2.916023</v>
      </c>
      <c r="AI33" s="5" t="n">
        <v>2.839928</v>
      </c>
    </row>
    <row r="34">
      <c r="A34" s="5" t="n">
        <v>3.668589</v>
      </c>
      <c r="B34" s="5" t="n">
        <v>3.282967</v>
      </c>
      <c r="C34" s="5" t="n">
        <v>3.31607</v>
      </c>
      <c r="D34" s="5" t="n">
        <v>3.213012</v>
      </c>
      <c r="G34" s="0" t="n">
        <v>2.655703</v>
      </c>
      <c r="H34" s="0" t="n">
        <v>2.25641</v>
      </c>
      <c r="I34" s="0" t="n">
        <v>1.936064</v>
      </c>
      <c r="J34" s="0" t="n">
        <v>1.670417</v>
      </c>
      <c r="K34" s="0" t="n">
        <v>1.433997</v>
      </c>
      <c r="L34" s="0" t="n">
        <v>1.248979</v>
      </c>
      <c r="M34" s="0" t="n">
        <v>1.123349</v>
      </c>
      <c r="N34" s="0" t="n">
        <v>1.052269</v>
      </c>
      <c r="O34" s="0" t="n">
        <v>1.027593</v>
      </c>
      <c r="P34" s="0" t="n">
        <v>1.04972</v>
      </c>
      <c r="Q34" s="0" t="n">
        <v>1.121062</v>
      </c>
      <c r="R34" s="0" t="n">
        <v>1.243539</v>
      </c>
      <c r="S34" s="0" t="n">
        <v>1.425073</v>
      </c>
      <c r="T34" s="0" t="n">
        <v>1.658971</v>
      </c>
      <c r="U34" s="0" t="n">
        <v>1.912101</v>
      </c>
      <c r="V34" s="0" t="n">
        <v>2.227868</v>
      </c>
      <c r="W34" s="0" t="n">
        <v>2.645296</v>
      </c>
      <c r="AE34" s="5" t="n">
        <v>33</v>
      </c>
      <c r="AF34" s="5" t="n">
        <v>3.668589</v>
      </c>
      <c r="AG34" s="5" t="n">
        <v>3.282967</v>
      </c>
      <c r="AH34" s="5" t="n">
        <v>3.31607</v>
      </c>
      <c r="AI34" s="5" t="n">
        <v>3.213012</v>
      </c>
    </row>
    <row r="35">
      <c r="A35" s="5" t="n">
        <v>3.519494</v>
      </c>
      <c r="B35" s="5" t="n">
        <v>3.10354</v>
      </c>
      <c r="C35" s="5" t="n">
        <v>3.10592</v>
      </c>
      <c r="D35" s="5" t="n">
        <v>3.022729</v>
      </c>
      <c r="G35" s="0" t="n">
        <v>2.624341</v>
      </c>
      <c r="H35" s="0" t="n">
        <v>2.232459</v>
      </c>
      <c r="I35" s="0" t="n">
        <v>1.913061</v>
      </c>
      <c r="J35" s="0" t="n">
        <v>1.644597</v>
      </c>
      <c r="K35" s="0" t="n">
        <v>1.406617</v>
      </c>
      <c r="L35" s="0" t="n">
        <v>1.222743</v>
      </c>
      <c r="M35" s="0" t="n">
        <v>1.099606</v>
      </c>
      <c r="N35" s="0" t="n">
        <v>1.003</v>
      </c>
      <c r="O35" s="0" t="n">
        <v>1.005481</v>
      </c>
      <c r="P35" s="0" t="n">
        <v>1.025707</v>
      </c>
      <c r="Q35" s="0" t="n">
        <v>1.095415</v>
      </c>
      <c r="R35" s="0" t="n">
        <v>1.216015</v>
      </c>
      <c r="S35" s="0" t="n">
        <v>1.397258</v>
      </c>
      <c r="T35" s="0" t="n">
        <v>1.633592</v>
      </c>
      <c r="U35" s="0" t="n">
        <v>1.890611</v>
      </c>
      <c r="V35" s="0" t="n">
        <v>2.20138</v>
      </c>
      <c r="W35" s="0" t="n">
        <v>2.613796</v>
      </c>
      <c r="AE35" s="5" t="n">
        <v>34</v>
      </c>
      <c r="AF35" s="5" t="n">
        <v>3.519494</v>
      </c>
      <c r="AG35" s="5" t="n">
        <v>3.10354</v>
      </c>
      <c r="AH35" s="5" t="n">
        <v>3.10592</v>
      </c>
      <c r="AI35" s="5" t="n">
        <v>3.022729</v>
      </c>
    </row>
    <row r="36">
      <c r="A36" s="5" t="n">
        <v>3.046719</v>
      </c>
      <c r="B36" s="5" t="n">
        <v>2.685824</v>
      </c>
      <c r="C36" s="5" t="n">
        <v>2.688625</v>
      </c>
      <c r="D36" s="5" t="n">
        <v>2.632043</v>
      </c>
      <c r="G36" s="0" t="n">
        <v>2.656929</v>
      </c>
      <c r="H36" s="0" t="n">
        <v>2.254028</v>
      </c>
      <c r="I36" s="0" t="n">
        <v>1.932877</v>
      </c>
      <c r="J36" s="0" t="n">
        <v>1.665995</v>
      </c>
      <c r="K36" s="0" t="n">
        <v>1.429708</v>
      </c>
      <c r="L36" s="0" t="n">
        <v>1.244153</v>
      </c>
      <c r="M36" s="0" t="n">
        <v>1.118225</v>
      </c>
      <c r="N36" s="0" t="n">
        <v>1.04828</v>
      </c>
      <c r="O36" s="0" t="n">
        <v>1.02546</v>
      </c>
      <c r="P36" s="0" t="n">
        <v>1.044901</v>
      </c>
      <c r="Q36" s="0" t="n">
        <v>1.114659</v>
      </c>
      <c r="R36" s="0" t="n">
        <v>1.234402</v>
      </c>
      <c r="S36" s="0" t="n">
        <v>1.416784</v>
      </c>
      <c r="T36" s="0" t="n">
        <v>1.649563</v>
      </c>
      <c r="U36" s="0" t="n">
        <v>1.909048</v>
      </c>
      <c r="V36" s="0" t="n">
        <v>2.223539</v>
      </c>
      <c r="W36" s="0" t="n">
        <v>2.640869</v>
      </c>
      <c r="AE36" s="5" t="n">
        <v>35</v>
      </c>
      <c r="AF36" s="5" t="n">
        <v>3.046719</v>
      </c>
      <c r="AG36" s="5" t="n">
        <v>2.685824</v>
      </c>
      <c r="AH36" s="5" t="n">
        <v>2.688625</v>
      </c>
      <c r="AI36" s="5" t="n">
        <v>2.632043</v>
      </c>
    </row>
    <row r="37">
      <c r="A37" s="5" t="n">
        <v>2.604256</v>
      </c>
      <c r="B37" s="5" t="n">
        <v>2.300234</v>
      </c>
      <c r="C37" s="5" t="n">
        <v>2.301293</v>
      </c>
      <c r="D37" s="5" t="n">
        <v>2.253935</v>
      </c>
      <c r="G37" s="0" t="n">
        <v>2.741434</v>
      </c>
      <c r="H37" s="0" t="n">
        <v>2.330685</v>
      </c>
      <c r="I37" s="0" t="n">
        <v>1.993561</v>
      </c>
      <c r="J37" s="0" t="n">
        <v>1.731351</v>
      </c>
      <c r="K37" s="0" t="n">
        <v>1.5023</v>
      </c>
      <c r="L37" s="0" t="n">
        <v>1.315726</v>
      </c>
      <c r="M37" s="0" t="n">
        <v>1.185832</v>
      </c>
      <c r="N37" s="0" t="n">
        <v>1.110892</v>
      </c>
      <c r="O37" s="0" t="n">
        <v>1.085527</v>
      </c>
      <c r="P37" s="0" t="n">
        <v>1.107663</v>
      </c>
      <c r="Q37" s="0" t="n">
        <v>1.181836</v>
      </c>
      <c r="R37" s="0" t="n">
        <v>1.304466</v>
      </c>
      <c r="S37" s="0" t="n">
        <v>1.489919</v>
      </c>
      <c r="T37" s="0" t="n">
        <v>1.715948</v>
      </c>
      <c r="U37" s="0" t="n">
        <v>1.971224</v>
      </c>
      <c r="V37" s="0" t="n">
        <v>2.301099</v>
      </c>
      <c r="W37" s="0" t="n">
        <v>2.726601</v>
      </c>
      <c r="AE37" s="5" t="n">
        <v>36</v>
      </c>
      <c r="AF37" s="5" t="n">
        <v>2.604256</v>
      </c>
      <c r="AG37" s="5" t="n">
        <v>2.300234</v>
      </c>
      <c r="AH37" s="5" t="n">
        <v>2.301293</v>
      </c>
      <c r="AI37" s="5" t="n">
        <v>2.253935</v>
      </c>
    </row>
    <row r="38">
      <c r="A38" s="5" t="n">
        <v>2.264695</v>
      </c>
      <c r="B38" s="5" t="n">
        <v>2.017295</v>
      </c>
      <c r="C38" s="5" t="n">
        <v>2.019079</v>
      </c>
      <c r="D38" s="5" t="n">
        <v>1.978749</v>
      </c>
      <c r="G38" s="0" t="n">
        <v>2.893344</v>
      </c>
      <c r="H38" s="0" t="n">
        <v>2.467834</v>
      </c>
      <c r="I38" s="0" t="n">
        <v>2.106224</v>
      </c>
      <c r="J38" s="0" t="n">
        <v>1.842263</v>
      </c>
      <c r="K38" s="0" t="n">
        <v>1.621849</v>
      </c>
      <c r="L38" s="0" t="n">
        <v>1.43926</v>
      </c>
      <c r="M38" s="0" t="n">
        <v>1.304375</v>
      </c>
      <c r="N38" s="0" t="n">
        <v>1.225401</v>
      </c>
      <c r="O38" s="0" t="n">
        <v>1.199211</v>
      </c>
      <c r="P38" s="0" t="n">
        <v>1.223097</v>
      </c>
      <c r="Q38" s="0" t="n">
        <v>1.299966</v>
      </c>
      <c r="R38" s="0" t="n">
        <v>1.429221</v>
      </c>
      <c r="S38" s="0" t="n">
        <v>1.607968</v>
      </c>
      <c r="T38" s="0" t="n">
        <v>1.82329</v>
      </c>
      <c r="U38" s="0" t="n">
        <v>2.082846</v>
      </c>
      <c r="V38" s="0" t="n">
        <v>2.437147</v>
      </c>
      <c r="W38" s="0" t="n">
        <v>2.883129</v>
      </c>
      <c r="AE38" s="5" t="n">
        <v>37</v>
      </c>
      <c r="AF38" s="5" t="n">
        <v>2.264695</v>
      </c>
      <c r="AG38" s="5" t="n">
        <v>2.017295</v>
      </c>
      <c r="AH38" s="5" t="n">
        <v>2.019079</v>
      </c>
      <c r="AI38" s="5" t="n">
        <v>1.978749</v>
      </c>
    </row>
    <row r="39">
      <c r="A39" s="5" t="n">
        <v>2.001252</v>
      </c>
      <c r="B39" s="5" t="n">
        <v>1.810124</v>
      </c>
      <c r="C39" s="5" t="n">
        <v>1.809352</v>
      </c>
      <c r="D39" s="5" t="n">
        <v>1.773744</v>
      </c>
      <c r="G39" s="0" t="n">
        <v>3.098185</v>
      </c>
      <c r="H39" s="0" t="n">
        <v>2.673588</v>
      </c>
      <c r="I39" s="0" t="n">
        <v>2.284138</v>
      </c>
      <c r="J39" s="0" t="n">
        <v>1.996878</v>
      </c>
      <c r="K39" s="0" t="n">
        <v>1.784962</v>
      </c>
      <c r="L39" s="0" t="n">
        <v>1.611148</v>
      </c>
      <c r="M39" s="0" t="n">
        <v>1.481699</v>
      </c>
      <c r="N39" s="0" t="n">
        <v>1.399248</v>
      </c>
      <c r="O39" s="0" t="n">
        <v>1.371769</v>
      </c>
      <c r="P39" s="0" t="n">
        <v>1.396501</v>
      </c>
      <c r="Q39" s="0" t="n">
        <v>1.475453</v>
      </c>
      <c r="R39" s="0" t="n">
        <v>1.598916</v>
      </c>
      <c r="S39" s="0" t="n">
        <v>1.767019</v>
      </c>
      <c r="T39" s="0" t="n">
        <v>1.974436</v>
      </c>
      <c r="U39" s="0" t="n">
        <v>2.257306</v>
      </c>
      <c r="V39" s="0" t="n">
        <v>2.643181</v>
      </c>
      <c r="W39" s="0" t="n">
        <v>3.089076</v>
      </c>
      <c r="AE39" s="5" t="n">
        <v>38</v>
      </c>
      <c r="AF39" s="5" t="n">
        <v>2.001252</v>
      </c>
      <c r="AG39" s="5" t="n">
        <v>1.810124</v>
      </c>
      <c r="AH39" s="5" t="n">
        <v>1.809352</v>
      </c>
      <c r="AI39" s="5" t="n">
        <v>1.773744</v>
      </c>
    </row>
    <row r="40">
      <c r="A40" s="5" t="n">
        <v>1.78206</v>
      </c>
      <c r="B40" s="5" t="n">
        <v>1.63946</v>
      </c>
      <c r="C40" s="5" t="n">
        <v>1.635869</v>
      </c>
      <c r="D40" s="5" t="n">
        <v>1.604747</v>
      </c>
      <c r="G40" s="0" t="n">
        <v>3.317857</v>
      </c>
      <c r="H40" s="0" t="n">
        <v>2.943654</v>
      </c>
      <c r="I40" s="0" t="n">
        <v>2.547444</v>
      </c>
      <c r="J40" s="0" t="n">
        <v>2.222923</v>
      </c>
      <c r="K40" s="0" t="n">
        <v>1.989673</v>
      </c>
      <c r="L40" s="0" t="n">
        <v>1.82342</v>
      </c>
      <c r="M40" s="0" t="n">
        <v>1.702477</v>
      </c>
      <c r="N40" s="0" t="n">
        <v>1.62635</v>
      </c>
      <c r="O40" s="0" t="n">
        <v>1.598523</v>
      </c>
      <c r="P40" s="0" t="n">
        <v>1.621859</v>
      </c>
      <c r="Q40" s="0" t="n">
        <v>1.693445</v>
      </c>
      <c r="R40" s="0" t="n">
        <v>1.807296</v>
      </c>
      <c r="S40" s="0" t="n">
        <v>1.96539</v>
      </c>
      <c r="T40" s="0" t="n">
        <v>2.195241</v>
      </c>
      <c r="U40" s="0" t="n">
        <v>2.51857</v>
      </c>
      <c r="V40" s="0" t="n">
        <v>2.920549</v>
      </c>
      <c r="W40" s="0" t="n">
        <v>3.322896</v>
      </c>
      <c r="AE40" s="5" t="n">
        <v>39</v>
      </c>
      <c r="AF40" s="5" t="n">
        <v>1.78206</v>
      </c>
      <c r="AG40" s="5" t="n">
        <v>1.63946</v>
      </c>
      <c r="AH40" s="5" t="n">
        <v>1.635869</v>
      </c>
      <c r="AI40" s="5" t="n">
        <v>1.604747</v>
      </c>
    </row>
    <row r="41">
      <c r="A41" s="5" t="n">
        <v>1.615779</v>
      </c>
      <c r="B41" s="5" t="n">
        <v>1.510588</v>
      </c>
      <c r="C41" s="5" t="n">
        <v>1.505695</v>
      </c>
      <c r="D41" s="5" t="n">
        <v>1.479231</v>
      </c>
      <c r="G41" s="3" t="n">
        <v>3.559621</v>
      </c>
      <c r="H41" s="0" t="n">
        <v>3.248162</v>
      </c>
      <c r="I41" s="0" t="n">
        <v>2.890867</v>
      </c>
      <c r="J41" s="0" t="n">
        <v>2.544092</v>
      </c>
      <c r="K41" s="0" t="n">
        <v>2.267493</v>
      </c>
      <c r="L41" s="0" t="n">
        <v>2.083021</v>
      </c>
      <c r="M41" s="0" t="n">
        <v>1.962972</v>
      </c>
      <c r="N41" s="0" t="n">
        <v>1.889511</v>
      </c>
      <c r="O41" s="0" t="n">
        <v>1.86601</v>
      </c>
      <c r="P41" s="0" t="n">
        <v>1.881168</v>
      </c>
      <c r="Q41" s="0" t="n">
        <v>1.945758</v>
      </c>
      <c r="R41" s="0" t="n">
        <v>2.059149</v>
      </c>
      <c r="S41" s="0" t="n">
        <v>2.241445</v>
      </c>
      <c r="T41" s="0" t="n">
        <v>2.514956</v>
      </c>
      <c r="U41" s="0" t="n">
        <v>2.865413</v>
      </c>
      <c r="V41" s="0" t="n">
        <v>3.237068</v>
      </c>
      <c r="W41" s="3" t="n">
        <v>3.565791</v>
      </c>
      <c r="AE41" s="5" t="n">
        <v>40</v>
      </c>
      <c r="AF41" s="5" t="n">
        <v>1.615779</v>
      </c>
      <c r="AG41" s="5" t="n">
        <v>1.510588</v>
      </c>
      <c r="AH41" s="5" t="n">
        <v>1.505695</v>
      </c>
      <c r="AI41" s="5" t="n">
        <v>1.479231</v>
      </c>
    </row>
    <row r="42">
      <c r="A42" s="5" t="n">
        <v>1.507995</v>
      </c>
      <c r="B42" s="5" t="n">
        <v>1.427136</v>
      </c>
      <c r="C42" s="5" t="n">
        <v>1.421602</v>
      </c>
      <c r="D42" s="5" t="n">
        <v>1.397909</v>
      </c>
      <c r="AE42" s="5" t="n">
        <v>41</v>
      </c>
      <c r="AF42" s="5" t="n">
        <v>1.507995</v>
      </c>
      <c r="AG42" s="5" t="n">
        <v>1.427136</v>
      </c>
      <c r="AH42" s="5" t="n">
        <v>1.421602</v>
      </c>
      <c r="AI42" s="5" t="n">
        <v>1.397909</v>
      </c>
    </row>
    <row r="43">
      <c r="A43" s="5" t="n">
        <v>1.471151</v>
      </c>
      <c r="B43" s="5" t="n">
        <v>1.396698</v>
      </c>
      <c r="C43" s="5" t="n">
        <v>1.392997</v>
      </c>
      <c r="D43" s="5" t="n">
        <v>1.371082</v>
      </c>
      <c r="F43" s="0" t="inlineStr">
        <is>
          <t>b_gain</t>
        </is>
      </c>
      <c r="G43" s="4" t="n">
        <v>3.381145</v>
      </c>
      <c r="H43" s="0" t="n">
        <v>3.122261</v>
      </c>
      <c r="I43" s="0" t="n">
        <v>2.800817</v>
      </c>
      <c r="J43" s="0" t="n">
        <v>2.474059</v>
      </c>
      <c r="K43" s="0" t="n">
        <v>2.203838</v>
      </c>
      <c r="L43" s="0" t="n">
        <v>2.034256</v>
      </c>
      <c r="M43" s="0" t="n">
        <v>1.918672</v>
      </c>
      <c r="N43" s="0" t="n">
        <v>1.855409</v>
      </c>
      <c r="O43" s="0" t="n">
        <v>1.833179</v>
      </c>
      <c r="P43" s="0" t="n">
        <v>1.847609</v>
      </c>
      <c r="Q43" s="0" t="n">
        <v>1.909403</v>
      </c>
      <c r="R43" s="0" t="n">
        <v>2.014832</v>
      </c>
      <c r="S43" s="0" t="n">
        <v>2.185735</v>
      </c>
      <c r="T43" s="0" t="n">
        <v>2.430073</v>
      </c>
      <c r="U43" s="0" t="n">
        <v>2.745585</v>
      </c>
      <c r="V43" s="0" t="n">
        <v>3.082575</v>
      </c>
      <c r="W43" s="4" t="n">
        <v>3.393298</v>
      </c>
      <c r="AE43" s="5" t="n">
        <v>42</v>
      </c>
      <c r="AF43" s="5" t="n">
        <v>1.471151</v>
      </c>
      <c r="AG43" s="5" t="n">
        <v>1.396698</v>
      </c>
      <c r="AH43" s="5" t="n">
        <v>1.392997</v>
      </c>
      <c r="AI43" s="5" t="n">
        <v>1.371082</v>
      </c>
    </row>
    <row r="44">
      <c r="A44" s="5" t="n">
        <v>1.499961</v>
      </c>
      <c r="B44" s="5" t="n">
        <v>1.421236</v>
      </c>
      <c r="C44" s="5" t="n">
        <v>1.419204</v>
      </c>
      <c r="D44" s="5" t="n">
        <v>1.393883</v>
      </c>
      <c r="G44" s="0" t="n">
        <v>3.202661</v>
      </c>
      <c r="H44" s="0" t="n">
        <v>2.877589</v>
      </c>
      <c r="I44" s="0" t="n">
        <v>2.507886</v>
      </c>
      <c r="J44" s="0" t="n">
        <v>2.198876</v>
      </c>
      <c r="K44" s="0" t="n">
        <v>1.972147</v>
      </c>
      <c r="L44" s="0" t="n">
        <v>1.812382</v>
      </c>
      <c r="M44" s="0" t="n">
        <v>1.697961</v>
      </c>
      <c r="N44" s="0" t="n">
        <v>1.623572</v>
      </c>
      <c r="O44" s="0" t="n">
        <v>1.59816</v>
      </c>
      <c r="P44" s="0" t="n">
        <v>1.618746</v>
      </c>
      <c r="Q44" s="0" t="n">
        <v>1.687214</v>
      </c>
      <c r="R44" s="0" t="n">
        <v>1.800223</v>
      </c>
      <c r="S44" s="0" t="n">
        <v>1.954412</v>
      </c>
      <c r="T44" s="0" t="n">
        <v>2.166366</v>
      </c>
      <c r="U44" s="0" t="n">
        <v>2.46491</v>
      </c>
      <c r="V44" s="0" t="n">
        <v>2.839928</v>
      </c>
      <c r="W44" s="0" t="n">
        <v>3.213012</v>
      </c>
      <c r="AE44" s="5" t="n">
        <v>43</v>
      </c>
      <c r="AF44" s="5" t="n">
        <v>1.499961</v>
      </c>
      <c r="AG44" s="5" t="n">
        <v>1.421236</v>
      </c>
      <c r="AH44" s="5" t="n">
        <v>1.419204</v>
      </c>
      <c r="AI44" s="5" t="n">
        <v>1.393883</v>
      </c>
    </row>
    <row r="45">
      <c r="A45" s="5" t="n">
        <v>1.598328</v>
      </c>
      <c r="B45" s="5" t="n">
        <v>1.497211</v>
      </c>
      <c r="C45" s="5" t="n">
        <v>1.498731</v>
      </c>
      <c r="D45" s="5" t="n">
        <v>1.46839</v>
      </c>
      <c r="G45" s="0" t="n">
        <v>3.022729</v>
      </c>
      <c r="H45" s="0" t="n">
        <v>2.632043</v>
      </c>
      <c r="I45" s="0" t="n">
        <v>2.253935</v>
      </c>
      <c r="J45" s="0" t="n">
        <v>1.978749</v>
      </c>
      <c r="K45" s="0" t="n">
        <v>1.773744</v>
      </c>
      <c r="L45" s="0" t="n">
        <v>1.604747</v>
      </c>
      <c r="M45" s="0" t="n">
        <v>1.479231</v>
      </c>
      <c r="N45" s="0" t="n">
        <v>1.397909</v>
      </c>
      <c r="O45" s="0" t="n">
        <v>1.371082</v>
      </c>
      <c r="P45" s="0" t="n">
        <v>1.393883</v>
      </c>
      <c r="Q45" s="0" t="n">
        <v>1.46839</v>
      </c>
      <c r="R45" s="0" t="n">
        <v>1.598072</v>
      </c>
      <c r="S45" s="0" t="n">
        <v>1.756579</v>
      </c>
      <c r="T45" s="0" t="n">
        <v>1.956408</v>
      </c>
      <c r="U45" s="0" t="n">
        <v>2.223179</v>
      </c>
      <c r="V45" s="0" t="n">
        <v>2.591139</v>
      </c>
      <c r="W45" s="0" t="n">
        <v>3.015591</v>
      </c>
      <c r="AE45" s="5" t="n">
        <v>44</v>
      </c>
      <c r="AF45" s="5" t="n">
        <v>1.598328</v>
      </c>
      <c r="AG45" s="5" t="n">
        <v>1.497211</v>
      </c>
      <c r="AH45" s="5" t="n">
        <v>1.498731</v>
      </c>
      <c r="AI45" s="5" t="n">
        <v>1.46839</v>
      </c>
    </row>
    <row r="46">
      <c r="A46" s="5" t="n">
        <v>1.761166</v>
      </c>
      <c r="B46" s="5" t="n">
        <v>1.624259</v>
      </c>
      <c r="C46" s="5" t="n">
        <v>1.632051</v>
      </c>
      <c r="D46" s="5" t="n">
        <v>1.598072</v>
      </c>
      <c r="G46" s="0" t="n">
        <v>2.831804</v>
      </c>
      <c r="H46" s="0" t="n">
        <v>2.431175</v>
      </c>
      <c r="I46" s="0" t="n">
        <v>2.082588</v>
      </c>
      <c r="J46" s="0" t="n">
        <v>1.827703</v>
      </c>
      <c r="K46" s="0" t="n">
        <v>1.613055</v>
      </c>
      <c r="L46" s="0" t="n">
        <v>1.43156</v>
      </c>
      <c r="M46" s="0" t="n">
        <v>1.30243</v>
      </c>
      <c r="N46" s="0" t="n">
        <v>1.2289</v>
      </c>
      <c r="O46" s="0" t="n">
        <v>1.202512</v>
      </c>
      <c r="P46" s="0" t="n">
        <v>1.223826</v>
      </c>
      <c r="Q46" s="0" t="n">
        <v>1.294895</v>
      </c>
      <c r="R46" s="0" t="n">
        <v>1.423536</v>
      </c>
      <c r="S46" s="0" t="n">
        <v>1.602689</v>
      </c>
      <c r="T46" s="0" t="n">
        <v>1.811335</v>
      </c>
      <c r="U46" s="0" t="n">
        <v>2.058509</v>
      </c>
      <c r="V46" s="0" t="n">
        <v>2.396697</v>
      </c>
      <c r="W46" s="0" t="n">
        <v>2.820362</v>
      </c>
      <c r="AE46" s="5" t="n">
        <v>45</v>
      </c>
      <c r="AF46" s="5" t="n">
        <v>1.761166</v>
      </c>
      <c r="AG46" s="5" t="n">
        <v>1.624259</v>
      </c>
      <c r="AH46" s="5" t="n">
        <v>1.632051</v>
      </c>
      <c r="AI46" s="5" t="n">
        <v>1.598072</v>
      </c>
    </row>
    <row r="47">
      <c r="A47" s="5" t="n">
        <v>1.969904</v>
      </c>
      <c r="B47" s="5" t="n">
        <v>1.7802</v>
      </c>
      <c r="C47" s="5" t="n">
        <v>1.795713</v>
      </c>
      <c r="D47" s="5" t="n">
        <v>1.756579</v>
      </c>
      <c r="G47" s="0" t="n">
        <v>2.689117</v>
      </c>
      <c r="H47" s="0" t="n">
        <v>2.294951</v>
      </c>
      <c r="I47" s="0" t="n">
        <v>1.967155</v>
      </c>
      <c r="J47" s="0" t="n">
        <v>1.714325</v>
      </c>
      <c r="K47" s="0" t="n">
        <v>1.488976</v>
      </c>
      <c r="L47" s="0" t="n">
        <v>1.307315</v>
      </c>
      <c r="M47" s="0" t="n">
        <v>1.18479</v>
      </c>
      <c r="N47" s="0" t="n">
        <v>1.112761</v>
      </c>
      <c r="O47" s="0" t="n">
        <v>1.089056</v>
      </c>
      <c r="P47" s="0" t="n">
        <v>1.109666</v>
      </c>
      <c r="Q47" s="0" t="n">
        <v>1.178928</v>
      </c>
      <c r="R47" s="0" t="n">
        <v>1.298239</v>
      </c>
      <c r="S47" s="0" t="n">
        <v>1.47843</v>
      </c>
      <c r="T47" s="0" t="n">
        <v>1.700253</v>
      </c>
      <c r="U47" s="0" t="n">
        <v>1.94474</v>
      </c>
      <c r="V47" s="0" t="n">
        <v>2.264825</v>
      </c>
      <c r="W47" s="0" t="n">
        <v>2.676057</v>
      </c>
      <c r="AE47" s="5" t="n">
        <v>46</v>
      </c>
      <c r="AF47" s="5" t="n">
        <v>1.969904</v>
      </c>
      <c r="AG47" s="5" t="n">
        <v>1.7802</v>
      </c>
      <c r="AH47" s="5" t="n">
        <v>1.795713</v>
      </c>
      <c r="AI47" s="5" t="n">
        <v>1.756579</v>
      </c>
    </row>
    <row r="48">
      <c r="A48" s="5" t="n">
        <v>2.223327</v>
      </c>
      <c r="B48" s="5" t="n">
        <v>1.97542</v>
      </c>
      <c r="C48" s="5" t="n">
        <v>1.998432</v>
      </c>
      <c r="D48" s="5" t="n">
        <v>1.956408</v>
      </c>
      <c r="G48" s="0" t="n">
        <v>2.604544</v>
      </c>
      <c r="H48" s="0" t="n">
        <v>2.217274</v>
      </c>
      <c r="I48" s="0" t="n">
        <v>1.904861</v>
      </c>
      <c r="J48" s="0" t="n">
        <v>1.64562</v>
      </c>
      <c r="K48" s="0" t="n">
        <v>1.415865</v>
      </c>
      <c r="L48" s="0" t="n">
        <v>1.235787</v>
      </c>
      <c r="M48" s="0" t="n">
        <v>1.117095</v>
      </c>
      <c r="N48" s="0" t="n">
        <v>1.052234</v>
      </c>
      <c r="O48" s="0" t="n">
        <v>1.027946</v>
      </c>
      <c r="P48" s="0" t="n">
        <v>1.047047</v>
      </c>
      <c r="Q48" s="0" t="n">
        <v>1.112009</v>
      </c>
      <c r="R48" s="0" t="n">
        <v>1.229352</v>
      </c>
      <c r="S48" s="0" t="n">
        <v>1.404645</v>
      </c>
      <c r="T48" s="0" t="n">
        <v>1.633436</v>
      </c>
      <c r="U48" s="0" t="n">
        <v>1.884908</v>
      </c>
      <c r="V48" s="0" t="n">
        <v>2.190037</v>
      </c>
      <c r="W48" s="0" t="n">
        <v>2.589245</v>
      </c>
      <c r="AE48" s="5" t="n">
        <v>47</v>
      </c>
      <c r="AF48" s="5" t="n">
        <v>2.223327</v>
      </c>
      <c r="AG48" s="5" t="n">
        <v>1.97542</v>
      </c>
      <c r="AH48" s="5" t="n">
        <v>1.998432</v>
      </c>
      <c r="AI48" s="5" t="n">
        <v>1.956408</v>
      </c>
    </row>
    <row r="49">
      <c r="A49" s="5" t="n">
        <v>2.544971</v>
      </c>
      <c r="B49" s="5" t="n">
        <v>2.243477</v>
      </c>
      <c r="C49" s="5" t="n">
        <v>2.273623</v>
      </c>
      <c r="D49" s="5" t="n">
        <v>2.223179</v>
      </c>
      <c r="G49" s="0" t="n">
        <v>2.579302</v>
      </c>
      <c r="H49" s="0" t="n">
        <v>2.195541</v>
      </c>
      <c r="I49" s="0" t="n">
        <v>1.884272</v>
      </c>
      <c r="J49" s="0" t="n">
        <v>1.621526</v>
      </c>
      <c r="K49" s="0" t="n">
        <v>1.389918</v>
      </c>
      <c r="L49" s="0" t="n">
        <v>1.211391</v>
      </c>
      <c r="M49" s="0" t="n">
        <v>1.096054</v>
      </c>
      <c r="N49" s="0" t="n">
        <v>1.031944</v>
      </c>
      <c r="O49" s="0" t="n">
        <v>1.009772</v>
      </c>
      <c r="P49" s="0" t="n">
        <v>1.0278</v>
      </c>
      <c r="Q49" s="0" t="n">
        <v>1.091483</v>
      </c>
      <c r="R49" s="0" t="n">
        <v>1.205169</v>
      </c>
      <c r="S49" s="0" t="n">
        <v>1.380895</v>
      </c>
      <c r="T49" s="0" t="n">
        <v>1.610654</v>
      </c>
      <c r="U49" s="0" t="n">
        <v>1.865232</v>
      </c>
      <c r="V49" s="0" t="n">
        <v>2.166378</v>
      </c>
      <c r="W49" s="0" t="n">
        <v>2.560501</v>
      </c>
      <c r="AE49" s="5" t="n">
        <v>48</v>
      </c>
      <c r="AF49" s="5" t="n">
        <v>2.544971</v>
      </c>
      <c r="AG49" s="5" t="n">
        <v>2.243477</v>
      </c>
      <c r="AH49" s="5" t="n">
        <v>2.273623</v>
      </c>
      <c r="AI49" s="5" t="n">
        <v>2.223179</v>
      </c>
    </row>
    <row r="50">
      <c r="A50" s="5" t="n">
        <v>2.965936</v>
      </c>
      <c r="B50" s="5" t="n">
        <v>2.615186</v>
      </c>
      <c r="C50" s="5" t="n">
        <v>2.652982</v>
      </c>
      <c r="D50" s="5" t="n">
        <v>2.591139</v>
      </c>
      <c r="G50" s="0" t="n">
        <v>2.606525</v>
      </c>
      <c r="H50" s="0" t="n">
        <v>2.220019</v>
      </c>
      <c r="I50" s="0" t="n">
        <v>1.902767</v>
      </c>
      <c r="J50" s="0" t="n">
        <v>1.64355</v>
      </c>
      <c r="K50" s="0" t="n">
        <v>1.4122</v>
      </c>
      <c r="L50" s="0" t="n">
        <v>1.233323</v>
      </c>
      <c r="M50" s="0" t="n">
        <v>1.11231</v>
      </c>
      <c r="N50" s="0" t="n">
        <v>1.048603</v>
      </c>
      <c r="O50" s="0" t="n">
        <v>1.027909</v>
      </c>
      <c r="P50" s="0" t="n">
        <v>1.045705</v>
      </c>
      <c r="Q50" s="0" t="n">
        <v>1.109603</v>
      </c>
      <c r="R50" s="0" t="n">
        <v>1.223187</v>
      </c>
      <c r="S50" s="0" t="n">
        <v>1.401058</v>
      </c>
      <c r="T50" s="0" t="n">
        <v>1.629266</v>
      </c>
      <c r="U50" s="0" t="n">
        <v>1.884503</v>
      </c>
      <c r="V50" s="0" t="n">
        <v>2.188553</v>
      </c>
      <c r="W50" s="0" t="n">
        <v>2.587863</v>
      </c>
      <c r="AE50" s="5" t="n">
        <v>49</v>
      </c>
      <c r="AF50" s="5" t="n">
        <v>2.965936</v>
      </c>
      <c r="AG50" s="5" t="n">
        <v>2.615186</v>
      </c>
      <c r="AH50" s="5" t="n">
        <v>2.652982</v>
      </c>
      <c r="AI50" s="5" t="n">
        <v>2.591139</v>
      </c>
    </row>
    <row r="51">
      <c r="A51" s="5" t="n">
        <v>3.445659</v>
      </c>
      <c r="B51" s="5" t="n">
        <v>3.060094</v>
      </c>
      <c r="C51" s="5" t="n">
        <v>3.097617</v>
      </c>
      <c r="D51" s="5" t="n">
        <v>3.015591</v>
      </c>
      <c r="G51" s="0" t="n">
        <v>2.696107</v>
      </c>
      <c r="H51" s="0" t="n">
        <v>2.296304</v>
      </c>
      <c r="I51" s="0" t="n">
        <v>1.968415</v>
      </c>
      <c r="J51" s="0" t="n">
        <v>1.711135</v>
      </c>
      <c r="K51" s="0" t="n">
        <v>1.486229</v>
      </c>
      <c r="L51" s="0" t="n">
        <v>1.302746</v>
      </c>
      <c r="M51" s="0" t="n">
        <v>1.178555</v>
      </c>
      <c r="N51" s="0" t="n">
        <v>1.108596</v>
      </c>
      <c r="O51" s="0" t="n">
        <v>1.085045</v>
      </c>
      <c r="P51" s="0" t="n">
        <v>1.105033</v>
      </c>
      <c r="Q51" s="0" t="n">
        <v>1.174693</v>
      </c>
      <c r="R51" s="0" t="n">
        <v>1.292654</v>
      </c>
      <c r="S51" s="0" t="n">
        <v>1.472228</v>
      </c>
      <c r="T51" s="0" t="n">
        <v>1.695318</v>
      </c>
      <c r="U51" s="0" t="n">
        <v>1.946473</v>
      </c>
      <c r="V51" s="0" t="n">
        <v>2.269022</v>
      </c>
      <c r="W51" s="0" t="n">
        <v>2.672654</v>
      </c>
      <c r="AE51" s="5" t="n">
        <v>50</v>
      </c>
      <c r="AF51" s="5" t="n">
        <v>3.445659</v>
      </c>
      <c r="AG51" s="5" t="n">
        <v>3.060094</v>
      </c>
      <c r="AH51" s="5" t="n">
        <v>3.097617</v>
      </c>
      <c r="AI51" s="5" t="n">
        <v>3.015591</v>
      </c>
    </row>
    <row r="52">
      <c r="A52" s="5" t="n">
        <v>3.31074</v>
      </c>
      <c r="B52" s="5" t="n">
        <v>2.90011</v>
      </c>
      <c r="C52" s="5" t="n">
        <v>2.898825</v>
      </c>
      <c r="D52" s="5" t="n">
        <v>2.831804</v>
      </c>
      <c r="G52" s="0" t="n">
        <v>2.846298</v>
      </c>
      <c r="H52" s="0" t="n">
        <v>2.43469</v>
      </c>
      <c r="I52" s="0" t="n">
        <v>2.080565</v>
      </c>
      <c r="J52" s="0" t="n">
        <v>1.822497</v>
      </c>
      <c r="K52" s="0" t="n">
        <v>1.606638</v>
      </c>
      <c r="L52" s="0" t="n">
        <v>1.427045</v>
      </c>
      <c r="M52" s="0" t="n">
        <v>1.296797</v>
      </c>
      <c r="N52" s="0" t="n">
        <v>1.221148</v>
      </c>
      <c r="O52" s="0" t="n">
        <v>1.197556</v>
      </c>
      <c r="P52" s="0" t="n">
        <v>1.219167</v>
      </c>
      <c r="Q52" s="0" t="n">
        <v>1.292259</v>
      </c>
      <c r="R52" s="0" t="n">
        <v>1.415345</v>
      </c>
      <c r="S52" s="0" t="n">
        <v>1.591182</v>
      </c>
      <c r="T52" s="0" t="n">
        <v>1.803671</v>
      </c>
      <c r="U52" s="0" t="n">
        <v>2.058777</v>
      </c>
      <c r="V52" s="0" t="n">
        <v>2.405452</v>
      </c>
      <c r="W52" s="0" t="n">
        <v>2.831045</v>
      </c>
      <c r="AE52" s="5" t="n">
        <v>51</v>
      </c>
      <c r="AF52" s="5" t="n">
        <v>3.31074</v>
      </c>
      <c r="AG52" s="5" t="n">
        <v>2.90011</v>
      </c>
      <c r="AH52" s="5" t="n">
        <v>2.898825</v>
      </c>
      <c r="AI52" s="5" t="n">
        <v>2.831804</v>
      </c>
    </row>
    <row r="53">
      <c r="A53" s="5" t="n">
        <v>2.820065</v>
      </c>
      <c r="B53" s="5" t="n">
        <v>2.480886</v>
      </c>
      <c r="C53" s="5" t="n">
        <v>2.480652</v>
      </c>
      <c r="D53" s="5" t="n">
        <v>2.431175</v>
      </c>
      <c r="G53" s="0" t="n">
        <v>3.035339</v>
      </c>
      <c r="H53" s="0" t="n">
        <v>2.636645</v>
      </c>
      <c r="I53" s="0" t="n">
        <v>2.258516</v>
      </c>
      <c r="J53" s="0" t="n">
        <v>1.978511</v>
      </c>
      <c r="K53" s="0" t="n">
        <v>1.769416</v>
      </c>
      <c r="L53" s="0" t="n">
        <v>1.599976</v>
      </c>
      <c r="M53" s="0" t="n">
        <v>1.473284</v>
      </c>
      <c r="N53" s="0" t="n">
        <v>1.395852</v>
      </c>
      <c r="O53" s="0" t="n">
        <v>1.368443</v>
      </c>
      <c r="P53" s="0" t="n">
        <v>1.392355</v>
      </c>
      <c r="Q53" s="0" t="n">
        <v>1.468456</v>
      </c>
      <c r="R53" s="0" t="n">
        <v>1.58982</v>
      </c>
      <c r="S53" s="0" t="n">
        <v>1.753655</v>
      </c>
      <c r="T53" s="0" t="n">
        <v>1.95933</v>
      </c>
      <c r="U53" s="0" t="n">
        <v>2.233509</v>
      </c>
      <c r="V53" s="0" t="n">
        <v>2.606935</v>
      </c>
      <c r="W53" s="0" t="n">
        <v>3.035674</v>
      </c>
      <c r="AE53" s="5" t="n">
        <v>52</v>
      </c>
      <c r="AF53" s="5" t="n">
        <v>2.820065</v>
      </c>
      <c r="AG53" s="5" t="n">
        <v>2.480886</v>
      </c>
      <c r="AH53" s="5" t="n">
        <v>2.480652</v>
      </c>
      <c r="AI53" s="5" t="n">
        <v>2.431175</v>
      </c>
    </row>
    <row r="54">
      <c r="A54" s="5" t="n">
        <v>2.399456</v>
      </c>
      <c r="B54" s="5" t="n">
        <v>2.121261</v>
      </c>
      <c r="C54" s="5" t="n">
        <v>2.122856</v>
      </c>
      <c r="D54" s="5" t="n">
        <v>2.082588</v>
      </c>
      <c r="G54" s="0" t="n">
        <v>3.23261</v>
      </c>
      <c r="H54" s="0" t="n">
        <v>2.895181</v>
      </c>
      <c r="I54" s="0" t="n">
        <v>2.515198</v>
      </c>
      <c r="J54" s="0" t="n">
        <v>2.201972</v>
      </c>
      <c r="K54" s="0" t="n">
        <v>1.974952</v>
      </c>
      <c r="L54" s="0" t="n">
        <v>1.812954</v>
      </c>
      <c r="M54" s="0" t="n">
        <v>1.695256</v>
      </c>
      <c r="N54" s="0" t="n">
        <v>1.621742</v>
      </c>
      <c r="O54" s="0" t="n">
        <v>1.597409</v>
      </c>
      <c r="P54" s="0" t="n">
        <v>1.619412</v>
      </c>
      <c r="Q54" s="0" t="n">
        <v>1.689408</v>
      </c>
      <c r="R54" s="0" t="n">
        <v>1.801677</v>
      </c>
      <c r="S54" s="0" t="n">
        <v>1.955564</v>
      </c>
      <c r="T54" s="0" t="n">
        <v>2.17891</v>
      </c>
      <c r="U54" s="0" t="n">
        <v>2.492852</v>
      </c>
      <c r="V54" s="0" t="n">
        <v>2.874373</v>
      </c>
      <c r="W54" s="0" t="n">
        <v>3.250325</v>
      </c>
      <c r="AE54" s="5" t="n">
        <v>53</v>
      </c>
      <c r="AF54" s="5" t="n">
        <v>2.399456</v>
      </c>
      <c r="AG54" s="5" t="n">
        <v>2.121261</v>
      </c>
      <c r="AH54" s="5" t="n">
        <v>2.122856</v>
      </c>
      <c r="AI54" s="5" t="n">
        <v>2.082588</v>
      </c>
    </row>
    <row r="55">
      <c r="A55" s="5" t="n">
        <v>2.071113</v>
      </c>
      <c r="B55" s="5" t="n">
        <v>1.860809</v>
      </c>
      <c r="C55" s="5" t="n">
        <v>1.862221</v>
      </c>
      <c r="D55" s="5" t="n">
        <v>1.827703</v>
      </c>
      <c r="G55" s="4" t="n">
        <v>3.464519</v>
      </c>
      <c r="H55" s="0" t="n">
        <v>3.18166</v>
      </c>
      <c r="I55" s="0" t="n">
        <v>2.845671</v>
      </c>
      <c r="J55" s="0" t="n">
        <v>2.515304</v>
      </c>
      <c r="K55" s="0" t="n">
        <v>2.246753</v>
      </c>
      <c r="L55" s="0" t="n">
        <v>2.067062</v>
      </c>
      <c r="M55" s="0" t="n">
        <v>1.953652</v>
      </c>
      <c r="N55" s="0" t="n">
        <v>1.881924</v>
      </c>
      <c r="O55" s="0" t="n">
        <v>1.863263</v>
      </c>
      <c r="P55" s="0" t="n">
        <v>1.878325</v>
      </c>
      <c r="Q55" s="0" t="n">
        <v>1.94157</v>
      </c>
      <c r="R55" s="0" t="n">
        <v>2.057794</v>
      </c>
      <c r="S55" s="0" t="n">
        <v>2.22746</v>
      </c>
      <c r="T55" s="0" t="n">
        <v>2.491496</v>
      </c>
      <c r="U55" s="0" t="n">
        <v>2.826568</v>
      </c>
      <c r="V55" s="0" t="n">
        <v>3.176917</v>
      </c>
      <c r="W55" s="4" t="n">
        <v>3.468486</v>
      </c>
      <c r="AE55" s="5" t="n">
        <v>54</v>
      </c>
      <c r="AF55" s="5" t="n">
        <v>2.071113</v>
      </c>
      <c r="AG55" s="5" t="n">
        <v>1.860809</v>
      </c>
      <c r="AH55" s="5" t="n">
        <v>1.862221</v>
      </c>
      <c r="AI55" s="5" t="n">
        <v>1.827703</v>
      </c>
    </row>
    <row r="56">
      <c r="A56" s="5" t="n">
        <v>1.788162</v>
      </c>
      <c r="B56" s="5" t="n">
        <v>1.643162</v>
      </c>
      <c r="C56" s="5" t="n">
        <v>1.642936</v>
      </c>
      <c r="D56" s="5" t="n">
        <v>1.613055</v>
      </c>
      <c r="AE56" s="5" t="n">
        <v>55</v>
      </c>
      <c r="AF56" s="5" t="n">
        <v>1.788162</v>
      </c>
      <c r="AG56" s="5" t="n">
        <v>1.643162</v>
      </c>
      <c r="AH56" s="5" t="n">
        <v>1.642936</v>
      </c>
      <c r="AI56" s="5" t="n">
        <v>1.613055</v>
      </c>
    </row>
    <row r="57">
      <c r="A57" s="5" t="n">
        <v>1.554631</v>
      </c>
      <c r="B57" s="5" t="n">
        <v>1.459912</v>
      </c>
      <c r="C57" s="5" t="n">
        <v>1.457156</v>
      </c>
      <c r="D57" s="5" t="n">
        <v>1.43156</v>
      </c>
      <c r="AE57" s="5" t="n">
        <v>56</v>
      </c>
      <c r="AF57" s="5" t="n">
        <v>1.554631</v>
      </c>
      <c r="AG57" s="5" t="n">
        <v>1.459912</v>
      </c>
      <c r="AH57" s="5" t="n">
        <v>1.457156</v>
      </c>
      <c r="AI57" s="5" t="n">
        <v>1.43156</v>
      </c>
    </row>
    <row r="58">
      <c r="A58" s="5" t="n">
        <v>1.387622</v>
      </c>
      <c r="B58" s="5" t="n">
        <v>1.326943</v>
      </c>
      <c r="C58" s="5" t="n">
        <v>1.323322</v>
      </c>
      <c r="D58" s="5" t="n">
        <v>1.30243</v>
      </c>
      <c r="AE58" s="5" t="n">
        <v>57</v>
      </c>
      <c r="AF58" s="5" t="n">
        <v>1.387622</v>
      </c>
      <c r="AG58" s="5" t="n">
        <v>1.326943</v>
      </c>
      <c r="AH58" s="5" t="n">
        <v>1.323322</v>
      </c>
      <c r="AI58" s="5" t="n">
        <v>1.30243</v>
      </c>
    </row>
    <row r="59">
      <c r="A59" s="5" t="n">
        <v>1.289816</v>
      </c>
      <c r="B59" s="5" t="n">
        <v>1.247366</v>
      </c>
      <c r="C59" s="5" t="n">
        <v>1.244242</v>
      </c>
      <c r="D59" s="5" t="n">
        <v>1.2289</v>
      </c>
      <c r="AE59" s="5" t="n">
        <v>58</v>
      </c>
      <c r="AF59" s="5" t="n">
        <v>1.289816</v>
      </c>
      <c r="AG59" s="5" t="n">
        <v>1.247366</v>
      </c>
      <c r="AH59" s="5" t="n">
        <v>1.244242</v>
      </c>
      <c r="AI59" s="5" t="n">
        <v>1.2289</v>
      </c>
    </row>
    <row r="60">
      <c r="A60" s="5" t="n">
        <v>1.254459</v>
      </c>
      <c r="B60" s="5" t="n">
        <v>1.21917</v>
      </c>
      <c r="C60" s="5" t="n">
        <v>1.217995</v>
      </c>
      <c r="D60" s="5" t="n">
        <v>1.202512</v>
      </c>
      <c r="AE60" s="5" t="n">
        <v>59</v>
      </c>
      <c r="AF60" s="5" t="n">
        <v>1.254459</v>
      </c>
      <c r="AG60" s="5" t="n">
        <v>1.21917</v>
      </c>
      <c r="AH60" s="5" t="n">
        <v>1.217995</v>
      </c>
      <c r="AI60" s="5" t="n">
        <v>1.202512</v>
      </c>
    </row>
    <row r="61">
      <c r="A61" s="5" t="n">
        <v>1.282723</v>
      </c>
      <c r="B61" s="5" t="n">
        <v>1.241188</v>
      </c>
      <c r="C61" s="5" t="n">
        <v>1.242304</v>
      </c>
      <c r="D61" s="5" t="n">
        <v>1.223826</v>
      </c>
      <c r="AE61" s="5" t="n">
        <v>60</v>
      </c>
      <c r="AF61" s="5" t="n">
        <v>1.282723</v>
      </c>
      <c r="AG61" s="5" t="n">
        <v>1.241188</v>
      </c>
      <c r="AH61" s="5" t="n">
        <v>1.242304</v>
      </c>
      <c r="AI61" s="5" t="n">
        <v>1.223826</v>
      </c>
    </row>
    <row r="62">
      <c r="A62" s="5" t="n">
        <v>1.373513</v>
      </c>
      <c r="B62" s="5" t="n">
        <v>1.314526</v>
      </c>
      <c r="C62" s="5" t="n">
        <v>1.318493</v>
      </c>
      <c r="D62" s="5" t="n">
        <v>1.294895</v>
      </c>
      <c r="AE62" s="5" t="n">
        <v>61</v>
      </c>
      <c r="AF62" s="5" t="n">
        <v>1.373513</v>
      </c>
      <c r="AG62" s="5" t="n">
        <v>1.314526</v>
      </c>
      <c r="AH62" s="5" t="n">
        <v>1.318493</v>
      </c>
      <c r="AI62" s="5" t="n">
        <v>1.294895</v>
      </c>
    </row>
    <row r="63">
      <c r="A63" s="5" t="n">
        <v>1.53422</v>
      </c>
      <c r="B63" s="5" t="n">
        <v>1.442234</v>
      </c>
      <c r="C63" s="5" t="n">
        <v>1.451064</v>
      </c>
      <c r="D63" s="5" t="n">
        <v>1.423536</v>
      </c>
      <c r="AE63" s="5" t="n">
        <v>62</v>
      </c>
      <c r="AF63" s="5" t="n">
        <v>1.53422</v>
      </c>
      <c r="AG63" s="5" t="n">
        <v>1.442234</v>
      </c>
      <c r="AH63" s="5" t="n">
        <v>1.451064</v>
      </c>
      <c r="AI63" s="5" t="n">
        <v>1.423536</v>
      </c>
    </row>
    <row r="64">
      <c r="A64" s="5" t="n">
        <v>1.762692</v>
      </c>
      <c r="B64" s="5" t="n">
        <v>1.618404</v>
      </c>
      <c r="C64" s="5" t="n">
        <v>1.634561</v>
      </c>
      <c r="D64" s="5" t="n">
        <v>1.602689</v>
      </c>
      <c r="AE64" s="5" t="n">
        <v>63</v>
      </c>
      <c r="AF64" s="5" t="n">
        <v>1.762692</v>
      </c>
      <c r="AG64" s="5" t="n">
        <v>1.618404</v>
      </c>
      <c r="AH64" s="5" t="n">
        <v>1.634561</v>
      </c>
      <c r="AI64" s="5" t="n">
        <v>1.602689</v>
      </c>
    </row>
    <row r="65">
      <c r="A65" s="5" t="n">
        <v>2.03375</v>
      </c>
      <c r="B65" s="5" t="n">
        <v>1.822788</v>
      </c>
      <c r="C65" s="5" t="n">
        <v>1.84612</v>
      </c>
      <c r="D65" s="5" t="n">
        <v>1.811335</v>
      </c>
      <c r="AE65" s="5" t="n">
        <v>64</v>
      </c>
      <c r="AF65" s="5" t="n">
        <v>2.03375</v>
      </c>
      <c r="AG65" s="5" t="n">
        <v>1.822788</v>
      </c>
      <c r="AH65" s="5" t="n">
        <v>1.84612</v>
      </c>
      <c r="AI65" s="5" t="n">
        <v>1.811335</v>
      </c>
    </row>
    <row r="66">
      <c r="A66" s="5" t="n">
        <v>2.345079</v>
      </c>
      <c r="B66" s="5" t="n">
        <v>2.06911</v>
      </c>
      <c r="C66" s="5" t="n">
        <v>2.098207</v>
      </c>
      <c r="D66" s="5" t="n">
        <v>2.058509</v>
      </c>
      <c r="AE66" s="5" t="n">
        <v>65</v>
      </c>
      <c r="AF66" s="5" t="n">
        <v>2.345079</v>
      </c>
      <c r="AG66" s="5" t="n">
        <v>2.06911</v>
      </c>
      <c r="AH66" s="5" t="n">
        <v>2.098207</v>
      </c>
      <c r="AI66" s="5" t="n">
        <v>2.058509</v>
      </c>
    </row>
    <row r="67">
      <c r="A67" s="5" t="n">
        <v>2.74364</v>
      </c>
      <c r="B67" s="5" t="n">
        <v>2.409868</v>
      </c>
      <c r="C67" s="5" t="n">
        <v>2.447247</v>
      </c>
      <c r="D67" s="5" t="n">
        <v>2.396697</v>
      </c>
      <c r="AE67" s="5" t="n">
        <v>66</v>
      </c>
      <c r="AF67" s="5" t="n">
        <v>2.74364</v>
      </c>
      <c r="AG67" s="5" t="n">
        <v>2.409868</v>
      </c>
      <c r="AH67" s="5" t="n">
        <v>2.447247</v>
      </c>
      <c r="AI67" s="5" t="n">
        <v>2.396697</v>
      </c>
    </row>
    <row r="68">
      <c r="A68" s="5" t="n">
        <v>3.228702</v>
      </c>
      <c r="B68" s="5" t="n">
        <v>2.851784</v>
      </c>
      <c r="C68" s="5" t="n">
        <v>2.894865</v>
      </c>
      <c r="D68" s="5" t="n">
        <v>2.820362</v>
      </c>
      <c r="AE68" s="5" t="n">
        <v>67</v>
      </c>
      <c r="AF68" s="5" t="n">
        <v>3.228702</v>
      </c>
      <c r="AG68" s="5" t="n">
        <v>2.851784</v>
      </c>
      <c r="AH68" s="5" t="n">
        <v>2.894865</v>
      </c>
      <c r="AI68" s="5" t="n">
        <v>2.820362</v>
      </c>
    </row>
    <row r="69">
      <c r="A69" s="5" t="n">
        <v>3.142794</v>
      </c>
      <c r="B69" s="5" t="n">
        <v>2.750843</v>
      </c>
      <c r="C69" s="5" t="n">
        <v>2.751163</v>
      </c>
      <c r="D69" s="5" t="n">
        <v>2.689117</v>
      </c>
      <c r="AE69" s="5" t="n">
        <v>68</v>
      </c>
      <c r="AF69" s="5" t="n">
        <v>3.142794</v>
      </c>
      <c r="AG69" s="5" t="n">
        <v>2.750843</v>
      </c>
      <c r="AH69" s="5" t="n">
        <v>2.751163</v>
      </c>
      <c r="AI69" s="5" t="n">
        <v>2.689117</v>
      </c>
    </row>
    <row r="70">
      <c r="A70" s="5" t="n">
        <v>2.657254</v>
      </c>
      <c r="B70" s="5" t="n">
        <v>2.336441</v>
      </c>
      <c r="C70" s="5" t="n">
        <v>2.3357</v>
      </c>
      <c r="D70" s="5" t="n">
        <v>2.294951</v>
      </c>
      <c r="AE70" s="5" t="n">
        <v>69</v>
      </c>
      <c r="AF70" s="5" t="n">
        <v>2.657254</v>
      </c>
      <c r="AG70" s="5" t="n">
        <v>2.336441</v>
      </c>
      <c r="AH70" s="5" t="n">
        <v>2.3357</v>
      </c>
      <c r="AI70" s="5" t="n">
        <v>2.294951</v>
      </c>
    </row>
    <row r="71">
      <c r="A71" s="5" t="n">
        <v>2.255253</v>
      </c>
      <c r="B71" s="5" t="n">
        <v>2.002446</v>
      </c>
      <c r="C71" s="5" t="n">
        <v>2.001892</v>
      </c>
      <c r="D71" s="5" t="n">
        <v>1.967155</v>
      </c>
      <c r="AE71" s="5" t="n">
        <v>70</v>
      </c>
      <c r="AF71" s="5" t="n">
        <v>2.255253</v>
      </c>
      <c r="AG71" s="5" t="n">
        <v>2.002446</v>
      </c>
      <c r="AH71" s="5" t="n">
        <v>2.001892</v>
      </c>
      <c r="AI71" s="5" t="n">
        <v>1.967155</v>
      </c>
    </row>
    <row r="72">
      <c r="A72" s="5" t="n">
        <v>1.921538</v>
      </c>
      <c r="B72" s="5" t="n">
        <v>1.744065</v>
      </c>
      <c r="C72" s="5" t="n">
        <v>1.743474</v>
      </c>
      <c r="D72" s="5" t="n">
        <v>1.714325</v>
      </c>
      <c r="AE72" s="5" t="n">
        <v>71</v>
      </c>
      <c r="AF72" s="5" t="n">
        <v>1.921538</v>
      </c>
      <c r="AG72" s="5" t="n">
        <v>1.744065</v>
      </c>
      <c r="AH72" s="5" t="n">
        <v>1.743474</v>
      </c>
      <c r="AI72" s="5" t="n">
        <v>1.714325</v>
      </c>
    </row>
    <row r="73">
      <c r="A73" s="5" t="n">
        <v>1.625791</v>
      </c>
      <c r="B73" s="5" t="n">
        <v>1.514556</v>
      </c>
      <c r="C73" s="5" t="n">
        <v>1.513771</v>
      </c>
      <c r="D73" s="5" t="n">
        <v>1.488976</v>
      </c>
      <c r="AE73" s="5" t="n">
        <v>72</v>
      </c>
      <c r="AF73" s="5" t="n">
        <v>1.625791</v>
      </c>
      <c r="AG73" s="5" t="n">
        <v>1.514556</v>
      </c>
      <c r="AH73" s="5" t="n">
        <v>1.513771</v>
      </c>
      <c r="AI73" s="5" t="n">
        <v>1.488976</v>
      </c>
    </row>
    <row r="74">
      <c r="A74" s="5" t="n">
        <v>1.391334</v>
      </c>
      <c r="B74" s="5" t="n">
        <v>1.328208</v>
      </c>
      <c r="C74" s="5" t="n">
        <v>1.325679</v>
      </c>
      <c r="D74" s="5" t="n">
        <v>1.307315</v>
      </c>
      <c r="AE74" s="5" t="n">
        <v>73</v>
      </c>
      <c r="AF74" s="5" t="n">
        <v>1.391334</v>
      </c>
      <c r="AG74" s="5" t="n">
        <v>1.328208</v>
      </c>
      <c r="AH74" s="5" t="n">
        <v>1.325679</v>
      </c>
      <c r="AI74" s="5" t="n">
        <v>1.307315</v>
      </c>
    </row>
    <row r="75">
      <c r="A75" s="5" t="n">
        <v>1.234429</v>
      </c>
      <c r="B75" s="5" t="n">
        <v>1.200644</v>
      </c>
      <c r="C75" s="5" t="n">
        <v>1.197552</v>
      </c>
      <c r="D75" s="5" t="n">
        <v>1.18479</v>
      </c>
      <c r="AE75" s="5" t="n">
        <v>74</v>
      </c>
      <c r="AF75" s="5" t="n">
        <v>1.234429</v>
      </c>
      <c r="AG75" s="5" t="n">
        <v>1.200644</v>
      </c>
      <c r="AH75" s="5" t="n">
        <v>1.197552</v>
      </c>
      <c r="AI75" s="5" t="n">
        <v>1.18479</v>
      </c>
    </row>
    <row r="76">
      <c r="A76" s="5" t="n">
        <v>1.14275</v>
      </c>
      <c r="B76" s="5" t="n">
        <v>1.12319</v>
      </c>
      <c r="C76" s="5" t="n">
        <v>1.121165</v>
      </c>
      <c r="D76" s="5" t="n">
        <v>1.112761</v>
      </c>
      <c r="AE76" s="5" t="n">
        <v>75</v>
      </c>
      <c r="AF76" s="5" t="n">
        <v>1.14275</v>
      </c>
      <c r="AG76" s="5" t="n">
        <v>1.12319</v>
      </c>
      <c r="AH76" s="5" t="n">
        <v>1.121165</v>
      </c>
      <c r="AI76" s="5" t="n">
        <v>1.112761</v>
      </c>
    </row>
    <row r="77">
      <c r="A77" s="5" t="n">
        <v>1.110529</v>
      </c>
      <c r="B77" s="5" t="n">
        <v>1.096454</v>
      </c>
      <c r="C77" s="5" t="n">
        <v>1.096315</v>
      </c>
      <c r="D77" s="5" t="n">
        <v>1.089056</v>
      </c>
      <c r="AE77" s="5" t="n">
        <v>76</v>
      </c>
      <c r="AF77" s="5" t="n">
        <v>1.110529</v>
      </c>
      <c r="AG77" s="5" t="n">
        <v>1.096454</v>
      </c>
      <c r="AH77" s="5" t="n">
        <v>1.096315</v>
      </c>
      <c r="AI77" s="5" t="n">
        <v>1.089056</v>
      </c>
    </row>
    <row r="78">
      <c r="A78" s="5" t="n">
        <v>1.136517</v>
      </c>
      <c r="B78" s="5" t="n">
        <v>1.118288</v>
      </c>
      <c r="C78" s="5" t="n">
        <v>1.12059</v>
      </c>
      <c r="D78" s="5" t="n">
        <v>1.109666</v>
      </c>
      <c r="AE78" s="5" t="n">
        <v>77</v>
      </c>
      <c r="AF78" s="5" t="n">
        <v>1.136517</v>
      </c>
      <c r="AG78" s="5" t="n">
        <v>1.118288</v>
      </c>
      <c r="AH78" s="5" t="n">
        <v>1.12059</v>
      </c>
      <c r="AI78" s="5" t="n">
        <v>1.109666</v>
      </c>
    </row>
    <row r="79">
      <c r="A79" s="5" t="n">
        <v>1.222576</v>
      </c>
      <c r="B79" s="5" t="n">
        <v>1.189223</v>
      </c>
      <c r="C79" s="5" t="n">
        <v>1.194548</v>
      </c>
      <c r="D79" s="5" t="n">
        <v>1.178928</v>
      </c>
      <c r="AE79" s="5" t="n">
        <v>78</v>
      </c>
      <c r="AF79" s="5" t="n">
        <v>1.222576</v>
      </c>
      <c r="AG79" s="5" t="n">
        <v>1.189223</v>
      </c>
      <c r="AH79" s="5" t="n">
        <v>1.194548</v>
      </c>
      <c r="AI79" s="5" t="n">
        <v>1.178928</v>
      </c>
    </row>
    <row r="80">
      <c r="A80" s="5" t="n">
        <v>1.37393</v>
      </c>
      <c r="B80" s="5" t="n">
        <v>1.310347</v>
      </c>
      <c r="C80" s="5" t="n">
        <v>1.319834</v>
      </c>
      <c r="D80" s="5" t="n">
        <v>1.298239</v>
      </c>
      <c r="AE80" s="5" t="n">
        <v>79</v>
      </c>
      <c r="AF80" s="5" t="n">
        <v>1.37393</v>
      </c>
      <c r="AG80" s="5" t="n">
        <v>1.310347</v>
      </c>
      <c r="AH80" s="5" t="n">
        <v>1.319834</v>
      </c>
      <c r="AI80" s="5" t="n">
        <v>1.298239</v>
      </c>
    </row>
    <row r="81">
      <c r="A81" s="5" t="n">
        <v>1.600378</v>
      </c>
      <c r="B81" s="5" t="n">
        <v>1.489984</v>
      </c>
      <c r="C81" s="5" t="n">
        <v>1.505638</v>
      </c>
      <c r="D81" s="5" t="n">
        <v>1.47843</v>
      </c>
      <c r="AE81" s="5" t="n">
        <v>80</v>
      </c>
      <c r="AF81" s="5" t="n">
        <v>1.600378</v>
      </c>
      <c r="AG81" s="5" t="n">
        <v>1.489984</v>
      </c>
      <c r="AH81" s="5" t="n">
        <v>1.505638</v>
      </c>
      <c r="AI81" s="5" t="n">
        <v>1.47843</v>
      </c>
    </row>
    <row r="82">
      <c r="A82" s="5" t="n">
        <v>1.888646</v>
      </c>
      <c r="B82" s="5" t="n">
        <v>1.709096</v>
      </c>
      <c r="C82" s="5" t="n">
        <v>1.731185</v>
      </c>
      <c r="D82" s="5" t="n">
        <v>1.700253</v>
      </c>
      <c r="AE82" s="5" t="n">
        <v>81</v>
      </c>
      <c r="AF82" s="5" t="n">
        <v>1.888646</v>
      </c>
      <c r="AG82" s="5" t="n">
        <v>1.709096</v>
      </c>
      <c r="AH82" s="5" t="n">
        <v>1.731185</v>
      </c>
      <c r="AI82" s="5" t="n">
        <v>1.700253</v>
      </c>
    </row>
    <row r="83">
      <c r="A83" s="5" t="n">
        <v>2.203025</v>
      </c>
      <c r="B83" s="5" t="n">
        <v>1.951284</v>
      </c>
      <c r="C83" s="5" t="n">
        <v>1.980888</v>
      </c>
      <c r="D83" s="5" t="n">
        <v>1.94474</v>
      </c>
      <c r="AE83" s="5" t="n">
        <v>82</v>
      </c>
      <c r="AF83" s="5" t="n">
        <v>2.203025</v>
      </c>
      <c r="AG83" s="5" t="n">
        <v>1.951284</v>
      </c>
      <c r="AH83" s="5" t="n">
        <v>1.980888</v>
      </c>
      <c r="AI83" s="5" t="n">
        <v>1.94474</v>
      </c>
    </row>
    <row r="84">
      <c r="A84" s="5" t="n">
        <v>2.586957</v>
      </c>
      <c r="B84" s="5" t="n">
        <v>2.275476</v>
      </c>
      <c r="C84" s="5" t="n">
        <v>2.310277</v>
      </c>
      <c r="D84" s="5" t="n">
        <v>2.264825</v>
      </c>
      <c r="AE84" s="5" t="n">
        <v>83</v>
      </c>
      <c r="AF84" s="5" t="n">
        <v>2.586957</v>
      </c>
      <c r="AG84" s="5" t="n">
        <v>2.275476</v>
      </c>
      <c r="AH84" s="5" t="n">
        <v>2.310277</v>
      </c>
      <c r="AI84" s="5" t="n">
        <v>2.264825</v>
      </c>
    </row>
    <row r="85">
      <c r="A85" s="5" t="n">
        <v>3.054377</v>
      </c>
      <c r="B85" s="5" t="n">
        <v>2.698328</v>
      </c>
      <c r="C85" s="5" t="n">
        <v>2.734588</v>
      </c>
      <c r="D85" s="5" t="n">
        <v>2.676057</v>
      </c>
      <c r="AE85" s="5" t="n">
        <v>84</v>
      </c>
      <c r="AF85" s="5" t="n">
        <v>3.054377</v>
      </c>
      <c r="AG85" s="5" t="n">
        <v>2.698328</v>
      </c>
      <c r="AH85" s="5" t="n">
        <v>2.734588</v>
      </c>
      <c r="AI85" s="5" t="n">
        <v>2.676057</v>
      </c>
    </row>
    <row r="86">
      <c r="A86" s="5" t="n">
        <v>3.037909</v>
      </c>
      <c r="B86" s="5" t="n">
        <v>2.656828</v>
      </c>
      <c r="C86" s="5" t="n">
        <v>2.655703</v>
      </c>
      <c r="D86" s="5" t="n">
        <v>2.604544</v>
      </c>
      <c r="AE86" s="5" t="n">
        <v>85</v>
      </c>
      <c r="AF86" s="5" t="n">
        <v>3.037909</v>
      </c>
      <c r="AG86" s="5" t="n">
        <v>2.656828</v>
      </c>
      <c r="AH86" s="5" t="n">
        <v>2.655703</v>
      </c>
      <c r="AI86" s="5" t="n">
        <v>2.604544</v>
      </c>
    </row>
    <row r="87">
      <c r="A87" s="5" t="n">
        <v>2.567537</v>
      </c>
      <c r="B87" s="5" t="n">
        <v>2.257451</v>
      </c>
      <c r="C87" s="5" t="n">
        <v>2.25641</v>
      </c>
      <c r="D87" s="5" t="n">
        <v>2.217274</v>
      </c>
      <c r="AE87" s="5" t="n">
        <v>86</v>
      </c>
      <c r="AF87" s="5" t="n">
        <v>2.567537</v>
      </c>
      <c r="AG87" s="5" t="n">
        <v>2.257451</v>
      </c>
      <c r="AH87" s="5" t="n">
        <v>2.25641</v>
      </c>
      <c r="AI87" s="5" t="n">
        <v>2.217274</v>
      </c>
    </row>
    <row r="88">
      <c r="A88" s="5" t="n">
        <v>2.171041</v>
      </c>
      <c r="B88" s="5" t="n">
        <v>1.936977</v>
      </c>
      <c r="C88" s="5" t="n">
        <v>1.936064</v>
      </c>
      <c r="D88" s="5" t="n">
        <v>1.904861</v>
      </c>
      <c r="AE88" s="5" t="n">
        <v>87</v>
      </c>
      <c r="AF88" s="5" t="n">
        <v>2.171041</v>
      </c>
      <c r="AG88" s="5" t="n">
        <v>1.936977</v>
      </c>
      <c r="AH88" s="5" t="n">
        <v>1.936064</v>
      </c>
      <c r="AI88" s="5" t="n">
        <v>1.904861</v>
      </c>
    </row>
    <row r="89">
      <c r="A89" s="5" t="n">
        <v>1.827137</v>
      </c>
      <c r="B89" s="5" t="n">
        <v>1.671908</v>
      </c>
      <c r="C89" s="5" t="n">
        <v>1.670417</v>
      </c>
      <c r="D89" s="5" t="n">
        <v>1.64562</v>
      </c>
      <c r="AE89" s="5" t="n">
        <v>88</v>
      </c>
      <c r="AF89" s="5" t="n">
        <v>1.827137</v>
      </c>
      <c r="AG89" s="5" t="n">
        <v>1.671908</v>
      </c>
      <c r="AH89" s="5" t="n">
        <v>1.670417</v>
      </c>
      <c r="AI89" s="5" t="n">
        <v>1.64562</v>
      </c>
    </row>
    <row r="90">
      <c r="A90" s="5" t="n">
        <v>1.524987</v>
      </c>
      <c r="B90" s="5" t="n">
        <v>1.437164</v>
      </c>
      <c r="C90" s="5" t="n">
        <v>1.433997</v>
      </c>
      <c r="D90" s="5" t="n">
        <v>1.415865</v>
      </c>
      <c r="AE90" s="5" t="n">
        <v>89</v>
      </c>
      <c r="AF90" s="5" t="n">
        <v>1.524987</v>
      </c>
      <c r="AG90" s="5" t="n">
        <v>1.437164</v>
      </c>
      <c r="AH90" s="5" t="n">
        <v>1.433997</v>
      </c>
      <c r="AI90" s="5" t="n">
        <v>1.415865</v>
      </c>
    </row>
    <row r="91">
      <c r="A91" s="5" t="n">
        <v>1.299518</v>
      </c>
      <c r="B91" s="5" t="n">
        <v>1.252193</v>
      </c>
      <c r="C91" s="5" t="n">
        <v>1.248979</v>
      </c>
      <c r="D91" s="5" t="n">
        <v>1.235787</v>
      </c>
      <c r="AE91" s="5" t="n">
        <v>90</v>
      </c>
      <c r="AF91" s="5" t="n">
        <v>1.299518</v>
      </c>
      <c r="AG91" s="5" t="n">
        <v>1.252193</v>
      </c>
      <c r="AH91" s="5" t="n">
        <v>1.248979</v>
      </c>
      <c r="AI91" s="5" t="n">
        <v>1.235787</v>
      </c>
    </row>
    <row r="92">
      <c r="A92" s="5" t="n">
        <v>1.14728</v>
      </c>
      <c r="B92" s="5" t="n">
        <v>1.127047</v>
      </c>
      <c r="C92" s="5" t="n">
        <v>1.123349</v>
      </c>
      <c r="D92" s="5" t="n">
        <v>1.117095</v>
      </c>
      <c r="AE92" s="5" t="n">
        <v>91</v>
      </c>
      <c r="AF92" s="5" t="n">
        <v>1.14728</v>
      </c>
      <c r="AG92" s="5" t="n">
        <v>1.127047</v>
      </c>
      <c r="AH92" s="5" t="n">
        <v>1.123349</v>
      </c>
      <c r="AI92" s="5" t="n">
        <v>1.117095</v>
      </c>
    </row>
    <row r="93">
      <c r="A93" s="5" t="n">
        <v>1.061228</v>
      </c>
      <c r="B93" s="5" t="n">
        <v>1.054932</v>
      </c>
      <c r="C93" s="5" t="n">
        <v>1.052269</v>
      </c>
      <c r="D93" s="5" t="n">
        <v>1.052234</v>
      </c>
      <c r="AE93" s="5" t="n">
        <v>92</v>
      </c>
      <c r="AF93" s="5" t="n">
        <v>1.061228</v>
      </c>
      <c r="AG93" s="5" t="n">
        <v>1.054932</v>
      </c>
      <c r="AH93" s="5" t="n">
        <v>1.052269</v>
      </c>
      <c r="AI93" s="5" t="n">
        <v>1.052234</v>
      </c>
    </row>
    <row r="94">
      <c r="A94" s="5" t="n">
        <v>1.029502</v>
      </c>
      <c r="B94" s="5" t="n">
        <v>1.027177</v>
      </c>
      <c r="C94" s="5" t="n">
        <v>1.027593</v>
      </c>
      <c r="D94" s="5" t="n">
        <v>1.027946</v>
      </c>
      <c r="AE94" s="5" t="n">
        <v>93</v>
      </c>
      <c r="AF94" s="5" t="n">
        <v>1.029502</v>
      </c>
      <c r="AG94" s="5" t="n">
        <v>1.027177</v>
      </c>
      <c r="AH94" s="5" t="n">
        <v>1.027593</v>
      </c>
      <c r="AI94" s="5" t="n">
        <v>1.027946</v>
      </c>
    </row>
    <row r="95">
      <c r="A95" s="5" t="n">
        <v>1.055058</v>
      </c>
      <c r="B95" s="5" t="n">
        <v>1.047645</v>
      </c>
      <c r="C95" s="5" t="n">
        <v>1.04972</v>
      </c>
      <c r="D95" s="5" t="n">
        <v>1.047047</v>
      </c>
      <c r="AE95" s="5" t="n">
        <v>94</v>
      </c>
      <c r="AF95" s="5" t="n">
        <v>1.055058</v>
      </c>
      <c r="AG95" s="5" t="n">
        <v>1.047645</v>
      </c>
      <c r="AH95" s="5" t="n">
        <v>1.04972</v>
      </c>
      <c r="AI95" s="5" t="n">
        <v>1.047047</v>
      </c>
    </row>
    <row r="96">
      <c r="A96" s="5" t="n">
        <v>1.137224</v>
      </c>
      <c r="B96" s="5" t="n">
        <v>1.116512</v>
      </c>
      <c r="C96" s="5" t="n">
        <v>1.121062</v>
      </c>
      <c r="D96" s="5" t="n">
        <v>1.112009</v>
      </c>
      <c r="AE96" s="5" t="n">
        <v>95</v>
      </c>
      <c r="AF96" s="5" t="n">
        <v>1.137224</v>
      </c>
      <c r="AG96" s="5" t="n">
        <v>1.116512</v>
      </c>
      <c r="AH96" s="5" t="n">
        <v>1.121062</v>
      </c>
      <c r="AI96" s="5" t="n">
        <v>1.112009</v>
      </c>
    </row>
    <row r="97">
      <c r="A97" s="5" t="n">
        <v>1.281552</v>
      </c>
      <c r="B97" s="5" t="n">
        <v>1.234717</v>
      </c>
      <c r="C97" s="5" t="n">
        <v>1.243539</v>
      </c>
      <c r="D97" s="5" t="n">
        <v>1.229352</v>
      </c>
      <c r="AE97" s="5" t="n">
        <v>96</v>
      </c>
      <c r="AF97" s="5" t="n">
        <v>1.281552</v>
      </c>
      <c r="AG97" s="5" t="n">
        <v>1.234717</v>
      </c>
      <c r="AH97" s="5" t="n">
        <v>1.243539</v>
      </c>
      <c r="AI97" s="5" t="n">
        <v>1.229352</v>
      </c>
    </row>
    <row r="98">
      <c r="A98" s="5" t="n">
        <v>1.501449</v>
      </c>
      <c r="B98" s="5" t="n">
        <v>1.411075</v>
      </c>
      <c r="C98" s="5" t="n">
        <v>1.425073</v>
      </c>
      <c r="D98" s="5" t="n">
        <v>1.404645</v>
      </c>
      <c r="AE98" s="5" t="n">
        <v>97</v>
      </c>
      <c r="AF98" s="5" t="n">
        <v>1.501449</v>
      </c>
      <c r="AG98" s="5" t="n">
        <v>1.411075</v>
      </c>
      <c r="AH98" s="5" t="n">
        <v>1.425073</v>
      </c>
      <c r="AI98" s="5" t="n">
        <v>1.404645</v>
      </c>
    </row>
    <row r="99">
      <c r="A99" s="5" t="n">
        <v>1.794527</v>
      </c>
      <c r="B99" s="5" t="n">
        <v>1.637504</v>
      </c>
      <c r="C99" s="5" t="n">
        <v>1.658971</v>
      </c>
      <c r="D99" s="5" t="n">
        <v>1.633436</v>
      </c>
      <c r="AE99" s="5" t="n">
        <v>98</v>
      </c>
      <c r="AF99" s="5" t="n">
        <v>1.794527</v>
      </c>
      <c r="AG99" s="5" t="n">
        <v>1.637504</v>
      </c>
      <c r="AH99" s="5" t="n">
        <v>1.658971</v>
      </c>
      <c r="AI99" s="5" t="n">
        <v>1.633436</v>
      </c>
    </row>
    <row r="100">
      <c r="A100" s="5" t="n">
        <v>2.116393</v>
      </c>
      <c r="B100" s="5" t="n">
        <v>1.885497</v>
      </c>
      <c r="C100" s="5" t="n">
        <v>1.912101</v>
      </c>
      <c r="D100" s="5" t="n">
        <v>1.884908</v>
      </c>
      <c r="AE100" s="5" t="n">
        <v>99</v>
      </c>
      <c r="AF100" s="5" t="n">
        <v>2.116393</v>
      </c>
      <c r="AG100" s="5" t="n">
        <v>1.885497</v>
      </c>
      <c r="AH100" s="5" t="n">
        <v>1.912101</v>
      </c>
      <c r="AI100" s="5" t="n">
        <v>1.884908</v>
      </c>
    </row>
    <row r="101">
      <c r="A101" s="5" t="n">
        <v>2.494193</v>
      </c>
      <c r="B101" s="5" t="n">
        <v>2.195785</v>
      </c>
      <c r="C101" s="5" t="n">
        <v>2.227868</v>
      </c>
      <c r="D101" s="5" t="n">
        <v>2.190037</v>
      </c>
      <c r="AE101" s="5" t="n">
        <v>100</v>
      </c>
      <c r="AF101" s="5" t="n">
        <v>2.494193</v>
      </c>
      <c r="AG101" s="5" t="n">
        <v>2.195785</v>
      </c>
      <c r="AH101" s="5" t="n">
        <v>2.227868</v>
      </c>
      <c r="AI101" s="5" t="n">
        <v>2.190037</v>
      </c>
    </row>
    <row r="102">
      <c r="A102" s="5" t="n">
        <v>2.947561</v>
      </c>
      <c r="B102" s="5" t="n">
        <v>2.607014</v>
      </c>
      <c r="C102" s="5" t="n">
        <v>2.645296</v>
      </c>
      <c r="D102" s="5" t="n">
        <v>2.589245</v>
      </c>
      <c r="AE102" s="5" t="n">
        <v>101</v>
      </c>
      <c r="AF102" s="5" t="n">
        <v>2.947561</v>
      </c>
      <c r="AG102" s="5" t="n">
        <v>2.607014</v>
      </c>
      <c r="AH102" s="5" t="n">
        <v>2.645296</v>
      </c>
      <c r="AI102" s="5" t="n">
        <v>2.589245</v>
      </c>
    </row>
    <row r="103">
      <c r="A103" s="5" t="n">
        <v>3.010002</v>
      </c>
      <c r="B103" s="5" t="n">
        <v>2.626361</v>
      </c>
      <c r="C103" s="5" t="n">
        <v>2.624341</v>
      </c>
      <c r="D103" s="5" t="n">
        <v>2.579302</v>
      </c>
      <c r="AE103" s="5" t="n">
        <v>102</v>
      </c>
      <c r="AF103" s="5" t="n">
        <v>3.010002</v>
      </c>
      <c r="AG103" s="5" t="n">
        <v>2.626361</v>
      </c>
      <c r="AH103" s="5" t="n">
        <v>2.624341</v>
      </c>
      <c r="AI103" s="5" t="n">
        <v>2.579302</v>
      </c>
    </row>
    <row r="104">
      <c r="A104" s="5" t="n">
        <v>2.539592</v>
      </c>
      <c r="B104" s="5" t="n">
        <v>2.236166</v>
      </c>
      <c r="C104" s="5" t="n">
        <v>2.232459</v>
      </c>
      <c r="D104" s="5" t="n">
        <v>2.195541</v>
      </c>
      <c r="AE104" s="5" t="n">
        <v>103</v>
      </c>
      <c r="AF104" s="5" t="n">
        <v>2.539592</v>
      </c>
      <c r="AG104" s="5" t="n">
        <v>2.236166</v>
      </c>
      <c r="AH104" s="5" t="n">
        <v>2.232459</v>
      </c>
      <c r="AI104" s="5" t="n">
        <v>2.195541</v>
      </c>
    </row>
    <row r="105">
      <c r="A105" s="5" t="n">
        <v>2.146036</v>
      </c>
      <c r="B105" s="5" t="n">
        <v>1.915148</v>
      </c>
      <c r="C105" s="5" t="n">
        <v>1.913061</v>
      </c>
      <c r="D105" s="5" t="n">
        <v>1.884272</v>
      </c>
      <c r="AE105" s="5" t="n">
        <v>104</v>
      </c>
      <c r="AF105" s="5" t="n">
        <v>2.146036</v>
      </c>
      <c r="AG105" s="5" t="n">
        <v>1.915148</v>
      </c>
      <c r="AH105" s="5" t="n">
        <v>1.913061</v>
      </c>
      <c r="AI105" s="5" t="n">
        <v>1.884272</v>
      </c>
    </row>
    <row r="106">
      <c r="A106" s="5" t="n">
        <v>1.797347</v>
      </c>
      <c r="B106" s="5" t="n">
        <v>1.647724</v>
      </c>
      <c r="C106" s="5" t="n">
        <v>1.644597</v>
      </c>
      <c r="D106" s="5" t="n">
        <v>1.621526</v>
      </c>
      <c r="AE106" s="5" t="n">
        <v>105</v>
      </c>
      <c r="AF106" s="5" t="n">
        <v>1.797347</v>
      </c>
      <c r="AG106" s="5" t="n">
        <v>1.647724</v>
      </c>
      <c r="AH106" s="5" t="n">
        <v>1.644597</v>
      </c>
      <c r="AI106" s="5" t="n">
        <v>1.621526</v>
      </c>
    </row>
    <row r="107">
      <c r="A107" s="5" t="n">
        <v>1.4931</v>
      </c>
      <c r="B107" s="5" t="n">
        <v>1.409323</v>
      </c>
      <c r="C107" s="5" t="n">
        <v>1.406617</v>
      </c>
      <c r="D107" s="5" t="n">
        <v>1.389918</v>
      </c>
      <c r="AE107" s="5" t="n">
        <v>106</v>
      </c>
      <c r="AF107" s="5" t="n">
        <v>1.4931</v>
      </c>
      <c r="AG107" s="5" t="n">
        <v>1.409323</v>
      </c>
      <c r="AH107" s="5" t="n">
        <v>1.406617</v>
      </c>
      <c r="AI107" s="5" t="n">
        <v>1.389918</v>
      </c>
    </row>
    <row r="108">
      <c r="A108" s="5" t="n">
        <v>1.268558</v>
      </c>
      <c r="B108" s="5" t="n">
        <v>1.226334</v>
      </c>
      <c r="C108" s="5" t="n">
        <v>1.222743</v>
      </c>
      <c r="D108" s="5" t="n">
        <v>1.211391</v>
      </c>
      <c r="AE108" s="5" t="n">
        <v>107</v>
      </c>
      <c r="AF108" s="5" t="n">
        <v>1.268558</v>
      </c>
      <c r="AG108" s="5" t="n">
        <v>1.226334</v>
      </c>
      <c r="AH108" s="5" t="n">
        <v>1.222743</v>
      </c>
      <c r="AI108" s="5" t="n">
        <v>1.211391</v>
      </c>
    </row>
    <row r="109">
      <c r="A109" s="5" t="n">
        <v>1.120058</v>
      </c>
      <c r="B109" s="5" t="n">
        <v>1.103541</v>
      </c>
      <c r="C109" s="5" t="n">
        <v>1.099606</v>
      </c>
      <c r="D109" s="5" t="n">
        <v>1.096054</v>
      </c>
      <c r="AE109" s="5" t="n">
        <v>108</v>
      </c>
      <c r="AF109" s="5" t="n">
        <v>1.120058</v>
      </c>
      <c r="AG109" s="5" t="n">
        <v>1.103541</v>
      </c>
      <c r="AH109" s="5" t="n">
        <v>1.099606</v>
      </c>
      <c r="AI109" s="5" t="n">
        <v>1.096054</v>
      </c>
    </row>
    <row r="110">
      <c r="A110" s="5" t="n">
        <v>1.036008</v>
      </c>
      <c r="B110" s="5" t="n">
        <v>1.033015</v>
      </c>
      <c r="C110" s="5" t="n">
        <v>1.030666</v>
      </c>
      <c r="D110" s="5" t="n">
        <v>1.031944</v>
      </c>
      <c r="AE110" s="5" t="n">
        <v>109</v>
      </c>
      <c r="AF110" s="5" t="n">
        <v>1.036008</v>
      </c>
      <c r="AG110" s="5" t="n">
        <v>1.033015</v>
      </c>
      <c r="AH110" s="5" t="n">
        <v>1.030666</v>
      </c>
      <c r="AI110" s="5" t="n">
        <v>1.031944</v>
      </c>
    </row>
    <row r="111">
      <c r="A111" s="5" t="n">
        <v>1.005975</v>
      </c>
      <c r="B111" s="5" t="n">
        <v>1.00601</v>
      </c>
      <c r="C111" s="5" t="n">
        <v>1.005481</v>
      </c>
      <c r="D111" s="5" t="n">
        <v>1.009772</v>
      </c>
      <c r="AE111" s="5" t="n">
        <v>110</v>
      </c>
      <c r="AF111" s="5" t="n">
        <v>1.005975</v>
      </c>
      <c r="AG111" s="5" t="n">
        <v>1.00601</v>
      </c>
      <c r="AH111" s="5" t="n">
        <v>1.005481</v>
      </c>
      <c r="AI111" s="5" t="n">
        <v>1.009772</v>
      </c>
    </row>
    <row r="112">
      <c r="A112" s="5" t="n">
        <v>1.028218</v>
      </c>
      <c r="B112" s="5" t="n">
        <v>1.024351</v>
      </c>
      <c r="C112" s="5" t="n">
        <v>1.025707</v>
      </c>
      <c r="D112" s="5" t="n">
        <v>1.0278</v>
      </c>
      <c r="AE112" s="5" t="n">
        <v>111</v>
      </c>
      <c r="AF112" s="5" t="n">
        <v>1.028218</v>
      </c>
      <c r="AG112" s="5" t="n">
        <v>1.024351</v>
      </c>
      <c r="AH112" s="5" t="n">
        <v>1.025707</v>
      </c>
      <c r="AI112" s="5" t="n">
        <v>1.0278</v>
      </c>
    </row>
    <row r="113">
      <c r="A113" s="5" t="n">
        <v>1.108449</v>
      </c>
      <c r="B113" s="5" t="n">
        <v>1.092508</v>
      </c>
      <c r="C113" s="5" t="n">
        <v>1.095415</v>
      </c>
      <c r="D113" s="5" t="n">
        <v>1.091483</v>
      </c>
      <c r="AE113" s="5" t="n">
        <v>112</v>
      </c>
      <c r="AF113" s="5" t="n">
        <v>1.108449</v>
      </c>
      <c r="AG113" s="5" t="n">
        <v>1.092508</v>
      </c>
      <c r="AH113" s="5" t="n">
        <v>1.095415</v>
      </c>
      <c r="AI113" s="5" t="n">
        <v>1.091483</v>
      </c>
    </row>
    <row r="114">
      <c r="A114" s="5" t="n">
        <v>1.25131</v>
      </c>
      <c r="B114" s="5" t="n">
        <v>1.209765</v>
      </c>
      <c r="C114" s="5" t="n">
        <v>1.216015</v>
      </c>
      <c r="D114" s="5" t="n">
        <v>1.205169</v>
      </c>
      <c r="AE114" s="5" t="n">
        <v>113</v>
      </c>
      <c r="AF114" s="5" t="n">
        <v>1.25131</v>
      </c>
      <c r="AG114" s="5" t="n">
        <v>1.209765</v>
      </c>
      <c r="AH114" s="5" t="n">
        <v>1.216015</v>
      </c>
      <c r="AI114" s="5" t="n">
        <v>1.205169</v>
      </c>
    </row>
    <row r="115">
      <c r="A115" s="5" t="n">
        <v>1.468377</v>
      </c>
      <c r="B115" s="5" t="n">
        <v>1.384856</v>
      </c>
      <c r="C115" s="5" t="n">
        <v>1.397258</v>
      </c>
      <c r="D115" s="5" t="n">
        <v>1.380895</v>
      </c>
      <c r="AE115" s="5" t="n">
        <v>114</v>
      </c>
      <c r="AF115" s="5" t="n">
        <v>1.468377</v>
      </c>
      <c r="AG115" s="5" t="n">
        <v>1.384856</v>
      </c>
      <c r="AH115" s="5" t="n">
        <v>1.397258</v>
      </c>
      <c r="AI115" s="5" t="n">
        <v>1.380895</v>
      </c>
    </row>
    <row r="116">
      <c r="A116" s="5" t="n">
        <v>1.762383</v>
      </c>
      <c r="B116" s="5" t="n">
        <v>1.615108</v>
      </c>
      <c r="C116" s="5" t="n">
        <v>1.633592</v>
      </c>
      <c r="D116" s="5" t="n">
        <v>1.610654</v>
      </c>
      <c r="AE116" s="5" t="n">
        <v>115</v>
      </c>
      <c r="AF116" s="5" t="n">
        <v>1.762383</v>
      </c>
      <c r="AG116" s="5" t="n">
        <v>1.615108</v>
      </c>
      <c r="AH116" s="5" t="n">
        <v>1.633592</v>
      </c>
      <c r="AI116" s="5" t="n">
        <v>1.610654</v>
      </c>
    </row>
    <row r="117">
      <c r="A117" s="5" t="n">
        <v>2.089009</v>
      </c>
      <c r="B117" s="5" t="n">
        <v>1.865588</v>
      </c>
      <c r="C117" s="5" t="n">
        <v>1.890611</v>
      </c>
      <c r="D117" s="5" t="n">
        <v>1.865232</v>
      </c>
      <c r="AE117" s="5" t="n">
        <v>116</v>
      </c>
      <c r="AF117" s="5" t="n">
        <v>2.089009</v>
      </c>
      <c r="AG117" s="5" t="n">
        <v>1.865588</v>
      </c>
      <c r="AH117" s="5" t="n">
        <v>1.890611</v>
      </c>
      <c r="AI117" s="5" t="n">
        <v>1.865232</v>
      </c>
    </row>
    <row r="118">
      <c r="A118" s="5" t="n">
        <v>2.461386</v>
      </c>
      <c r="B118" s="5" t="n">
        <v>2.170683</v>
      </c>
      <c r="C118" s="5" t="n">
        <v>2.20138</v>
      </c>
      <c r="D118" s="5" t="n">
        <v>2.166378</v>
      </c>
      <c r="AE118" s="5" t="n">
        <v>117</v>
      </c>
      <c r="AF118" s="5" t="n">
        <v>2.461386</v>
      </c>
      <c r="AG118" s="5" t="n">
        <v>2.170683</v>
      </c>
      <c r="AH118" s="5" t="n">
        <v>2.20138</v>
      </c>
      <c r="AI118" s="5" t="n">
        <v>2.166378</v>
      </c>
    </row>
    <row r="119">
      <c r="A119" s="5" t="n">
        <v>2.92221</v>
      </c>
      <c r="B119" s="5" t="n">
        <v>2.577956</v>
      </c>
      <c r="C119" s="5" t="n">
        <v>2.613796</v>
      </c>
      <c r="D119" s="5" t="n">
        <v>2.560501</v>
      </c>
      <c r="AE119" s="5" t="n">
        <v>118</v>
      </c>
      <c r="AF119" s="5" t="n">
        <v>2.92221</v>
      </c>
      <c r="AG119" s="5" t="n">
        <v>2.577956</v>
      </c>
      <c r="AH119" s="5" t="n">
        <v>2.613796</v>
      </c>
      <c r="AI119" s="5" t="n">
        <v>2.560501</v>
      </c>
    </row>
    <row r="120">
      <c r="A120" s="5" t="n">
        <v>3.046113</v>
      </c>
      <c r="B120" s="5" t="n">
        <v>2.659691</v>
      </c>
      <c r="C120" s="5" t="n">
        <v>2.656929</v>
      </c>
      <c r="D120" s="5" t="n">
        <v>2.606525</v>
      </c>
      <c r="AE120" s="5" t="n">
        <v>119</v>
      </c>
      <c r="AF120" s="5" t="n">
        <v>3.046113</v>
      </c>
      <c r="AG120" s="5" t="n">
        <v>2.659691</v>
      </c>
      <c r="AH120" s="5" t="n">
        <v>2.656929</v>
      </c>
      <c r="AI120" s="5" t="n">
        <v>2.606525</v>
      </c>
    </row>
    <row r="121">
      <c r="A121" s="5" t="n">
        <v>2.573397</v>
      </c>
      <c r="B121" s="5" t="n">
        <v>2.25979</v>
      </c>
      <c r="C121" s="5" t="n">
        <v>2.254028</v>
      </c>
      <c r="D121" s="5" t="n">
        <v>2.220019</v>
      </c>
      <c r="AE121" s="5" t="n">
        <v>120</v>
      </c>
      <c r="AF121" s="5" t="n">
        <v>2.573397</v>
      </c>
      <c r="AG121" s="5" t="n">
        <v>2.25979</v>
      </c>
      <c r="AH121" s="5" t="n">
        <v>2.254028</v>
      </c>
      <c r="AI121" s="5" t="n">
        <v>2.220019</v>
      </c>
    </row>
    <row r="122">
      <c r="A122" s="5" t="n">
        <v>2.175946</v>
      </c>
      <c r="B122" s="5" t="n">
        <v>1.93618</v>
      </c>
      <c r="C122" s="5" t="n">
        <v>1.932877</v>
      </c>
      <c r="D122" s="5" t="n">
        <v>1.902767</v>
      </c>
      <c r="AE122" s="5" t="n">
        <v>121</v>
      </c>
      <c r="AF122" s="5" t="n">
        <v>2.175946</v>
      </c>
      <c r="AG122" s="5" t="n">
        <v>1.93618</v>
      </c>
      <c r="AH122" s="5" t="n">
        <v>1.932877</v>
      </c>
      <c r="AI122" s="5" t="n">
        <v>1.902767</v>
      </c>
    </row>
    <row r="123">
      <c r="A123" s="5" t="n">
        <v>1.829693</v>
      </c>
      <c r="B123" s="5" t="n">
        <v>1.670198</v>
      </c>
      <c r="C123" s="5" t="n">
        <v>1.665995</v>
      </c>
      <c r="D123" s="5" t="n">
        <v>1.64355</v>
      </c>
      <c r="AE123" s="5" t="n">
        <v>122</v>
      </c>
      <c r="AF123" s="5" t="n">
        <v>1.829693</v>
      </c>
      <c r="AG123" s="5" t="n">
        <v>1.670198</v>
      </c>
      <c r="AH123" s="5" t="n">
        <v>1.665995</v>
      </c>
      <c r="AI123" s="5" t="n">
        <v>1.64355</v>
      </c>
    </row>
    <row r="124">
      <c r="A124" s="5" t="n">
        <v>1.526618</v>
      </c>
      <c r="B124" s="5" t="n">
        <v>1.43369</v>
      </c>
      <c r="C124" s="5" t="n">
        <v>1.429708</v>
      </c>
      <c r="D124" s="5" t="n">
        <v>1.4122</v>
      </c>
      <c r="AE124" s="5" t="n">
        <v>123</v>
      </c>
      <c r="AF124" s="5" t="n">
        <v>1.526618</v>
      </c>
      <c r="AG124" s="5" t="n">
        <v>1.43369</v>
      </c>
      <c r="AH124" s="5" t="n">
        <v>1.429708</v>
      </c>
      <c r="AI124" s="5" t="n">
        <v>1.4122</v>
      </c>
    </row>
    <row r="125">
      <c r="A125" s="5" t="n">
        <v>1.297901</v>
      </c>
      <c r="B125" s="5" t="n">
        <v>1.248729</v>
      </c>
      <c r="C125" s="5" t="n">
        <v>1.244153</v>
      </c>
      <c r="D125" s="5" t="n">
        <v>1.233323</v>
      </c>
      <c r="AE125" s="5" t="n">
        <v>124</v>
      </c>
      <c r="AF125" s="5" t="n">
        <v>1.297901</v>
      </c>
      <c r="AG125" s="5" t="n">
        <v>1.248729</v>
      </c>
      <c r="AH125" s="5" t="n">
        <v>1.244153</v>
      </c>
      <c r="AI125" s="5" t="n">
        <v>1.233323</v>
      </c>
    </row>
    <row r="126">
      <c r="A126" s="5" t="n">
        <v>1.144758</v>
      </c>
      <c r="B126" s="5" t="n">
        <v>1.122344</v>
      </c>
      <c r="C126" s="5" t="n">
        <v>1.118225</v>
      </c>
      <c r="D126" s="5" t="n">
        <v>1.11231</v>
      </c>
      <c r="AE126" s="5" t="n">
        <v>125</v>
      </c>
      <c r="AF126" s="5" t="n">
        <v>1.144758</v>
      </c>
      <c r="AG126" s="5" t="n">
        <v>1.122344</v>
      </c>
      <c r="AH126" s="5" t="n">
        <v>1.118225</v>
      </c>
      <c r="AI126" s="5" t="n">
        <v>1.11231</v>
      </c>
    </row>
    <row r="127">
      <c r="A127" s="5" t="n">
        <v>1.059487</v>
      </c>
      <c r="B127" s="5" t="n">
        <v>1.051659</v>
      </c>
      <c r="C127" s="5" t="n">
        <v>1.04828</v>
      </c>
      <c r="D127" s="5" t="n">
        <v>1.048603</v>
      </c>
      <c r="AE127" s="5" t="n">
        <v>126</v>
      </c>
      <c r="AF127" s="5" t="n">
        <v>1.059487</v>
      </c>
      <c r="AG127" s="5" t="n">
        <v>1.051659</v>
      </c>
      <c r="AH127" s="5" t="n">
        <v>1.04828</v>
      </c>
      <c r="AI127" s="5" t="n">
        <v>1.048603</v>
      </c>
    </row>
    <row r="128">
      <c r="A128" s="5" t="n">
        <v>1.028477</v>
      </c>
      <c r="B128" s="5" t="n">
        <v>1.026409</v>
      </c>
      <c r="C128" s="5" t="n">
        <v>1.02546</v>
      </c>
      <c r="D128" s="5" t="n">
        <v>1.027909</v>
      </c>
      <c r="AE128" s="5" t="n">
        <v>127</v>
      </c>
      <c r="AF128" s="5" t="n">
        <v>1.028477</v>
      </c>
      <c r="AG128" s="5" t="n">
        <v>1.026409</v>
      </c>
      <c r="AH128" s="5" t="n">
        <v>1.02546</v>
      </c>
      <c r="AI128" s="5" t="n">
        <v>1.027909</v>
      </c>
    </row>
    <row r="129">
      <c r="A129" s="5" t="n">
        <v>1.051666</v>
      </c>
      <c r="B129" s="5" t="n">
        <v>1.044979</v>
      </c>
      <c r="C129" s="5" t="n">
        <v>1.044901</v>
      </c>
      <c r="D129" s="5" t="n">
        <v>1.045705</v>
      </c>
      <c r="AE129" s="5" t="n">
        <v>128</v>
      </c>
      <c r="AF129" s="5" t="n">
        <v>1.051666</v>
      </c>
      <c r="AG129" s="5" t="n">
        <v>1.044979</v>
      </c>
      <c r="AH129" s="5" t="n">
        <v>1.044901</v>
      </c>
      <c r="AI129" s="5" t="n">
        <v>1.045705</v>
      </c>
    </row>
    <row r="130">
      <c r="A130" s="5" t="n">
        <v>1.133199</v>
      </c>
      <c r="B130" s="5" t="n">
        <v>1.113268</v>
      </c>
      <c r="C130" s="5" t="n">
        <v>1.114659</v>
      </c>
      <c r="D130" s="5" t="n">
        <v>1.109603</v>
      </c>
      <c r="AE130" s="5" t="n">
        <v>129</v>
      </c>
      <c r="AF130" s="5" t="n">
        <v>1.133199</v>
      </c>
      <c r="AG130" s="5" t="n">
        <v>1.113268</v>
      </c>
      <c r="AH130" s="5" t="n">
        <v>1.114659</v>
      </c>
      <c r="AI130" s="5" t="n">
        <v>1.109603</v>
      </c>
    </row>
    <row r="131">
      <c r="A131" s="5" t="n">
        <v>1.274034</v>
      </c>
      <c r="B131" s="5" t="n">
        <v>1.230493</v>
      </c>
      <c r="C131" s="5" t="n">
        <v>1.234402</v>
      </c>
      <c r="D131" s="5" t="n">
        <v>1.223187</v>
      </c>
      <c r="AE131" s="5" t="n">
        <v>130</v>
      </c>
      <c r="AF131" s="5" t="n">
        <v>1.274034</v>
      </c>
      <c r="AG131" s="5" t="n">
        <v>1.230493</v>
      </c>
      <c r="AH131" s="5" t="n">
        <v>1.234402</v>
      </c>
      <c r="AI131" s="5" t="n">
        <v>1.223187</v>
      </c>
    </row>
    <row r="132">
      <c r="A132" s="5" t="n">
        <v>1.492557</v>
      </c>
      <c r="B132" s="5" t="n">
        <v>1.407862</v>
      </c>
      <c r="C132" s="5" t="n">
        <v>1.416784</v>
      </c>
      <c r="D132" s="5" t="n">
        <v>1.401058</v>
      </c>
      <c r="AE132" s="5" t="n">
        <v>131</v>
      </c>
      <c r="AF132" s="5" t="n">
        <v>1.492557</v>
      </c>
      <c r="AG132" s="5" t="n">
        <v>1.407862</v>
      </c>
      <c r="AH132" s="5" t="n">
        <v>1.416784</v>
      </c>
      <c r="AI132" s="5" t="n">
        <v>1.401058</v>
      </c>
    </row>
    <row r="133">
      <c r="A133" s="5" t="n">
        <v>1.785108</v>
      </c>
      <c r="B133" s="5" t="n">
        <v>1.635164</v>
      </c>
      <c r="C133" s="5" t="n">
        <v>1.649563</v>
      </c>
      <c r="D133" s="5" t="n">
        <v>1.629266</v>
      </c>
      <c r="AE133" s="5" t="n">
        <v>132</v>
      </c>
      <c r="AF133" s="5" t="n">
        <v>1.785108</v>
      </c>
      <c r="AG133" s="5" t="n">
        <v>1.635164</v>
      </c>
      <c r="AH133" s="5" t="n">
        <v>1.649563</v>
      </c>
      <c r="AI133" s="5" t="n">
        <v>1.629266</v>
      </c>
    </row>
    <row r="134">
      <c r="A134" s="5" t="n">
        <v>2.115041</v>
      </c>
      <c r="B134" s="5" t="n">
        <v>1.88898</v>
      </c>
      <c r="C134" s="5" t="n">
        <v>1.909048</v>
      </c>
      <c r="D134" s="5" t="n">
        <v>1.884503</v>
      </c>
      <c r="AE134" s="5" t="n">
        <v>133</v>
      </c>
      <c r="AF134" s="5" t="n">
        <v>2.115041</v>
      </c>
      <c r="AG134" s="5" t="n">
        <v>1.88898</v>
      </c>
      <c r="AH134" s="5" t="n">
        <v>1.909048</v>
      </c>
      <c r="AI134" s="5" t="n">
        <v>1.884503</v>
      </c>
    </row>
    <row r="135">
      <c r="A135" s="5" t="n">
        <v>2.49245</v>
      </c>
      <c r="B135" s="5" t="n">
        <v>2.196661</v>
      </c>
      <c r="C135" s="5" t="n">
        <v>2.223539</v>
      </c>
      <c r="D135" s="5" t="n">
        <v>2.188553</v>
      </c>
      <c r="AE135" s="5" t="n">
        <v>134</v>
      </c>
      <c r="AF135" s="5" t="n">
        <v>2.49245</v>
      </c>
      <c r="AG135" s="5" t="n">
        <v>2.196661</v>
      </c>
      <c r="AH135" s="5" t="n">
        <v>2.223539</v>
      </c>
      <c r="AI135" s="5" t="n">
        <v>2.188553</v>
      </c>
    </row>
    <row r="136">
      <c r="A136" s="5" t="n">
        <v>2.956493</v>
      </c>
      <c r="B136" s="5" t="n">
        <v>2.609355</v>
      </c>
      <c r="C136" s="5" t="n">
        <v>2.640869</v>
      </c>
      <c r="D136" s="5" t="n">
        <v>2.587863</v>
      </c>
      <c r="AE136" s="5" t="n">
        <v>135</v>
      </c>
      <c r="AF136" s="5" t="n">
        <v>2.956493</v>
      </c>
      <c r="AG136" s="5" t="n">
        <v>2.609355</v>
      </c>
      <c r="AH136" s="5" t="n">
        <v>2.640869</v>
      </c>
      <c r="AI136" s="5" t="n">
        <v>2.587863</v>
      </c>
    </row>
    <row r="137">
      <c r="A137" s="5" t="n">
        <v>3.161706</v>
      </c>
      <c r="B137" s="5" t="n">
        <v>2.756889</v>
      </c>
      <c r="C137" s="5" t="n">
        <v>2.741434</v>
      </c>
      <c r="D137" s="5" t="n">
        <v>2.696107</v>
      </c>
      <c r="AE137" s="5" t="n">
        <v>136</v>
      </c>
      <c r="AF137" s="5" t="n">
        <v>3.161706</v>
      </c>
      <c r="AG137" s="5" t="n">
        <v>2.756889</v>
      </c>
      <c r="AH137" s="5" t="n">
        <v>2.741434</v>
      </c>
      <c r="AI137" s="5" t="n">
        <v>2.696107</v>
      </c>
    </row>
    <row r="138">
      <c r="A138" s="5" t="n">
        <v>2.670608</v>
      </c>
      <c r="B138" s="5" t="n">
        <v>2.338904</v>
      </c>
      <c r="C138" s="5" t="n">
        <v>2.330685</v>
      </c>
      <c r="D138" s="5" t="n">
        <v>2.296304</v>
      </c>
      <c r="AE138" s="5" t="n">
        <v>137</v>
      </c>
      <c r="AF138" s="5" t="n">
        <v>2.670608</v>
      </c>
      <c r="AG138" s="5" t="n">
        <v>2.338904</v>
      </c>
      <c r="AH138" s="5" t="n">
        <v>2.330685</v>
      </c>
      <c r="AI138" s="5" t="n">
        <v>2.296304</v>
      </c>
    </row>
    <row r="139">
      <c r="A139" s="5" t="n">
        <v>2.262132</v>
      </c>
      <c r="B139" s="5" t="n">
        <v>1.999676</v>
      </c>
      <c r="C139" s="5" t="n">
        <v>1.993561</v>
      </c>
      <c r="D139" s="5" t="n">
        <v>1.968415</v>
      </c>
      <c r="AE139" s="5" t="n">
        <v>138</v>
      </c>
      <c r="AF139" s="5" t="n">
        <v>2.262132</v>
      </c>
      <c r="AG139" s="5" t="n">
        <v>1.999676</v>
      </c>
      <c r="AH139" s="5" t="n">
        <v>1.993561</v>
      </c>
      <c r="AI139" s="5" t="n">
        <v>1.968415</v>
      </c>
    </row>
    <row r="140">
      <c r="A140" s="5" t="n">
        <v>1.922143</v>
      </c>
      <c r="B140" s="5" t="n">
        <v>1.737732</v>
      </c>
      <c r="C140" s="5" t="n">
        <v>1.731351</v>
      </c>
      <c r="D140" s="5" t="n">
        <v>1.711135</v>
      </c>
      <c r="AE140" s="5" t="n">
        <v>139</v>
      </c>
      <c r="AF140" s="5" t="n">
        <v>1.922143</v>
      </c>
      <c r="AG140" s="5" t="n">
        <v>1.737732</v>
      </c>
      <c r="AH140" s="5" t="n">
        <v>1.731351</v>
      </c>
      <c r="AI140" s="5" t="n">
        <v>1.711135</v>
      </c>
    </row>
    <row r="141">
      <c r="A141" s="5" t="n">
        <v>1.62316</v>
      </c>
      <c r="B141" s="5" t="n">
        <v>1.507358</v>
      </c>
      <c r="C141" s="5" t="n">
        <v>1.5023</v>
      </c>
      <c r="D141" s="5" t="n">
        <v>1.486229</v>
      </c>
      <c r="AE141" s="5" t="n">
        <v>140</v>
      </c>
      <c r="AF141" s="5" t="n">
        <v>1.62316</v>
      </c>
      <c r="AG141" s="5" t="n">
        <v>1.507358</v>
      </c>
      <c r="AH141" s="5" t="n">
        <v>1.5023</v>
      </c>
      <c r="AI141" s="5" t="n">
        <v>1.486229</v>
      </c>
    </row>
    <row r="142">
      <c r="A142" s="5" t="n">
        <v>1.3867</v>
      </c>
      <c r="B142" s="5" t="n">
        <v>1.321192</v>
      </c>
      <c r="C142" s="5" t="n">
        <v>1.315726</v>
      </c>
      <c r="D142" s="5" t="n">
        <v>1.302746</v>
      </c>
      <c r="AE142" s="5" t="n">
        <v>141</v>
      </c>
      <c r="AF142" s="5" t="n">
        <v>1.3867</v>
      </c>
      <c r="AG142" s="5" t="n">
        <v>1.321192</v>
      </c>
      <c r="AH142" s="5" t="n">
        <v>1.315726</v>
      </c>
      <c r="AI142" s="5" t="n">
        <v>1.302746</v>
      </c>
    </row>
    <row r="143">
      <c r="A143" s="5" t="n">
        <v>1.227088</v>
      </c>
      <c r="B143" s="5" t="n">
        <v>1.191564</v>
      </c>
      <c r="C143" s="5" t="n">
        <v>1.185832</v>
      </c>
      <c r="D143" s="5" t="n">
        <v>1.178555</v>
      </c>
      <c r="AE143" s="5" t="n">
        <v>142</v>
      </c>
      <c r="AF143" s="5" t="n">
        <v>1.227088</v>
      </c>
      <c r="AG143" s="5" t="n">
        <v>1.191564</v>
      </c>
      <c r="AH143" s="5" t="n">
        <v>1.185832</v>
      </c>
      <c r="AI143" s="5" t="n">
        <v>1.178555</v>
      </c>
    </row>
    <row r="144">
      <c r="A144" s="5" t="n">
        <v>1.1337</v>
      </c>
      <c r="B144" s="5" t="n">
        <v>1.115166</v>
      </c>
      <c r="C144" s="5" t="n">
        <v>1.110892</v>
      </c>
      <c r="D144" s="5" t="n">
        <v>1.108596</v>
      </c>
      <c r="AE144" s="5" t="n">
        <v>143</v>
      </c>
      <c r="AF144" s="5" t="n">
        <v>1.1337</v>
      </c>
      <c r="AG144" s="5" t="n">
        <v>1.115166</v>
      </c>
      <c r="AH144" s="5" t="n">
        <v>1.110892</v>
      </c>
      <c r="AI144" s="5" t="n">
        <v>1.108596</v>
      </c>
    </row>
    <row r="145">
      <c r="A145" s="5" t="n">
        <v>1.100405</v>
      </c>
      <c r="B145" s="5" t="n">
        <v>1.088728</v>
      </c>
      <c r="C145" s="5" t="n">
        <v>1.085527</v>
      </c>
      <c r="D145" s="5" t="n">
        <v>1.085045</v>
      </c>
      <c r="AE145" s="5" t="n">
        <v>144</v>
      </c>
      <c r="AF145" s="5" t="n">
        <v>1.100405</v>
      </c>
      <c r="AG145" s="5" t="n">
        <v>1.088728</v>
      </c>
      <c r="AH145" s="5" t="n">
        <v>1.085527</v>
      </c>
      <c r="AI145" s="5" t="n">
        <v>1.085045</v>
      </c>
    </row>
    <row r="146">
      <c r="A146" s="5" t="n">
        <v>1.126771</v>
      </c>
      <c r="B146" s="5" t="n">
        <v>1.109917</v>
      </c>
      <c r="C146" s="5" t="n">
        <v>1.107663</v>
      </c>
      <c r="D146" s="5" t="n">
        <v>1.105033</v>
      </c>
      <c r="AE146" s="5" t="n">
        <v>145</v>
      </c>
      <c r="AF146" s="5" t="n">
        <v>1.126771</v>
      </c>
      <c r="AG146" s="5" t="n">
        <v>1.109917</v>
      </c>
      <c r="AH146" s="5" t="n">
        <v>1.107663</v>
      </c>
      <c r="AI146" s="5" t="n">
        <v>1.105033</v>
      </c>
    </row>
    <row r="147">
      <c r="A147" s="5" t="n">
        <v>1.213732</v>
      </c>
      <c r="B147" s="5" t="n">
        <v>1.183025</v>
      </c>
      <c r="C147" s="5" t="n">
        <v>1.181836</v>
      </c>
      <c r="D147" s="5" t="n">
        <v>1.174693</v>
      </c>
      <c r="AE147" s="5" t="n">
        <v>146</v>
      </c>
      <c r="AF147" s="5" t="n">
        <v>1.213732</v>
      </c>
      <c r="AG147" s="5" t="n">
        <v>1.183025</v>
      </c>
      <c r="AH147" s="5" t="n">
        <v>1.181836</v>
      </c>
      <c r="AI147" s="5" t="n">
        <v>1.174693</v>
      </c>
    </row>
    <row r="148">
      <c r="A148" s="5" t="n">
        <v>1.359178</v>
      </c>
      <c r="B148" s="5" t="n">
        <v>1.303836</v>
      </c>
      <c r="C148" s="5" t="n">
        <v>1.304466</v>
      </c>
      <c r="D148" s="5" t="n">
        <v>1.292654</v>
      </c>
      <c r="AE148" s="5" t="n">
        <v>147</v>
      </c>
      <c r="AF148" s="5" t="n">
        <v>1.359178</v>
      </c>
      <c r="AG148" s="5" t="n">
        <v>1.303836</v>
      </c>
      <c r="AH148" s="5" t="n">
        <v>1.304466</v>
      </c>
      <c r="AI148" s="5" t="n">
        <v>1.292654</v>
      </c>
    </row>
    <row r="149">
      <c r="A149" s="5" t="n">
        <v>1.586634</v>
      </c>
      <c r="B149" s="5" t="n">
        <v>1.485082</v>
      </c>
      <c r="C149" s="5" t="n">
        <v>1.489919</v>
      </c>
      <c r="D149" s="5" t="n">
        <v>1.472228</v>
      </c>
      <c r="AE149" s="5" t="n">
        <v>148</v>
      </c>
      <c r="AF149" s="5" t="n">
        <v>1.586634</v>
      </c>
      <c r="AG149" s="5" t="n">
        <v>1.485082</v>
      </c>
      <c r="AH149" s="5" t="n">
        <v>1.489919</v>
      </c>
      <c r="AI149" s="5" t="n">
        <v>1.472228</v>
      </c>
    </row>
    <row r="150">
      <c r="A150" s="5" t="n">
        <v>1.873014</v>
      </c>
      <c r="B150" s="5" t="n">
        <v>1.705165</v>
      </c>
      <c r="C150" s="5" t="n">
        <v>1.715948</v>
      </c>
      <c r="D150" s="5" t="n">
        <v>1.695318</v>
      </c>
      <c r="AE150" s="5" t="n">
        <v>149</v>
      </c>
      <c r="AF150" s="5" t="n">
        <v>1.873014</v>
      </c>
      <c r="AG150" s="5" t="n">
        <v>1.705165</v>
      </c>
      <c r="AH150" s="5" t="n">
        <v>1.715948</v>
      </c>
      <c r="AI150" s="5" t="n">
        <v>1.695318</v>
      </c>
    </row>
    <row r="151">
      <c r="A151" s="5" t="n">
        <v>2.196366</v>
      </c>
      <c r="B151" s="5" t="n">
        <v>1.954928</v>
      </c>
      <c r="C151" s="5" t="n">
        <v>1.971224</v>
      </c>
      <c r="D151" s="5" t="n">
        <v>1.946473</v>
      </c>
      <c r="AE151" s="5" t="n">
        <v>150</v>
      </c>
      <c r="AF151" s="5" t="n">
        <v>2.196366</v>
      </c>
      <c r="AG151" s="5" t="n">
        <v>1.954928</v>
      </c>
      <c r="AH151" s="5" t="n">
        <v>1.971224</v>
      </c>
      <c r="AI151" s="5" t="n">
        <v>1.946473</v>
      </c>
    </row>
    <row r="152">
      <c r="A152" s="5" t="n">
        <v>2.582818</v>
      </c>
      <c r="B152" s="5" t="n">
        <v>2.279104</v>
      </c>
      <c r="C152" s="5" t="n">
        <v>2.301099</v>
      </c>
      <c r="D152" s="5" t="n">
        <v>2.269022</v>
      </c>
      <c r="AE152" s="5" t="n">
        <v>151</v>
      </c>
      <c r="AF152" s="5" t="n">
        <v>2.582818</v>
      </c>
      <c r="AG152" s="5" t="n">
        <v>2.279104</v>
      </c>
      <c r="AH152" s="5" t="n">
        <v>2.301099</v>
      </c>
      <c r="AI152" s="5" t="n">
        <v>2.269022</v>
      </c>
    </row>
    <row r="153">
      <c r="A153" s="5" t="n">
        <v>3.056651</v>
      </c>
      <c r="B153" s="5" t="n">
        <v>2.703915</v>
      </c>
      <c r="C153" s="5" t="n">
        <v>2.726601</v>
      </c>
      <c r="D153" s="5" t="n">
        <v>2.672654</v>
      </c>
      <c r="AE153" s="5" t="n">
        <v>152</v>
      </c>
      <c r="AF153" s="5" t="n">
        <v>3.056651</v>
      </c>
      <c r="AG153" s="5" t="n">
        <v>2.703915</v>
      </c>
      <c r="AH153" s="5" t="n">
        <v>2.726601</v>
      </c>
      <c r="AI153" s="5" t="n">
        <v>2.672654</v>
      </c>
    </row>
    <row r="154">
      <c r="A154" s="5" t="n">
        <v>3.33005</v>
      </c>
      <c r="B154" s="5" t="n">
        <v>2.905712</v>
      </c>
      <c r="C154" s="5" t="n">
        <v>2.893344</v>
      </c>
      <c r="D154" s="5" t="n">
        <v>2.846298</v>
      </c>
      <c r="AE154" s="5" t="n">
        <v>153</v>
      </c>
      <c r="AF154" s="5" t="n">
        <v>3.33005</v>
      </c>
      <c r="AG154" s="5" t="n">
        <v>2.905712</v>
      </c>
      <c r="AH154" s="5" t="n">
        <v>2.893344</v>
      </c>
      <c r="AI154" s="5" t="n">
        <v>2.846298</v>
      </c>
    </row>
    <row r="155">
      <c r="A155" s="5" t="n">
        <v>2.830294</v>
      </c>
      <c r="B155" s="5" t="n">
        <v>2.478376</v>
      </c>
      <c r="C155" s="5" t="n">
        <v>2.467834</v>
      </c>
      <c r="D155" s="5" t="n">
        <v>2.43469</v>
      </c>
      <c r="AE155" s="5" t="n">
        <v>154</v>
      </c>
      <c r="AF155" s="5" t="n">
        <v>2.830294</v>
      </c>
      <c r="AG155" s="5" t="n">
        <v>2.478376</v>
      </c>
      <c r="AH155" s="5" t="n">
        <v>2.467834</v>
      </c>
      <c r="AI155" s="5" t="n">
        <v>2.43469</v>
      </c>
    </row>
    <row r="156">
      <c r="A156" s="5" t="n">
        <v>2.401359</v>
      </c>
      <c r="B156" s="5" t="n">
        <v>2.115011</v>
      </c>
      <c r="C156" s="5" t="n">
        <v>2.106224</v>
      </c>
      <c r="D156" s="5" t="n">
        <v>2.080565</v>
      </c>
      <c r="AE156" s="5" t="n">
        <v>155</v>
      </c>
      <c r="AF156" s="5" t="n">
        <v>2.401359</v>
      </c>
      <c r="AG156" s="5" t="n">
        <v>2.115011</v>
      </c>
      <c r="AH156" s="5" t="n">
        <v>2.106224</v>
      </c>
      <c r="AI156" s="5" t="n">
        <v>2.080565</v>
      </c>
    </row>
    <row r="157">
      <c r="A157" s="5" t="n">
        <v>2.066537</v>
      </c>
      <c r="B157" s="5" t="n">
        <v>1.850362</v>
      </c>
      <c r="C157" s="5" t="n">
        <v>1.842263</v>
      </c>
      <c r="D157" s="5" t="n">
        <v>1.822497</v>
      </c>
      <c r="AE157" s="5" t="n">
        <v>156</v>
      </c>
      <c r="AF157" s="5" t="n">
        <v>2.066537</v>
      </c>
      <c r="AG157" s="5" t="n">
        <v>1.850362</v>
      </c>
      <c r="AH157" s="5" t="n">
        <v>1.842263</v>
      </c>
      <c r="AI157" s="5" t="n">
        <v>1.822497</v>
      </c>
    </row>
    <row r="158">
      <c r="A158" s="5" t="n">
        <v>1.778365</v>
      </c>
      <c r="B158" s="5" t="n">
        <v>1.629709</v>
      </c>
      <c r="C158" s="5" t="n">
        <v>1.621849</v>
      </c>
      <c r="D158" s="5" t="n">
        <v>1.606638</v>
      </c>
      <c r="AE158" s="5" t="n">
        <v>157</v>
      </c>
      <c r="AF158" s="5" t="n">
        <v>1.778365</v>
      </c>
      <c r="AG158" s="5" t="n">
        <v>1.629709</v>
      </c>
      <c r="AH158" s="5" t="n">
        <v>1.621849</v>
      </c>
      <c r="AI158" s="5" t="n">
        <v>1.606638</v>
      </c>
    </row>
    <row r="159">
      <c r="A159" s="5" t="n">
        <v>1.541226</v>
      </c>
      <c r="B159" s="5" t="n">
        <v>1.447437</v>
      </c>
      <c r="C159" s="5" t="n">
        <v>1.43926</v>
      </c>
      <c r="D159" s="5" t="n">
        <v>1.427045</v>
      </c>
      <c r="AE159" s="5" t="n">
        <v>158</v>
      </c>
      <c r="AF159" s="5" t="n">
        <v>1.541226</v>
      </c>
      <c r="AG159" s="5" t="n">
        <v>1.447437</v>
      </c>
      <c r="AH159" s="5" t="n">
        <v>1.43926</v>
      </c>
      <c r="AI159" s="5" t="n">
        <v>1.427045</v>
      </c>
    </row>
    <row r="160">
      <c r="A160" s="5" t="n">
        <v>1.370928</v>
      </c>
      <c r="B160" s="5" t="n">
        <v>1.3122</v>
      </c>
      <c r="C160" s="5" t="n">
        <v>1.304375</v>
      </c>
      <c r="D160" s="5" t="n">
        <v>1.296797</v>
      </c>
      <c r="AE160" s="5" t="n">
        <v>159</v>
      </c>
      <c r="AF160" s="5" t="n">
        <v>1.370928</v>
      </c>
      <c r="AG160" s="5" t="n">
        <v>1.3122</v>
      </c>
      <c r="AH160" s="5" t="n">
        <v>1.304375</v>
      </c>
      <c r="AI160" s="5" t="n">
        <v>1.296797</v>
      </c>
    </row>
    <row r="161">
      <c r="A161" s="5" t="n">
        <v>1.270796</v>
      </c>
      <c r="B161" s="5" t="n">
        <v>1.232096</v>
      </c>
      <c r="C161" s="5" t="n">
        <v>1.225401</v>
      </c>
      <c r="D161" s="5" t="n">
        <v>1.221148</v>
      </c>
      <c r="AE161" s="5" t="n">
        <v>160</v>
      </c>
      <c r="AF161" s="5" t="n">
        <v>1.270796</v>
      </c>
      <c r="AG161" s="5" t="n">
        <v>1.232096</v>
      </c>
      <c r="AH161" s="5" t="n">
        <v>1.225401</v>
      </c>
      <c r="AI161" s="5" t="n">
        <v>1.221148</v>
      </c>
    </row>
    <row r="162">
      <c r="A162" s="5" t="n">
        <v>1.235195</v>
      </c>
      <c r="B162" s="5" t="n">
        <v>1.205457</v>
      </c>
      <c r="C162" s="5" t="n">
        <v>1.199211</v>
      </c>
      <c r="D162" s="5" t="n">
        <v>1.197556</v>
      </c>
      <c r="AE162" s="5" t="n">
        <v>161</v>
      </c>
      <c r="AF162" s="5" t="n">
        <v>1.235195</v>
      </c>
      <c r="AG162" s="5" t="n">
        <v>1.205457</v>
      </c>
      <c r="AH162" s="5" t="n">
        <v>1.199211</v>
      </c>
      <c r="AI162" s="5" t="n">
        <v>1.197556</v>
      </c>
    </row>
    <row r="163">
      <c r="A163" s="5" t="n">
        <v>1.263005</v>
      </c>
      <c r="B163" s="5" t="n">
        <v>1.22884</v>
      </c>
      <c r="C163" s="5" t="n">
        <v>1.223097</v>
      </c>
      <c r="D163" s="5" t="n">
        <v>1.219167</v>
      </c>
      <c r="AE163" s="5" t="n">
        <v>162</v>
      </c>
      <c r="AF163" s="5" t="n">
        <v>1.263005</v>
      </c>
      <c r="AG163" s="5" t="n">
        <v>1.22884</v>
      </c>
      <c r="AH163" s="5" t="n">
        <v>1.223097</v>
      </c>
      <c r="AI163" s="5" t="n">
        <v>1.219167</v>
      </c>
    </row>
    <row r="164">
      <c r="A164" s="5" t="n">
        <v>1.355568</v>
      </c>
      <c r="B164" s="5" t="n">
        <v>1.305605</v>
      </c>
      <c r="C164" s="5" t="n">
        <v>1.299966</v>
      </c>
      <c r="D164" s="5" t="n">
        <v>1.292259</v>
      </c>
      <c r="AE164" s="5" t="n">
        <v>163</v>
      </c>
      <c r="AF164" s="5" t="n">
        <v>1.355568</v>
      </c>
      <c r="AG164" s="5" t="n">
        <v>1.305605</v>
      </c>
      <c r="AH164" s="5" t="n">
        <v>1.299966</v>
      </c>
      <c r="AI164" s="5" t="n">
        <v>1.292259</v>
      </c>
    </row>
    <row r="165">
      <c r="A165" s="5" t="n">
        <v>1.511988</v>
      </c>
      <c r="B165" s="5" t="n">
        <v>1.431745</v>
      </c>
      <c r="C165" s="5" t="n">
        <v>1.429221</v>
      </c>
      <c r="D165" s="5" t="n">
        <v>1.415345</v>
      </c>
      <c r="AE165" s="5" t="n">
        <v>164</v>
      </c>
      <c r="AF165" s="5" t="n">
        <v>1.511988</v>
      </c>
      <c r="AG165" s="5" t="n">
        <v>1.431745</v>
      </c>
      <c r="AH165" s="5" t="n">
        <v>1.429221</v>
      </c>
      <c r="AI165" s="5" t="n">
        <v>1.415345</v>
      </c>
    </row>
    <row r="166">
      <c r="A166" s="5" t="n">
        <v>1.737534</v>
      </c>
      <c r="B166" s="5" t="n">
        <v>1.607834</v>
      </c>
      <c r="C166" s="5" t="n">
        <v>1.607968</v>
      </c>
      <c r="D166" s="5" t="n">
        <v>1.591182</v>
      </c>
      <c r="AE166" s="5" t="n">
        <v>165</v>
      </c>
      <c r="AF166" s="5" t="n">
        <v>1.737534</v>
      </c>
      <c r="AG166" s="5" t="n">
        <v>1.607834</v>
      </c>
      <c r="AH166" s="5" t="n">
        <v>1.607968</v>
      </c>
      <c r="AI166" s="5" t="n">
        <v>1.591182</v>
      </c>
    </row>
    <row r="167">
      <c r="A167" s="5" t="n">
        <v>2.010398</v>
      </c>
      <c r="B167" s="5" t="n">
        <v>1.817744</v>
      </c>
      <c r="C167" s="5" t="n">
        <v>1.82329</v>
      </c>
      <c r="D167" s="5" t="n">
        <v>1.803671</v>
      </c>
      <c r="AE167" s="5" t="n">
        <v>166</v>
      </c>
      <c r="AF167" s="5" t="n">
        <v>2.010398</v>
      </c>
      <c r="AG167" s="5" t="n">
        <v>1.817744</v>
      </c>
      <c r="AH167" s="5" t="n">
        <v>1.82329</v>
      </c>
      <c r="AI167" s="5" t="n">
        <v>1.803671</v>
      </c>
    </row>
    <row r="168">
      <c r="A168" s="5" t="n">
        <v>2.329959</v>
      </c>
      <c r="B168" s="5" t="n">
        <v>2.072456</v>
      </c>
      <c r="C168" s="5" t="n">
        <v>2.082846</v>
      </c>
      <c r="D168" s="5" t="n">
        <v>2.058777</v>
      </c>
      <c r="AE168" s="5" t="n">
        <v>167</v>
      </c>
      <c r="AF168" s="5" t="n">
        <v>2.329959</v>
      </c>
      <c r="AG168" s="5" t="n">
        <v>2.072456</v>
      </c>
      <c r="AH168" s="5" t="n">
        <v>2.082846</v>
      </c>
      <c r="AI168" s="5" t="n">
        <v>2.058777</v>
      </c>
    </row>
    <row r="169">
      <c r="A169" s="5" t="n">
        <v>2.739735</v>
      </c>
      <c r="B169" s="5" t="n">
        <v>2.421026</v>
      </c>
      <c r="C169" s="5" t="n">
        <v>2.437147</v>
      </c>
      <c r="D169" s="5" t="n">
        <v>2.405452</v>
      </c>
      <c r="AE169" s="5" t="n">
        <v>168</v>
      </c>
      <c r="AF169" s="5" t="n">
        <v>2.739735</v>
      </c>
      <c r="AG169" s="5" t="n">
        <v>2.421026</v>
      </c>
      <c r="AH169" s="5" t="n">
        <v>2.437147</v>
      </c>
      <c r="AI169" s="5" t="n">
        <v>2.405452</v>
      </c>
    </row>
    <row r="170">
      <c r="A170" s="5" t="n">
        <v>3.223622</v>
      </c>
      <c r="B170" s="5" t="n">
        <v>2.863331</v>
      </c>
      <c r="C170" s="5" t="n">
        <v>2.883129</v>
      </c>
      <c r="D170" s="5" t="n">
        <v>2.831045</v>
      </c>
      <c r="AE170" s="5" t="n">
        <v>169</v>
      </c>
      <c r="AF170" s="5" t="n">
        <v>3.223622</v>
      </c>
      <c r="AG170" s="5" t="n">
        <v>2.863331</v>
      </c>
      <c r="AH170" s="5" t="n">
        <v>2.883129</v>
      </c>
      <c r="AI170" s="5" t="n">
        <v>2.831045</v>
      </c>
    </row>
    <row r="171">
      <c r="A171" s="5" t="n">
        <v>3.545563</v>
      </c>
      <c r="B171" s="5" t="n">
        <v>3.108339</v>
      </c>
      <c r="C171" s="5" t="n">
        <v>3.098185</v>
      </c>
      <c r="D171" s="5" t="n">
        <v>3.035339</v>
      </c>
      <c r="AE171" s="5" t="n">
        <v>170</v>
      </c>
      <c r="AF171" s="5" t="n">
        <v>3.545563</v>
      </c>
      <c r="AG171" s="5" t="n">
        <v>3.108339</v>
      </c>
      <c r="AH171" s="5" t="n">
        <v>3.098185</v>
      </c>
      <c r="AI171" s="5" t="n">
        <v>3.035339</v>
      </c>
    </row>
    <row r="172">
      <c r="A172" s="5" t="n">
        <v>3.058317</v>
      </c>
      <c r="B172" s="5" t="n">
        <v>2.684491</v>
      </c>
      <c r="C172" s="5" t="n">
        <v>2.673588</v>
      </c>
      <c r="D172" s="5" t="n">
        <v>2.636645</v>
      </c>
      <c r="AE172" s="5" t="n">
        <v>171</v>
      </c>
      <c r="AF172" s="5" t="n">
        <v>3.058317</v>
      </c>
      <c r="AG172" s="5" t="n">
        <v>2.684491</v>
      </c>
      <c r="AH172" s="5" t="n">
        <v>2.673588</v>
      </c>
      <c r="AI172" s="5" t="n">
        <v>2.636645</v>
      </c>
    </row>
    <row r="173">
      <c r="A173" s="5" t="n">
        <v>2.605693</v>
      </c>
      <c r="B173" s="5" t="n">
        <v>2.294292</v>
      </c>
      <c r="C173" s="5" t="n">
        <v>2.284138</v>
      </c>
      <c r="D173" s="5" t="n">
        <v>2.258516</v>
      </c>
      <c r="AE173" s="5" t="n">
        <v>172</v>
      </c>
      <c r="AF173" s="5" t="n">
        <v>2.605693</v>
      </c>
      <c r="AG173" s="5" t="n">
        <v>2.294292</v>
      </c>
      <c r="AH173" s="5" t="n">
        <v>2.284138</v>
      </c>
      <c r="AI173" s="5" t="n">
        <v>2.258516</v>
      </c>
    </row>
    <row r="174">
      <c r="A174" s="5" t="n">
        <v>2.256092</v>
      </c>
      <c r="B174" s="5" t="n">
        <v>2.006346</v>
      </c>
      <c r="C174" s="5" t="n">
        <v>1.996878</v>
      </c>
      <c r="D174" s="5" t="n">
        <v>1.978511</v>
      </c>
      <c r="AE174" s="5" t="n">
        <v>173</v>
      </c>
      <c r="AF174" s="5" t="n">
        <v>2.256092</v>
      </c>
      <c r="AG174" s="5" t="n">
        <v>2.006346</v>
      </c>
      <c r="AH174" s="5" t="n">
        <v>1.996878</v>
      </c>
      <c r="AI174" s="5" t="n">
        <v>1.978511</v>
      </c>
    </row>
    <row r="175">
      <c r="A175" s="5" t="n">
        <v>1.984955</v>
      </c>
      <c r="B175" s="5" t="n">
        <v>1.794372</v>
      </c>
      <c r="C175" s="5" t="n">
        <v>1.784962</v>
      </c>
      <c r="D175" s="5" t="n">
        <v>1.769416</v>
      </c>
      <c r="AE175" s="5" t="n">
        <v>174</v>
      </c>
      <c r="AF175" s="5" t="n">
        <v>1.984955</v>
      </c>
      <c r="AG175" s="5" t="n">
        <v>1.794372</v>
      </c>
      <c r="AH175" s="5" t="n">
        <v>1.784962</v>
      </c>
      <c r="AI175" s="5" t="n">
        <v>1.769416</v>
      </c>
    </row>
    <row r="176">
      <c r="A176" s="5" t="n">
        <v>1.758171</v>
      </c>
      <c r="B176" s="5" t="n">
        <v>1.621342</v>
      </c>
      <c r="C176" s="5" t="n">
        <v>1.611148</v>
      </c>
      <c r="D176" s="5" t="n">
        <v>1.599976</v>
      </c>
      <c r="AE176" s="5" t="n">
        <v>175</v>
      </c>
      <c r="AF176" s="5" t="n">
        <v>1.758171</v>
      </c>
      <c r="AG176" s="5" t="n">
        <v>1.621342</v>
      </c>
      <c r="AH176" s="5" t="n">
        <v>1.611148</v>
      </c>
      <c r="AI176" s="5" t="n">
        <v>1.599976</v>
      </c>
    </row>
    <row r="177">
      <c r="A177" s="5" t="n">
        <v>1.588781</v>
      </c>
      <c r="B177" s="5" t="n">
        <v>1.490946</v>
      </c>
      <c r="C177" s="5" t="n">
        <v>1.481699</v>
      </c>
      <c r="D177" s="5" t="n">
        <v>1.473284</v>
      </c>
      <c r="AE177" s="5" t="n">
        <v>176</v>
      </c>
      <c r="AF177" s="5" t="n">
        <v>1.588781</v>
      </c>
      <c r="AG177" s="5" t="n">
        <v>1.490946</v>
      </c>
      <c r="AH177" s="5" t="n">
        <v>1.481699</v>
      </c>
      <c r="AI177" s="5" t="n">
        <v>1.473284</v>
      </c>
    </row>
    <row r="178">
      <c r="A178" s="5" t="n">
        <v>1.480912</v>
      </c>
      <c r="B178" s="5" t="n">
        <v>1.40857</v>
      </c>
      <c r="C178" s="5" t="n">
        <v>1.399248</v>
      </c>
      <c r="D178" s="5" t="n">
        <v>1.395852</v>
      </c>
      <c r="AE178" s="5" t="n">
        <v>177</v>
      </c>
      <c r="AF178" s="5" t="n">
        <v>1.480912</v>
      </c>
      <c r="AG178" s="5" t="n">
        <v>1.40857</v>
      </c>
      <c r="AH178" s="5" t="n">
        <v>1.399248</v>
      </c>
      <c r="AI178" s="5" t="n">
        <v>1.395852</v>
      </c>
    </row>
    <row r="179">
      <c r="A179" s="5" t="n">
        <v>1.441969</v>
      </c>
      <c r="B179" s="5" t="n">
        <v>1.380716</v>
      </c>
      <c r="C179" s="5" t="n">
        <v>1.371769</v>
      </c>
      <c r="D179" s="5" t="n">
        <v>1.368443</v>
      </c>
      <c r="AE179" s="5" t="n">
        <v>178</v>
      </c>
      <c r="AF179" s="5" t="n">
        <v>1.441969</v>
      </c>
      <c r="AG179" s="5" t="n">
        <v>1.380716</v>
      </c>
      <c r="AH179" s="5" t="n">
        <v>1.371769</v>
      </c>
      <c r="AI179" s="5" t="n">
        <v>1.368443</v>
      </c>
    </row>
    <row r="180">
      <c r="A180" s="5" t="n">
        <v>1.472803</v>
      </c>
      <c r="B180" s="5" t="n">
        <v>1.405586</v>
      </c>
      <c r="C180" s="5" t="n">
        <v>1.396501</v>
      </c>
      <c r="D180" s="5" t="n">
        <v>1.392355</v>
      </c>
      <c r="AE180" s="5" t="n">
        <v>179</v>
      </c>
      <c r="AF180" s="5" t="n">
        <v>1.472803</v>
      </c>
      <c r="AG180" s="5" t="n">
        <v>1.405586</v>
      </c>
      <c r="AH180" s="5" t="n">
        <v>1.396501</v>
      </c>
      <c r="AI180" s="5" t="n">
        <v>1.392355</v>
      </c>
    </row>
    <row r="181">
      <c r="A181" s="5" t="n">
        <v>1.572024</v>
      </c>
      <c r="B181" s="5" t="n">
        <v>1.484724</v>
      </c>
      <c r="C181" s="5" t="n">
        <v>1.475453</v>
      </c>
      <c r="D181" s="5" t="n">
        <v>1.468456</v>
      </c>
      <c r="AE181" s="5" t="n">
        <v>180</v>
      </c>
      <c r="AF181" s="5" t="n">
        <v>1.572024</v>
      </c>
      <c r="AG181" s="5" t="n">
        <v>1.484724</v>
      </c>
      <c r="AH181" s="5" t="n">
        <v>1.475453</v>
      </c>
      <c r="AI181" s="5" t="n">
        <v>1.468456</v>
      </c>
    </row>
    <row r="182">
      <c r="A182" s="5" t="n">
        <v>1.726458</v>
      </c>
      <c r="B182" s="5" t="n">
        <v>1.608099</v>
      </c>
      <c r="C182" s="5" t="n">
        <v>1.598916</v>
      </c>
      <c r="D182" s="5" t="n">
        <v>1.58982</v>
      </c>
      <c r="AE182" s="5" t="n">
        <v>181</v>
      </c>
      <c r="AF182" s="5" t="n">
        <v>1.726458</v>
      </c>
      <c r="AG182" s="5" t="n">
        <v>1.608099</v>
      </c>
      <c r="AH182" s="5" t="n">
        <v>1.598916</v>
      </c>
      <c r="AI182" s="5" t="n">
        <v>1.58982</v>
      </c>
    </row>
    <row r="183">
      <c r="A183" s="5" t="n">
        <v>1.937176</v>
      </c>
      <c r="B183" s="5" t="n">
        <v>1.772164</v>
      </c>
      <c r="C183" s="5" t="n">
        <v>1.767019</v>
      </c>
      <c r="D183" s="5" t="n">
        <v>1.753655</v>
      </c>
      <c r="AE183" s="5" t="n">
        <v>182</v>
      </c>
      <c r="AF183" s="5" t="n">
        <v>1.937176</v>
      </c>
      <c r="AG183" s="5" t="n">
        <v>1.772164</v>
      </c>
      <c r="AH183" s="5" t="n">
        <v>1.767019</v>
      </c>
      <c r="AI183" s="5" t="n">
        <v>1.753655</v>
      </c>
    </row>
    <row r="184">
      <c r="A184" s="5" t="n">
        <v>2.195669</v>
      </c>
      <c r="B184" s="5" t="n">
        <v>1.975257</v>
      </c>
      <c r="C184" s="5" t="n">
        <v>1.974436</v>
      </c>
      <c r="D184" s="5" t="n">
        <v>1.95933</v>
      </c>
      <c r="AE184" s="5" t="n">
        <v>183</v>
      </c>
      <c r="AF184" s="5" t="n">
        <v>2.195669</v>
      </c>
      <c r="AG184" s="5" t="n">
        <v>1.975257</v>
      </c>
      <c r="AH184" s="5" t="n">
        <v>1.974436</v>
      </c>
      <c r="AI184" s="5" t="n">
        <v>1.95933</v>
      </c>
    </row>
    <row r="185">
      <c r="A185" s="5" t="n">
        <v>2.530033</v>
      </c>
      <c r="B185" s="5" t="n">
        <v>2.251388</v>
      </c>
      <c r="C185" s="5" t="n">
        <v>2.257306</v>
      </c>
      <c r="D185" s="5" t="n">
        <v>2.233509</v>
      </c>
      <c r="AE185" s="5" t="n">
        <v>184</v>
      </c>
      <c r="AF185" s="5" t="n">
        <v>2.530033</v>
      </c>
      <c r="AG185" s="5" t="n">
        <v>2.251388</v>
      </c>
      <c r="AH185" s="5" t="n">
        <v>2.257306</v>
      </c>
      <c r="AI185" s="5" t="n">
        <v>2.233509</v>
      </c>
    </row>
    <row r="186">
      <c r="A186" s="5" t="n">
        <v>2.960184</v>
      </c>
      <c r="B186" s="5" t="n">
        <v>2.63202</v>
      </c>
      <c r="C186" s="5" t="n">
        <v>2.643181</v>
      </c>
      <c r="D186" s="5" t="n">
        <v>2.606935</v>
      </c>
      <c r="AE186" s="5" t="n">
        <v>185</v>
      </c>
      <c r="AF186" s="5" t="n">
        <v>2.960184</v>
      </c>
      <c r="AG186" s="5" t="n">
        <v>2.63202</v>
      </c>
      <c r="AH186" s="5" t="n">
        <v>2.643181</v>
      </c>
      <c r="AI186" s="5" t="n">
        <v>2.606935</v>
      </c>
    </row>
    <row r="187">
      <c r="A187" s="5" t="n">
        <v>3.444198</v>
      </c>
      <c r="B187" s="5" t="n">
        <v>3.076183</v>
      </c>
      <c r="C187" s="5" t="n">
        <v>3.089076</v>
      </c>
      <c r="D187" s="5" t="n">
        <v>3.035674</v>
      </c>
      <c r="AE187" s="5" t="n">
        <v>186</v>
      </c>
      <c r="AF187" s="5" t="n">
        <v>3.444198</v>
      </c>
      <c r="AG187" s="5" t="n">
        <v>3.076183</v>
      </c>
      <c r="AH187" s="5" t="n">
        <v>3.089076</v>
      </c>
      <c r="AI187" s="5" t="n">
        <v>3.035674</v>
      </c>
    </row>
    <row r="188">
      <c r="A188" s="5" t="n">
        <v>3.76662</v>
      </c>
      <c r="B188" s="5" t="n">
        <v>3.327342</v>
      </c>
      <c r="C188" s="5" t="n">
        <v>3.317857</v>
      </c>
      <c r="D188" s="5" t="n">
        <v>3.23261</v>
      </c>
      <c r="AE188" s="5" t="n">
        <v>187</v>
      </c>
      <c r="AF188" s="5" t="n">
        <v>3.76662</v>
      </c>
      <c r="AG188" s="5" t="n">
        <v>3.327342</v>
      </c>
      <c r="AH188" s="5" t="n">
        <v>3.317857</v>
      </c>
      <c r="AI188" s="5" t="n">
        <v>3.23261</v>
      </c>
    </row>
    <row r="189">
      <c r="A189" s="5" t="n">
        <v>3.344903</v>
      </c>
      <c r="B189" s="5" t="n">
        <v>2.954873</v>
      </c>
      <c r="C189" s="5" t="n">
        <v>2.943654</v>
      </c>
      <c r="D189" s="5" t="n">
        <v>2.895181</v>
      </c>
      <c r="AE189" s="5" t="n">
        <v>188</v>
      </c>
      <c r="AF189" s="5" t="n">
        <v>3.344903</v>
      </c>
      <c r="AG189" s="5" t="n">
        <v>2.954873</v>
      </c>
      <c r="AH189" s="5" t="n">
        <v>2.943654</v>
      </c>
      <c r="AI189" s="5" t="n">
        <v>2.895181</v>
      </c>
    </row>
    <row r="190">
      <c r="A190" s="5" t="n">
        <v>2.894688</v>
      </c>
      <c r="B190" s="5" t="n">
        <v>2.558139</v>
      </c>
      <c r="C190" s="5" t="n">
        <v>2.547444</v>
      </c>
      <c r="D190" s="5" t="n">
        <v>2.515198</v>
      </c>
      <c r="AE190" s="5" t="n">
        <v>189</v>
      </c>
      <c r="AF190" s="5" t="n">
        <v>2.894688</v>
      </c>
      <c r="AG190" s="5" t="n">
        <v>2.558139</v>
      </c>
      <c r="AH190" s="5" t="n">
        <v>2.547444</v>
      </c>
      <c r="AI190" s="5" t="n">
        <v>2.515198</v>
      </c>
    </row>
    <row r="191">
      <c r="A191" s="5" t="n">
        <v>2.520501</v>
      </c>
      <c r="B191" s="5" t="n">
        <v>2.234875</v>
      </c>
      <c r="C191" s="5" t="n">
        <v>2.222923</v>
      </c>
      <c r="D191" s="5" t="n">
        <v>2.201972</v>
      </c>
      <c r="AE191" s="5" t="n">
        <v>190</v>
      </c>
      <c r="AF191" s="5" t="n">
        <v>2.520501</v>
      </c>
      <c r="AG191" s="5" t="n">
        <v>2.234875</v>
      </c>
      <c r="AH191" s="5" t="n">
        <v>2.222923</v>
      </c>
      <c r="AI191" s="5" t="n">
        <v>2.201972</v>
      </c>
    </row>
    <row r="192">
      <c r="A192" s="5" t="n">
        <v>2.23953</v>
      </c>
      <c r="B192" s="5" t="n">
        <v>2.001513</v>
      </c>
      <c r="C192" s="5" t="n">
        <v>1.989673</v>
      </c>
      <c r="D192" s="5" t="n">
        <v>1.974952</v>
      </c>
      <c r="AE192" s="5" t="n">
        <v>191</v>
      </c>
      <c r="AF192" s="5" t="n">
        <v>2.23953</v>
      </c>
      <c r="AG192" s="5" t="n">
        <v>2.001513</v>
      </c>
      <c r="AH192" s="5" t="n">
        <v>1.989673</v>
      </c>
      <c r="AI192" s="5" t="n">
        <v>1.974952</v>
      </c>
    </row>
    <row r="193">
      <c r="A193" s="5" t="n">
        <v>2.030462</v>
      </c>
      <c r="B193" s="5" t="n">
        <v>1.83544</v>
      </c>
      <c r="C193" s="5" t="n">
        <v>1.82342</v>
      </c>
      <c r="D193" s="5" t="n">
        <v>1.812954</v>
      </c>
      <c r="AE193" s="5" t="n">
        <v>192</v>
      </c>
      <c r="AF193" s="5" t="n">
        <v>2.030462</v>
      </c>
      <c r="AG193" s="5" t="n">
        <v>1.83544</v>
      </c>
      <c r="AH193" s="5" t="n">
        <v>1.82342</v>
      </c>
      <c r="AI193" s="5" t="n">
        <v>1.812954</v>
      </c>
    </row>
    <row r="194">
      <c r="A194" s="5" t="n">
        <v>1.870139</v>
      </c>
      <c r="B194" s="5" t="n">
        <v>1.714845</v>
      </c>
      <c r="C194" s="5" t="n">
        <v>1.702477</v>
      </c>
      <c r="D194" s="5" t="n">
        <v>1.695256</v>
      </c>
      <c r="AE194" s="5" t="n">
        <v>193</v>
      </c>
      <c r="AF194" s="5" t="n">
        <v>1.870139</v>
      </c>
      <c r="AG194" s="5" t="n">
        <v>1.714845</v>
      </c>
      <c r="AH194" s="5" t="n">
        <v>1.702477</v>
      </c>
      <c r="AI194" s="5" t="n">
        <v>1.695256</v>
      </c>
    </row>
    <row r="195">
      <c r="A195" s="5" t="n">
        <v>1.764147</v>
      </c>
      <c r="B195" s="5" t="n">
        <v>1.637809</v>
      </c>
      <c r="C195" s="5" t="n">
        <v>1.62635</v>
      </c>
      <c r="D195" s="5" t="n">
        <v>1.621742</v>
      </c>
      <c r="AE195" s="5" t="n">
        <v>194</v>
      </c>
      <c r="AF195" s="5" t="n">
        <v>1.764147</v>
      </c>
      <c r="AG195" s="5" t="n">
        <v>1.637809</v>
      </c>
      <c r="AH195" s="5" t="n">
        <v>1.62635</v>
      </c>
      <c r="AI195" s="5" t="n">
        <v>1.621742</v>
      </c>
    </row>
    <row r="196">
      <c r="A196" s="5" t="n">
        <v>1.725563</v>
      </c>
      <c r="B196" s="5" t="n">
        <v>1.612108</v>
      </c>
      <c r="C196" s="5" t="n">
        <v>1.598523</v>
      </c>
      <c r="D196" s="5" t="n">
        <v>1.597409</v>
      </c>
      <c r="AE196" s="5" t="n">
        <v>195</v>
      </c>
      <c r="AF196" s="5" t="n">
        <v>1.725563</v>
      </c>
      <c r="AG196" s="5" t="n">
        <v>1.612108</v>
      </c>
      <c r="AH196" s="5" t="n">
        <v>1.598523</v>
      </c>
      <c r="AI196" s="5" t="n">
        <v>1.597409</v>
      </c>
    </row>
    <row r="197">
      <c r="A197" s="5" t="n">
        <v>1.753266</v>
      </c>
      <c r="B197" s="5" t="n">
        <v>1.635721</v>
      </c>
      <c r="C197" s="5" t="n">
        <v>1.621859</v>
      </c>
      <c r="D197" s="5" t="n">
        <v>1.619412</v>
      </c>
      <c r="AE197" s="5" t="n">
        <v>196</v>
      </c>
      <c r="AF197" s="5" t="n">
        <v>1.753266</v>
      </c>
      <c r="AG197" s="5" t="n">
        <v>1.635721</v>
      </c>
      <c r="AH197" s="5" t="n">
        <v>1.621859</v>
      </c>
      <c r="AI197" s="5" t="n">
        <v>1.619412</v>
      </c>
    </row>
    <row r="198">
      <c r="A198" s="5" t="n">
        <v>1.848382</v>
      </c>
      <c r="B198" s="5" t="n">
        <v>1.707223</v>
      </c>
      <c r="C198" s="5" t="n">
        <v>1.693445</v>
      </c>
      <c r="D198" s="5" t="n">
        <v>1.689408</v>
      </c>
      <c r="AE198" s="5" t="n">
        <v>197</v>
      </c>
      <c r="AF198" s="5" t="n">
        <v>1.848382</v>
      </c>
      <c r="AG198" s="5" t="n">
        <v>1.707223</v>
      </c>
      <c r="AH198" s="5" t="n">
        <v>1.693445</v>
      </c>
      <c r="AI198" s="5" t="n">
        <v>1.689408</v>
      </c>
    </row>
    <row r="199">
      <c r="A199" s="5" t="n">
        <v>1.991337</v>
      </c>
      <c r="B199" s="5" t="n">
        <v>1.82172</v>
      </c>
      <c r="C199" s="5" t="n">
        <v>1.807296</v>
      </c>
      <c r="D199" s="5" t="n">
        <v>1.801677</v>
      </c>
      <c r="AE199" s="5" t="n">
        <v>198</v>
      </c>
      <c r="AF199" s="5" t="n">
        <v>1.991337</v>
      </c>
      <c r="AG199" s="5" t="n">
        <v>1.82172</v>
      </c>
      <c r="AH199" s="5" t="n">
        <v>1.807296</v>
      </c>
      <c r="AI199" s="5" t="n">
        <v>1.801677</v>
      </c>
    </row>
    <row r="200">
      <c r="A200" s="5" t="n">
        <v>2.184475</v>
      </c>
      <c r="B200" s="5" t="n">
        <v>1.976117</v>
      </c>
      <c r="C200" s="5" t="n">
        <v>1.96539</v>
      </c>
      <c r="D200" s="5" t="n">
        <v>1.955564</v>
      </c>
      <c r="AE200" s="5" t="n">
        <v>199</v>
      </c>
      <c r="AF200" s="5" t="n">
        <v>2.184475</v>
      </c>
      <c r="AG200" s="5" t="n">
        <v>1.976117</v>
      </c>
      <c r="AH200" s="5" t="n">
        <v>1.96539</v>
      </c>
      <c r="AI200" s="5" t="n">
        <v>1.955564</v>
      </c>
    </row>
    <row r="201">
      <c r="A201" s="5" t="n">
        <v>2.449523</v>
      </c>
      <c r="B201" s="5" t="n">
        <v>2.201324</v>
      </c>
      <c r="C201" s="5" t="n">
        <v>2.195241</v>
      </c>
      <c r="D201" s="5" t="n">
        <v>2.17891</v>
      </c>
      <c r="AE201" s="5" t="n">
        <v>200</v>
      </c>
      <c r="AF201" s="5" t="n">
        <v>2.449523</v>
      </c>
      <c r="AG201" s="5" t="n">
        <v>2.201324</v>
      </c>
      <c r="AH201" s="5" t="n">
        <v>2.195241</v>
      </c>
      <c r="AI201" s="5" t="n">
        <v>2.17891</v>
      </c>
    </row>
    <row r="202">
      <c r="A202" s="5" t="n">
        <v>2.811309</v>
      </c>
      <c r="B202" s="5" t="n">
        <v>2.51981</v>
      </c>
      <c r="C202" s="5" t="n">
        <v>2.51857</v>
      </c>
      <c r="D202" s="5" t="n">
        <v>2.492852</v>
      </c>
      <c r="AE202" s="5" t="n">
        <v>201</v>
      </c>
      <c r="AF202" s="5" t="n">
        <v>2.811309</v>
      </c>
      <c r="AG202" s="5" t="n">
        <v>2.51981</v>
      </c>
      <c r="AH202" s="5" t="n">
        <v>2.51857</v>
      </c>
      <c r="AI202" s="5" t="n">
        <v>2.492852</v>
      </c>
    </row>
    <row r="203">
      <c r="A203" s="5" t="n">
        <v>3.249527</v>
      </c>
      <c r="B203" s="5" t="n">
        <v>2.914695</v>
      </c>
      <c r="C203" s="5" t="n">
        <v>2.920549</v>
      </c>
      <c r="D203" s="5" t="n">
        <v>2.874373</v>
      </c>
      <c r="AE203" s="5" t="n">
        <v>202</v>
      </c>
      <c r="AF203" s="5" t="n">
        <v>3.249527</v>
      </c>
      <c r="AG203" s="5" t="n">
        <v>2.914695</v>
      </c>
      <c r="AH203" s="5" t="n">
        <v>2.920549</v>
      </c>
      <c r="AI203" s="5" t="n">
        <v>2.874373</v>
      </c>
    </row>
    <row r="204">
      <c r="A204" s="5" t="n">
        <v>3.67478</v>
      </c>
      <c r="B204" s="5" t="n">
        <v>3.317535</v>
      </c>
      <c r="C204" s="5" t="n">
        <v>3.322896</v>
      </c>
      <c r="D204" s="5" t="n">
        <v>3.250325</v>
      </c>
      <c r="AE204" s="5" t="n">
        <v>203</v>
      </c>
      <c r="AF204" s="5" t="n">
        <v>3.67478</v>
      </c>
      <c r="AG204" s="5" t="n">
        <v>3.317535</v>
      </c>
      <c r="AH204" s="5" t="n">
        <v>3.322896</v>
      </c>
      <c r="AI204" s="5" t="n">
        <v>3.250325</v>
      </c>
    </row>
    <row r="205">
      <c r="A205" s="5" t="n">
        <v>3.970639</v>
      </c>
      <c r="B205" s="5" t="n">
        <v>3.576466</v>
      </c>
      <c r="C205" s="5" t="n">
        <v>3.559621</v>
      </c>
      <c r="D205" s="5" t="n">
        <v>3.464519</v>
      </c>
      <c r="AE205" s="5" t="n">
        <v>204</v>
      </c>
      <c r="AF205" s="5" t="n">
        <v>3.970639</v>
      </c>
      <c r="AG205" s="5" t="n">
        <v>3.576466</v>
      </c>
      <c r="AH205" s="5" t="n">
        <v>3.559621</v>
      </c>
      <c r="AI205" s="5" t="n">
        <v>3.464519</v>
      </c>
    </row>
    <row r="206">
      <c r="A206" s="5" t="n">
        <v>3.651766</v>
      </c>
      <c r="B206" s="5" t="n">
        <v>3.259309</v>
      </c>
      <c r="C206" s="5" t="n">
        <v>3.248162</v>
      </c>
      <c r="D206" s="5" t="n">
        <v>3.18166</v>
      </c>
      <c r="AE206" s="5" t="n">
        <v>205</v>
      </c>
      <c r="AF206" s="5" t="n">
        <v>3.651766</v>
      </c>
      <c r="AG206" s="5" t="n">
        <v>3.259309</v>
      </c>
      <c r="AH206" s="5" t="n">
        <v>3.248162</v>
      </c>
      <c r="AI206" s="5" t="n">
        <v>3.18166</v>
      </c>
    </row>
    <row r="207">
      <c r="A207" s="5" t="n">
        <v>3.25905</v>
      </c>
      <c r="B207" s="5" t="n">
        <v>2.899685</v>
      </c>
      <c r="C207" s="5" t="n">
        <v>2.890867</v>
      </c>
      <c r="D207" s="5" t="n">
        <v>2.845671</v>
      </c>
      <c r="AE207" s="5" t="n">
        <v>206</v>
      </c>
      <c r="AF207" s="5" t="n">
        <v>3.25905</v>
      </c>
      <c r="AG207" s="5" t="n">
        <v>2.899685</v>
      </c>
      <c r="AH207" s="5" t="n">
        <v>2.890867</v>
      </c>
      <c r="AI207" s="5" t="n">
        <v>2.845671</v>
      </c>
    </row>
    <row r="208">
      <c r="A208" s="5" t="n">
        <v>2.872705</v>
      </c>
      <c r="B208" s="5" t="n">
        <v>2.557579</v>
      </c>
      <c r="C208" s="5" t="n">
        <v>2.544092</v>
      </c>
      <c r="D208" s="5" t="n">
        <v>2.515304</v>
      </c>
      <c r="AE208" s="5" t="n">
        <v>207</v>
      </c>
      <c r="AF208" s="5" t="n">
        <v>2.872705</v>
      </c>
      <c r="AG208" s="5" t="n">
        <v>2.557579</v>
      </c>
      <c r="AH208" s="5" t="n">
        <v>2.544092</v>
      </c>
      <c r="AI208" s="5" t="n">
        <v>2.515304</v>
      </c>
    </row>
    <row r="209">
      <c r="A209" s="5" t="n">
        <v>2.55898</v>
      </c>
      <c r="B209" s="5" t="n">
        <v>2.28221</v>
      </c>
      <c r="C209" s="5" t="n">
        <v>2.267493</v>
      </c>
      <c r="D209" s="5" t="n">
        <v>2.246753</v>
      </c>
      <c r="AE209" s="5" t="n">
        <v>208</v>
      </c>
      <c r="AF209" s="5" t="n">
        <v>2.55898</v>
      </c>
      <c r="AG209" s="5" t="n">
        <v>2.28221</v>
      </c>
      <c r="AH209" s="5" t="n">
        <v>2.267493</v>
      </c>
      <c r="AI209" s="5" t="n">
        <v>2.246753</v>
      </c>
    </row>
    <row r="210">
      <c r="A210" s="5" t="n">
        <v>2.34198</v>
      </c>
      <c r="B210" s="5" t="n">
        <v>2.094648</v>
      </c>
      <c r="C210" s="5" t="n">
        <v>2.083021</v>
      </c>
      <c r="D210" s="5" t="n">
        <v>2.067062</v>
      </c>
      <c r="AE210" s="5" t="n">
        <v>209</v>
      </c>
      <c r="AF210" s="5" t="n">
        <v>2.34198</v>
      </c>
      <c r="AG210" s="5" t="n">
        <v>2.094648</v>
      </c>
      <c r="AH210" s="5" t="n">
        <v>2.083021</v>
      </c>
      <c r="AI210" s="5" t="n">
        <v>2.067062</v>
      </c>
    </row>
    <row r="211">
      <c r="A211" s="5" t="n">
        <v>2.189675</v>
      </c>
      <c r="B211" s="5" t="n">
        <v>1.976321</v>
      </c>
      <c r="C211" s="5" t="n">
        <v>1.962972</v>
      </c>
      <c r="D211" s="5" t="n">
        <v>1.953652</v>
      </c>
      <c r="AE211" s="5" t="n">
        <v>210</v>
      </c>
      <c r="AF211" s="5" t="n">
        <v>2.189675</v>
      </c>
      <c r="AG211" s="5" t="n">
        <v>1.976321</v>
      </c>
      <c r="AH211" s="5" t="n">
        <v>1.962972</v>
      </c>
      <c r="AI211" s="5" t="n">
        <v>1.953652</v>
      </c>
    </row>
    <row r="212">
      <c r="A212" s="5" t="n">
        <v>2.091776</v>
      </c>
      <c r="B212" s="5" t="n">
        <v>1.906955</v>
      </c>
      <c r="C212" s="5" t="n">
        <v>1.889511</v>
      </c>
      <c r="D212" s="5" t="n">
        <v>1.881924</v>
      </c>
      <c r="AE212" s="5" t="n">
        <v>211</v>
      </c>
      <c r="AF212" s="5" t="n">
        <v>2.091776</v>
      </c>
      <c r="AG212" s="5" t="n">
        <v>1.906955</v>
      </c>
      <c r="AH212" s="5" t="n">
        <v>1.889511</v>
      </c>
      <c r="AI212" s="5" t="n">
        <v>1.881924</v>
      </c>
    </row>
    <row r="213">
      <c r="A213" s="5" t="n">
        <v>2.049938</v>
      </c>
      <c r="B213" s="5" t="n">
        <v>1.881393</v>
      </c>
      <c r="C213" s="5" t="n">
        <v>1.86601</v>
      </c>
      <c r="D213" s="5" t="n">
        <v>1.863263</v>
      </c>
      <c r="AE213" s="5" t="n">
        <v>212</v>
      </c>
      <c r="AF213" s="5" t="n">
        <v>2.049938</v>
      </c>
      <c r="AG213" s="5" t="n">
        <v>1.881393</v>
      </c>
      <c r="AH213" s="5" t="n">
        <v>1.86601</v>
      </c>
      <c r="AI213" s="5" t="n">
        <v>1.863263</v>
      </c>
    </row>
    <row r="214">
      <c r="A214" s="5" t="n">
        <v>2.073395</v>
      </c>
      <c r="B214" s="5" t="n">
        <v>1.902153</v>
      </c>
      <c r="C214" s="5" t="n">
        <v>1.881168</v>
      </c>
      <c r="D214" s="5" t="n">
        <v>1.878325</v>
      </c>
      <c r="AE214" s="5" t="n">
        <v>213</v>
      </c>
      <c r="AF214" s="5" t="n">
        <v>2.073395</v>
      </c>
      <c r="AG214" s="5" t="n">
        <v>1.902153</v>
      </c>
      <c r="AH214" s="5" t="n">
        <v>1.881168</v>
      </c>
      <c r="AI214" s="5" t="n">
        <v>1.878325</v>
      </c>
    </row>
    <row r="215">
      <c r="A215" s="5" t="n">
        <v>2.160346</v>
      </c>
      <c r="B215" s="5" t="n">
        <v>1.965413</v>
      </c>
      <c r="C215" s="5" t="n">
        <v>1.945758</v>
      </c>
      <c r="D215" s="5" t="n">
        <v>1.94157</v>
      </c>
      <c r="AE215" s="5" t="n">
        <v>214</v>
      </c>
      <c r="AF215" s="5" t="n">
        <v>2.160346</v>
      </c>
      <c r="AG215" s="5" t="n">
        <v>1.965413</v>
      </c>
      <c r="AH215" s="5" t="n">
        <v>1.945758</v>
      </c>
      <c r="AI215" s="5" t="n">
        <v>1.94157</v>
      </c>
    </row>
    <row r="216">
      <c r="A216" s="5" t="n">
        <v>2.295129</v>
      </c>
      <c r="B216" s="5" t="n">
        <v>2.079863</v>
      </c>
      <c r="C216" s="5" t="n">
        <v>2.059149</v>
      </c>
      <c r="D216" s="5" t="n">
        <v>2.057794</v>
      </c>
      <c r="AE216" s="5" t="n">
        <v>215</v>
      </c>
      <c r="AF216" s="5" t="n">
        <v>2.295129</v>
      </c>
      <c r="AG216" s="5" t="n">
        <v>2.079863</v>
      </c>
      <c r="AH216" s="5" t="n">
        <v>2.059149</v>
      </c>
      <c r="AI216" s="5" t="n">
        <v>2.057794</v>
      </c>
    </row>
    <row r="217">
      <c r="A217" s="5" t="n">
        <v>2.49467</v>
      </c>
      <c r="B217" s="5" t="n">
        <v>2.256294</v>
      </c>
      <c r="C217" s="5" t="n">
        <v>2.241445</v>
      </c>
      <c r="D217" s="5" t="n">
        <v>2.22746</v>
      </c>
      <c r="AE217" s="5" t="n">
        <v>216</v>
      </c>
      <c r="AF217" s="5" t="n">
        <v>2.49467</v>
      </c>
      <c r="AG217" s="5" t="n">
        <v>2.256294</v>
      </c>
      <c r="AH217" s="5" t="n">
        <v>2.241445</v>
      </c>
      <c r="AI217" s="5" t="n">
        <v>2.22746</v>
      </c>
    </row>
    <row r="218">
      <c r="A218" s="5" t="n">
        <v>2.794866</v>
      </c>
      <c r="B218" s="5" t="n">
        <v>2.526665</v>
      </c>
      <c r="C218" s="5" t="n">
        <v>2.514956</v>
      </c>
      <c r="D218" s="5" t="n">
        <v>2.491496</v>
      </c>
      <c r="AE218" s="5" t="n">
        <v>217</v>
      </c>
      <c r="AF218" s="5" t="n">
        <v>2.794866</v>
      </c>
      <c r="AG218" s="5" t="n">
        <v>2.526665</v>
      </c>
      <c r="AH218" s="5" t="n">
        <v>2.514956</v>
      </c>
      <c r="AI218" s="5" t="n">
        <v>2.491496</v>
      </c>
    </row>
    <row r="219">
      <c r="A219" s="5" t="n">
        <v>3.166041</v>
      </c>
      <c r="B219" s="5" t="n">
        <v>2.874667</v>
      </c>
      <c r="C219" s="5" t="n">
        <v>2.865413</v>
      </c>
      <c r="D219" s="5" t="n">
        <v>2.826568</v>
      </c>
      <c r="AE219" s="5" t="n">
        <v>218</v>
      </c>
      <c r="AF219" s="5" t="n">
        <v>3.166041</v>
      </c>
      <c r="AG219" s="5" t="n">
        <v>2.874667</v>
      </c>
      <c r="AH219" s="5" t="n">
        <v>2.865413</v>
      </c>
      <c r="AI219" s="5" t="n">
        <v>2.826568</v>
      </c>
    </row>
    <row r="220">
      <c r="A220" s="5" t="n">
        <v>3.561949</v>
      </c>
      <c r="B220" s="5" t="n">
        <v>3.245369</v>
      </c>
      <c r="C220" s="5" t="n">
        <v>3.237068</v>
      </c>
      <c r="D220" s="5" t="n">
        <v>3.176917</v>
      </c>
      <c r="AE220" s="5" t="n">
        <v>219</v>
      </c>
      <c r="AF220" s="5" t="n">
        <v>3.561949</v>
      </c>
      <c r="AG220" s="5" t="n">
        <v>3.245369</v>
      </c>
      <c r="AH220" s="5" t="n">
        <v>3.237068</v>
      </c>
      <c r="AI220" s="5" t="n">
        <v>3.176917</v>
      </c>
    </row>
    <row r="221">
      <c r="A221" s="5" t="n">
        <v>3.896479</v>
      </c>
      <c r="B221" s="5" t="n">
        <v>3.573295</v>
      </c>
      <c r="C221" s="5" t="n">
        <v>3.565791</v>
      </c>
      <c r="D221" s="5" t="n">
        <v>3.468486</v>
      </c>
      <c r="AE221" s="5" t="n">
        <v>220</v>
      </c>
      <c r="AF221" s="5" t="n">
        <v>3.896479</v>
      </c>
      <c r="AG221" s="5" t="n">
        <v>3.573295</v>
      </c>
      <c r="AH221" s="5" t="n">
        <v>3.565791</v>
      </c>
      <c r="AI221" s="5" t="n">
        <v>3.468486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65" zoomScaleNormal="65" workbookViewId="0">
      <selection activeCell="A1" sqref="A1:D1048576"/>
    </sheetView>
  </sheetViews>
  <sheetFormatPr baseColWidth="8" defaultRowHeight="16.2"/>
  <cols>
    <col width="9" bestFit="1" customWidth="1" style="6" min="7" max="7"/>
    <col width="9.5546875" bestFit="1" customWidth="1" style="6" min="8" max="9"/>
    <col width="9" bestFit="1" customWidth="1" style="6" min="10" max="23"/>
    <col width="9" customWidth="1" style="6" min="31" max="31"/>
  </cols>
  <sheetData>
    <row r="1">
      <c r="A1" s="5" t="n">
        <v>3.301101</v>
      </c>
      <c r="B1" s="5" t="n">
        <v>3.029078</v>
      </c>
      <c r="C1" s="5" t="n">
        <v>3.029315</v>
      </c>
      <c r="D1" s="5" t="n">
        <v>2.909639</v>
      </c>
      <c r="F1" s="0" t="inlineStr">
        <is>
          <t>r_gain</t>
        </is>
      </c>
      <c r="G1" s="1" t="n">
        <v>3.301101</v>
      </c>
      <c r="H1" s="0" t="n">
        <v>3.053997</v>
      </c>
      <c r="I1" s="0" t="n">
        <v>2.729346</v>
      </c>
      <c r="J1" s="0" t="n">
        <v>2.433929</v>
      </c>
      <c r="K1" s="0" t="n">
        <v>2.216546</v>
      </c>
      <c r="L1" s="0" t="n">
        <v>2.07569</v>
      </c>
      <c r="M1" s="0" t="n">
        <v>1.970434</v>
      </c>
      <c r="N1" s="0" t="n">
        <v>1.899826</v>
      </c>
      <c r="O1" s="0" t="n">
        <v>1.874354</v>
      </c>
      <c r="P1" s="0" t="n">
        <v>1.891292</v>
      </c>
      <c r="Q1" s="0" t="n">
        <v>1.953505</v>
      </c>
      <c r="R1" s="0" t="n">
        <v>2.053388</v>
      </c>
      <c r="S1" s="0" t="n">
        <v>2.187578</v>
      </c>
      <c r="T1" s="0" t="n">
        <v>2.389992</v>
      </c>
      <c r="U1" s="0" t="n">
        <v>2.672937</v>
      </c>
      <c r="V1" s="0" t="n">
        <v>2.994961</v>
      </c>
      <c r="W1" s="1" t="n">
        <v>3.27922</v>
      </c>
      <c r="AE1" s="5" t="n">
        <v>0</v>
      </c>
      <c r="AF1" s="5" t="n">
        <v>3.301101</v>
      </c>
      <c r="AG1" s="5" t="n">
        <v>3.029078</v>
      </c>
      <c r="AH1" s="5" t="n">
        <v>3.029315</v>
      </c>
      <c r="AI1" s="5" t="n">
        <v>2.909639</v>
      </c>
    </row>
    <row r="2">
      <c r="A2" s="5" t="n">
        <v>3.053997</v>
      </c>
      <c r="B2" s="5" t="n">
        <v>2.792234</v>
      </c>
      <c r="C2" s="5" t="n">
        <v>2.793136</v>
      </c>
      <c r="D2" s="5" t="n">
        <v>2.703387</v>
      </c>
      <c r="G2" s="0" t="n">
        <v>3.145005</v>
      </c>
      <c r="H2" s="0" t="n">
        <v>2.809095</v>
      </c>
      <c r="I2" s="0" t="n">
        <v>2.463832</v>
      </c>
      <c r="J2" s="0" t="n">
        <v>2.196722</v>
      </c>
      <c r="K2" s="0" t="n">
        <v>2.004952</v>
      </c>
      <c r="L2" s="0" t="n">
        <v>1.85236</v>
      </c>
      <c r="M2" s="0" t="n">
        <v>1.736633</v>
      </c>
      <c r="N2" s="0" t="n">
        <v>1.655351</v>
      </c>
      <c r="O2" s="0" t="n">
        <v>1.625722</v>
      </c>
      <c r="P2" s="0" t="n">
        <v>1.64825</v>
      </c>
      <c r="Q2" s="0" t="n">
        <v>1.723341</v>
      </c>
      <c r="R2" s="0" t="n">
        <v>1.838545</v>
      </c>
      <c r="S2" s="0" t="n">
        <v>1.984573</v>
      </c>
      <c r="T2" s="0" t="n">
        <v>2.165712</v>
      </c>
      <c r="U2" s="0" t="n">
        <v>2.419911</v>
      </c>
      <c r="V2" s="0" t="n">
        <v>2.758591</v>
      </c>
      <c r="W2" s="0" t="n">
        <v>3.118482</v>
      </c>
      <c r="AE2" s="5" t="n">
        <v>1</v>
      </c>
      <c r="AF2" s="5" t="n">
        <v>3.053997</v>
      </c>
      <c r="AG2" s="5" t="n">
        <v>2.792234</v>
      </c>
      <c r="AH2" s="5" t="n">
        <v>2.793136</v>
      </c>
      <c r="AI2" s="5" t="n">
        <v>2.703387</v>
      </c>
    </row>
    <row r="3">
      <c r="A3" s="5" t="n">
        <v>2.729346</v>
      </c>
      <c r="B3" s="5" t="n">
        <v>2.488365</v>
      </c>
      <c r="C3" s="5" t="n">
        <v>2.488824</v>
      </c>
      <c r="D3" s="5" t="n">
        <v>2.420606</v>
      </c>
      <c r="G3" s="0" t="n">
        <v>2.960289</v>
      </c>
      <c r="H3" s="0" t="n">
        <v>2.57869</v>
      </c>
      <c r="I3" s="0" t="n">
        <v>2.245589</v>
      </c>
      <c r="J3" s="0" t="n">
        <v>2.00602</v>
      </c>
      <c r="K3" s="0" t="n">
        <v>1.807298</v>
      </c>
      <c r="L3" s="0" t="n">
        <v>1.636539</v>
      </c>
      <c r="M3" s="0" t="n">
        <v>1.505606</v>
      </c>
      <c r="N3" s="0" t="n">
        <v>1.420766</v>
      </c>
      <c r="O3" s="0" t="n">
        <v>1.391101</v>
      </c>
      <c r="P3" s="0" t="n">
        <v>1.413983</v>
      </c>
      <c r="Q3" s="0" t="n">
        <v>1.494186</v>
      </c>
      <c r="R3" s="0" t="n">
        <v>1.626803</v>
      </c>
      <c r="S3" s="0" t="n">
        <v>1.789395</v>
      </c>
      <c r="T3" s="0" t="n">
        <v>1.981059</v>
      </c>
      <c r="U3" s="0" t="n">
        <v>2.211257</v>
      </c>
      <c r="V3" s="0" t="n">
        <v>2.5265</v>
      </c>
      <c r="W3" s="0" t="n">
        <v>2.917724</v>
      </c>
      <c r="AE3" s="5" t="n">
        <v>2</v>
      </c>
      <c r="AF3" s="5" t="n">
        <v>2.729346</v>
      </c>
      <c r="AG3" s="5" t="n">
        <v>2.488365</v>
      </c>
      <c r="AH3" s="5" t="n">
        <v>2.488824</v>
      </c>
      <c r="AI3" s="5" t="n">
        <v>2.420606</v>
      </c>
    </row>
    <row r="4">
      <c r="A4" s="5" t="n">
        <v>2.433929</v>
      </c>
      <c r="B4" s="5" t="n">
        <v>2.20605</v>
      </c>
      <c r="C4" s="5" t="n">
        <v>2.211471</v>
      </c>
      <c r="D4" s="5" t="n">
        <v>2.152606</v>
      </c>
      <c r="G4" s="0" t="n">
        <v>2.771698</v>
      </c>
      <c r="H4" s="0" t="n">
        <v>2.404549</v>
      </c>
      <c r="I4" s="0" t="n">
        <v>2.103718</v>
      </c>
      <c r="J4" s="0" t="n">
        <v>1.860335</v>
      </c>
      <c r="K4" s="0" t="n">
        <v>1.639874</v>
      </c>
      <c r="L4" s="0" t="n">
        <v>1.455807</v>
      </c>
      <c r="M4" s="0" t="n">
        <v>1.323446</v>
      </c>
      <c r="N4" s="0" t="n">
        <v>1.245216</v>
      </c>
      <c r="O4" s="0" t="n">
        <v>1.215599</v>
      </c>
      <c r="P4" s="0" t="n">
        <v>1.240021</v>
      </c>
      <c r="Q4" s="0" t="n">
        <v>1.314273</v>
      </c>
      <c r="R4" s="0" t="n">
        <v>1.444466</v>
      </c>
      <c r="S4" s="0" t="n">
        <v>1.627182</v>
      </c>
      <c r="T4" s="0" t="n">
        <v>1.838974</v>
      </c>
      <c r="U4" s="0" t="n">
        <v>2.070162</v>
      </c>
      <c r="V4" s="0" t="n">
        <v>2.35571</v>
      </c>
      <c r="W4" s="0" t="n">
        <v>2.726103</v>
      </c>
      <c r="AE4" s="5" t="n">
        <v>3</v>
      </c>
      <c r="AF4" s="5" t="n">
        <v>2.433929</v>
      </c>
      <c r="AG4" s="5" t="n">
        <v>2.20605</v>
      </c>
      <c r="AH4" s="5" t="n">
        <v>2.211471</v>
      </c>
      <c r="AI4" s="5" t="n">
        <v>2.152606</v>
      </c>
    </row>
    <row r="5">
      <c r="A5" s="5" t="n">
        <v>2.216546</v>
      </c>
      <c r="B5" s="5" t="n">
        <v>2.007056</v>
      </c>
      <c r="C5" s="5" t="n">
        <v>2.011253</v>
      </c>
      <c r="D5" s="5" t="n">
        <v>1.962203</v>
      </c>
      <c r="G5" s="0" t="n">
        <v>2.636652</v>
      </c>
      <c r="H5" s="0" t="n">
        <v>2.287182</v>
      </c>
      <c r="I5" s="0" t="n">
        <v>1.999756</v>
      </c>
      <c r="J5" s="0" t="n">
        <v>1.742417</v>
      </c>
      <c r="K5" s="0" t="n">
        <v>1.510674</v>
      </c>
      <c r="L5" s="0" t="n">
        <v>1.326181</v>
      </c>
      <c r="M5" s="0" t="n">
        <v>1.199264</v>
      </c>
      <c r="N5" s="0" t="n">
        <v>1.122316</v>
      </c>
      <c r="O5" s="0" t="n">
        <v>1.096964</v>
      </c>
      <c r="P5" s="0" t="n">
        <v>1.119404</v>
      </c>
      <c r="Q5" s="0" t="n">
        <v>1.190372</v>
      </c>
      <c r="R5" s="0" t="n">
        <v>1.315226</v>
      </c>
      <c r="S5" s="0" t="n">
        <v>1.49738</v>
      </c>
      <c r="T5" s="0" t="n">
        <v>1.726929</v>
      </c>
      <c r="U5" s="0" t="n">
        <v>1.967024</v>
      </c>
      <c r="V5" s="0" t="n">
        <v>2.244361</v>
      </c>
      <c r="W5" s="0" t="n">
        <v>2.593605</v>
      </c>
      <c r="AE5" s="5" t="n">
        <v>4</v>
      </c>
      <c r="AF5" s="5" t="n">
        <v>2.216546</v>
      </c>
      <c r="AG5" s="5" t="n">
        <v>2.007056</v>
      </c>
      <c r="AH5" s="5" t="n">
        <v>2.011253</v>
      </c>
      <c r="AI5" s="5" t="n">
        <v>1.962203</v>
      </c>
    </row>
    <row r="6">
      <c r="A6" s="5" t="n">
        <v>2.07569</v>
      </c>
      <c r="B6" s="5" t="n">
        <v>1.885536</v>
      </c>
      <c r="C6" s="5" t="n">
        <v>1.893309</v>
      </c>
      <c r="D6" s="5" t="n">
        <v>1.843246</v>
      </c>
      <c r="G6" s="0" t="n">
        <v>2.55454</v>
      </c>
      <c r="H6" s="0" t="n">
        <v>2.221102</v>
      </c>
      <c r="I6" s="0" t="n">
        <v>1.936556</v>
      </c>
      <c r="J6" s="0" t="n">
        <v>1.670548</v>
      </c>
      <c r="K6" s="0" t="n">
        <v>1.433218</v>
      </c>
      <c r="L6" s="0" t="n">
        <v>1.250598</v>
      </c>
      <c r="M6" s="0" t="n">
        <v>1.125944</v>
      </c>
      <c r="N6" s="0" t="n">
        <v>1.054634</v>
      </c>
      <c r="O6" s="0" t="n">
        <v>1.028148</v>
      </c>
      <c r="P6" s="0" t="n">
        <v>1.050374</v>
      </c>
      <c r="Q6" s="0" t="n">
        <v>1.119721</v>
      </c>
      <c r="R6" s="0" t="n">
        <v>1.239421</v>
      </c>
      <c r="S6" s="0" t="n">
        <v>1.418473</v>
      </c>
      <c r="T6" s="0" t="n">
        <v>1.651624</v>
      </c>
      <c r="U6" s="0" t="n">
        <v>1.902354</v>
      </c>
      <c r="V6" s="0" t="n">
        <v>2.175936</v>
      </c>
      <c r="W6" s="0" t="n">
        <v>2.508828</v>
      </c>
      <c r="AE6" s="5" t="n">
        <v>5</v>
      </c>
      <c r="AF6" s="5" t="n">
        <v>2.07569</v>
      </c>
      <c r="AG6" s="5" t="n">
        <v>1.885536</v>
      </c>
      <c r="AH6" s="5" t="n">
        <v>1.893309</v>
      </c>
      <c r="AI6" s="5" t="n">
        <v>1.843246</v>
      </c>
    </row>
    <row r="7">
      <c r="A7" s="5" t="n">
        <v>1.970434</v>
      </c>
      <c r="B7" s="5" t="n">
        <v>1.80157</v>
      </c>
      <c r="C7" s="5" t="n">
        <v>1.80567</v>
      </c>
      <c r="D7" s="5" t="n">
        <v>1.759975</v>
      </c>
      <c r="G7" s="0" t="n">
        <v>2.533309</v>
      </c>
      <c r="H7" s="0" t="n">
        <v>2.204636</v>
      </c>
      <c r="I7" s="0" t="n">
        <v>1.917619</v>
      </c>
      <c r="J7" s="0" t="n">
        <v>1.645644</v>
      </c>
      <c r="K7" s="0" t="n">
        <v>1.405608</v>
      </c>
      <c r="L7" s="0" t="n">
        <v>1.226362</v>
      </c>
      <c r="M7" s="0" t="n">
        <v>1.103508</v>
      </c>
      <c r="N7" s="0" t="n">
        <v>1.03398</v>
      </c>
      <c r="O7" s="0" t="n">
        <v>1.007764</v>
      </c>
      <c r="P7" s="0" t="n">
        <v>1.027513</v>
      </c>
      <c r="Q7" s="0" t="n">
        <v>1.096487</v>
      </c>
      <c r="R7" s="0" t="n">
        <v>1.214726</v>
      </c>
      <c r="S7" s="0" t="n">
        <v>1.392827</v>
      </c>
      <c r="T7" s="0" t="n">
        <v>1.627216</v>
      </c>
      <c r="U7" s="0" t="n">
        <v>1.882533</v>
      </c>
      <c r="V7" s="0" t="n">
        <v>2.155047</v>
      </c>
      <c r="W7" s="0" t="n">
        <v>2.48995</v>
      </c>
      <c r="AE7" s="5" t="n">
        <v>6</v>
      </c>
      <c r="AF7" s="5" t="n">
        <v>1.970434</v>
      </c>
      <c r="AG7" s="5" t="n">
        <v>1.80157</v>
      </c>
      <c r="AH7" s="5" t="n">
        <v>1.80567</v>
      </c>
      <c r="AI7" s="5" t="n">
        <v>1.759975</v>
      </c>
    </row>
    <row r="8">
      <c r="A8" s="5" t="n">
        <v>1.899826</v>
      </c>
      <c r="B8" s="5" t="n">
        <v>1.750478</v>
      </c>
      <c r="C8" s="5" t="n">
        <v>1.75684</v>
      </c>
      <c r="D8" s="5" t="n">
        <v>1.712349</v>
      </c>
      <c r="G8" s="0" t="n">
        <v>2.563474</v>
      </c>
      <c r="H8" s="0" t="n">
        <v>2.229415</v>
      </c>
      <c r="I8" s="0" t="n">
        <v>1.941273</v>
      </c>
      <c r="J8" s="0" t="n">
        <v>1.671245</v>
      </c>
      <c r="K8" s="0" t="n">
        <v>1.432561</v>
      </c>
      <c r="L8" s="0" t="n">
        <v>1.249279</v>
      </c>
      <c r="M8" s="0" t="n">
        <v>1.124324</v>
      </c>
      <c r="N8" s="0" t="n">
        <v>1.053461</v>
      </c>
      <c r="O8" s="0" t="n">
        <v>1.027954</v>
      </c>
      <c r="P8" s="0" t="n">
        <v>1.048451</v>
      </c>
      <c r="Q8" s="0" t="n">
        <v>1.116874</v>
      </c>
      <c r="R8" s="0" t="n">
        <v>1.233556</v>
      </c>
      <c r="S8" s="0" t="n">
        <v>1.409706</v>
      </c>
      <c r="T8" s="0" t="n">
        <v>1.64476</v>
      </c>
      <c r="U8" s="0" t="n">
        <v>1.903247</v>
      </c>
      <c r="V8" s="0" t="n">
        <v>2.176531</v>
      </c>
      <c r="W8" s="0" t="n">
        <v>2.513866</v>
      </c>
      <c r="AE8" s="5" t="n">
        <v>7</v>
      </c>
      <c r="AF8" s="5" t="n">
        <v>1.899826</v>
      </c>
      <c r="AG8" s="5" t="n">
        <v>1.750478</v>
      </c>
      <c r="AH8" s="5" t="n">
        <v>1.75684</v>
      </c>
      <c r="AI8" s="5" t="n">
        <v>1.712349</v>
      </c>
    </row>
    <row r="9">
      <c r="A9" s="5" t="n">
        <v>1.874354</v>
      </c>
      <c r="B9" s="5" t="n">
        <v>1.734018</v>
      </c>
      <c r="C9" s="5" t="n">
        <v>1.73943</v>
      </c>
      <c r="D9" s="5" t="n">
        <v>1.699816</v>
      </c>
      <c r="G9" s="0" t="n">
        <v>2.65544</v>
      </c>
      <c r="H9" s="0" t="n">
        <v>2.299909</v>
      </c>
      <c r="I9" s="0" t="n">
        <v>2.005187</v>
      </c>
      <c r="J9" s="0" t="n">
        <v>1.744079</v>
      </c>
      <c r="K9" s="0" t="n">
        <v>1.509626</v>
      </c>
      <c r="L9" s="0" t="n">
        <v>1.321185</v>
      </c>
      <c r="M9" s="0" t="n">
        <v>1.19187</v>
      </c>
      <c r="N9" s="0" t="n">
        <v>1.115125</v>
      </c>
      <c r="O9" s="0" t="n">
        <v>1.087896</v>
      </c>
      <c r="P9" s="0" t="n">
        <v>1.110166</v>
      </c>
      <c r="Q9" s="0" t="n">
        <v>1.183489</v>
      </c>
      <c r="R9" s="0" t="n">
        <v>1.302488</v>
      </c>
      <c r="S9" s="0" t="n">
        <v>1.484688</v>
      </c>
      <c r="T9" s="0" t="n">
        <v>1.71276</v>
      </c>
      <c r="U9" s="0" t="n">
        <v>1.963519</v>
      </c>
      <c r="V9" s="0" t="n">
        <v>2.24638</v>
      </c>
      <c r="W9" s="0" t="n">
        <v>2.594314</v>
      </c>
      <c r="AE9" s="5" t="n">
        <v>8</v>
      </c>
      <c r="AF9" s="5" t="n">
        <v>1.874354</v>
      </c>
      <c r="AG9" s="5" t="n">
        <v>1.734018</v>
      </c>
      <c r="AH9" s="5" t="n">
        <v>1.73943</v>
      </c>
      <c r="AI9" s="5" t="n">
        <v>1.699816</v>
      </c>
    </row>
    <row r="10">
      <c r="A10" s="5" t="n">
        <v>1.891292</v>
      </c>
      <c r="B10" s="5" t="n">
        <v>1.746895</v>
      </c>
      <c r="C10" s="5" t="n">
        <v>1.754655</v>
      </c>
      <c r="D10" s="5" t="n">
        <v>1.70973</v>
      </c>
      <c r="G10" s="0" t="n">
        <v>2.798307</v>
      </c>
      <c r="H10" s="0" t="n">
        <v>2.413995</v>
      </c>
      <c r="I10" s="0" t="n">
        <v>2.105058</v>
      </c>
      <c r="J10" s="0" t="n">
        <v>1.855667</v>
      </c>
      <c r="K10" s="0" t="n">
        <v>1.630714</v>
      </c>
      <c r="L10" s="0" t="n">
        <v>1.444354</v>
      </c>
      <c r="M10" s="0" t="n">
        <v>1.307342</v>
      </c>
      <c r="N10" s="0" t="n">
        <v>1.227702</v>
      </c>
      <c r="O10" s="0" t="n">
        <v>1.199292</v>
      </c>
      <c r="P10" s="0" t="n">
        <v>1.223204</v>
      </c>
      <c r="Q10" s="0" t="n">
        <v>1.299378</v>
      </c>
      <c r="R10" s="0" t="n">
        <v>1.424091</v>
      </c>
      <c r="S10" s="0" t="n">
        <v>1.604567</v>
      </c>
      <c r="T10" s="0" t="n">
        <v>1.819306</v>
      </c>
      <c r="U10" s="0" t="n">
        <v>2.059327</v>
      </c>
      <c r="V10" s="0" t="n">
        <v>2.357985</v>
      </c>
      <c r="W10" s="0" t="n">
        <v>2.736839</v>
      </c>
      <c r="AE10" s="5" t="n">
        <v>9</v>
      </c>
      <c r="AF10" s="5" t="n">
        <v>1.891292</v>
      </c>
      <c r="AG10" s="5" t="n">
        <v>1.746895</v>
      </c>
      <c r="AH10" s="5" t="n">
        <v>1.754655</v>
      </c>
      <c r="AI10" s="5" t="n">
        <v>1.70973</v>
      </c>
    </row>
    <row r="11">
      <c r="A11" s="5" t="n">
        <v>1.953505</v>
      </c>
      <c r="B11" s="5" t="n">
        <v>1.795615</v>
      </c>
      <c r="C11" s="5" t="n">
        <v>1.803576</v>
      </c>
      <c r="D11" s="5" t="n">
        <v>1.756822</v>
      </c>
      <c r="G11" s="0" t="n">
        <v>2.986118</v>
      </c>
      <c r="H11" s="0" t="n">
        <v>2.589997</v>
      </c>
      <c r="I11" s="0" t="n">
        <v>2.246207</v>
      </c>
      <c r="J11" s="0" t="n">
        <v>1.99911</v>
      </c>
      <c r="K11" s="0" t="n">
        <v>1.793141</v>
      </c>
      <c r="L11" s="0" t="n">
        <v>1.615518</v>
      </c>
      <c r="M11" s="0" t="n">
        <v>1.482016</v>
      </c>
      <c r="N11" s="0" t="n">
        <v>1.396114</v>
      </c>
      <c r="O11" s="0" t="n">
        <v>1.366514</v>
      </c>
      <c r="P11" s="0" t="n">
        <v>1.391287</v>
      </c>
      <c r="Q11" s="0" t="n">
        <v>1.471381</v>
      </c>
      <c r="R11" s="0" t="n">
        <v>1.594801</v>
      </c>
      <c r="S11" s="0" t="n">
        <v>1.761641</v>
      </c>
      <c r="T11" s="0" t="n">
        <v>1.957828</v>
      </c>
      <c r="U11" s="0" t="n">
        <v>2.200484</v>
      </c>
      <c r="V11" s="0" t="n">
        <v>2.530445</v>
      </c>
      <c r="W11" s="0" t="n">
        <v>2.922282</v>
      </c>
      <c r="AE11" s="5" t="n">
        <v>10</v>
      </c>
      <c r="AF11" s="5" t="n">
        <v>1.953505</v>
      </c>
      <c r="AG11" s="5" t="n">
        <v>1.795615</v>
      </c>
      <c r="AH11" s="5" t="n">
        <v>1.803576</v>
      </c>
      <c r="AI11" s="5" t="n">
        <v>1.756822</v>
      </c>
    </row>
    <row r="12">
      <c r="A12" s="5" t="n">
        <v>2.053388</v>
      </c>
      <c r="B12" s="5" t="n">
        <v>1.869963</v>
      </c>
      <c r="C12" s="5" t="n">
        <v>1.879437</v>
      </c>
      <c r="D12" s="5" t="n">
        <v>1.834678</v>
      </c>
      <c r="G12" s="0" t="n">
        <v>3.18502</v>
      </c>
      <c r="H12" s="0" t="n">
        <v>2.829413</v>
      </c>
      <c r="I12" s="0" t="n">
        <v>2.462232</v>
      </c>
      <c r="J12" s="0" t="n">
        <v>2.184878</v>
      </c>
      <c r="K12" s="0" t="n">
        <v>1.98561</v>
      </c>
      <c r="L12" s="0" t="n">
        <v>1.827069</v>
      </c>
      <c r="M12" s="0" t="n">
        <v>1.702512</v>
      </c>
      <c r="N12" s="0" t="n">
        <v>1.621303</v>
      </c>
      <c r="O12" s="0" t="n">
        <v>1.591798</v>
      </c>
      <c r="P12" s="0" t="n">
        <v>1.614605</v>
      </c>
      <c r="Q12" s="0" t="n">
        <v>1.690887</v>
      </c>
      <c r="R12" s="0" t="n">
        <v>1.803007</v>
      </c>
      <c r="S12" s="0" t="n">
        <v>1.94761</v>
      </c>
      <c r="T12" s="0" t="n">
        <v>2.138817</v>
      </c>
      <c r="U12" s="0" t="n">
        <v>2.412042</v>
      </c>
      <c r="V12" s="0" t="n">
        <v>2.767205</v>
      </c>
      <c r="W12" s="0" t="n">
        <v>3.130297</v>
      </c>
      <c r="AE12" s="5" t="n">
        <v>11</v>
      </c>
      <c r="AF12" s="5" t="n">
        <v>2.053388</v>
      </c>
      <c r="AG12" s="5" t="n">
        <v>1.869963</v>
      </c>
      <c r="AH12" s="5" t="n">
        <v>1.879437</v>
      </c>
      <c r="AI12" s="5" t="n">
        <v>1.834678</v>
      </c>
    </row>
    <row r="13">
      <c r="A13" s="5" t="n">
        <v>2.187578</v>
      </c>
      <c r="B13" s="5" t="n">
        <v>1.985264</v>
      </c>
      <c r="C13" s="5" t="n">
        <v>1.99934</v>
      </c>
      <c r="D13" s="5" t="n">
        <v>1.94778</v>
      </c>
      <c r="G13" s="1" t="n">
        <v>3.353781</v>
      </c>
      <c r="H13" s="0" t="n">
        <v>3.090585</v>
      </c>
      <c r="I13" s="0" t="n">
        <v>2.750527</v>
      </c>
      <c r="J13" s="0" t="n">
        <v>2.440913</v>
      </c>
      <c r="K13" s="0" t="n">
        <v>2.213074</v>
      </c>
      <c r="L13" s="0" t="n">
        <v>2.060266</v>
      </c>
      <c r="M13" s="0" t="n">
        <v>1.952583</v>
      </c>
      <c r="N13" s="0" t="n">
        <v>1.876914</v>
      </c>
      <c r="O13" s="0" t="n">
        <v>1.849697</v>
      </c>
      <c r="P13" s="0" t="n">
        <v>1.866921</v>
      </c>
      <c r="Q13" s="0" t="n">
        <v>1.932324</v>
      </c>
      <c r="R13" s="0" t="n">
        <v>2.034173</v>
      </c>
      <c r="S13" s="0" t="n">
        <v>2.17193</v>
      </c>
      <c r="T13" s="0" t="n">
        <v>2.391285</v>
      </c>
      <c r="U13" s="0" t="n">
        <v>2.697299</v>
      </c>
      <c r="V13" s="0" t="n">
        <v>3.032591</v>
      </c>
      <c r="W13" s="1" t="n">
        <v>3.3103</v>
      </c>
      <c r="AE13" s="5" t="n">
        <v>12</v>
      </c>
      <c r="AF13" s="5" t="n">
        <v>2.187578</v>
      </c>
      <c r="AG13" s="5" t="n">
        <v>1.985264</v>
      </c>
      <c r="AH13" s="5" t="n">
        <v>1.99934</v>
      </c>
      <c r="AI13" s="5" t="n">
        <v>1.94778</v>
      </c>
    </row>
    <row r="14">
      <c r="A14" s="5" t="n">
        <v>2.389992</v>
      </c>
      <c r="B14" s="5" t="n">
        <v>2.165669</v>
      </c>
      <c r="C14" s="5" t="n">
        <v>2.181555</v>
      </c>
      <c r="D14" s="5" t="n">
        <v>2.126362</v>
      </c>
      <c r="AE14" s="5" t="n">
        <v>13</v>
      </c>
      <c r="AF14" s="5" t="n">
        <v>2.389992</v>
      </c>
      <c r="AG14" s="5" t="n">
        <v>2.165669</v>
      </c>
      <c r="AH14" s="5" t="n">
        <v>2.181555</v>
      </c>
      <c r="AI14" s="5" t="n">
        <v>2.126362</v>
      </c>
    </row>
    <row r="15">
      <c r="A15" s="5" t="n">
        <v>2.672937</v>
      </c>
      <c r="B15" s="5" t="n">
        <v>2.428851</v>
      </c>
      <c r="C15" s="5" t="n">
        <v>2.452303</v>
      </c>
      <c r="D15" s="5" t="n">
        <v>2.380182</v>
      </c>
      <c r="F15" s="0" t="inlineStr">
        <is>
          <t>gr_gain</t>
        </is>
      </c>
      <c r="G15" s="2" t="n">
        <v>3.029078</v>
      </c>
      <c r="H15" s="0" t="n">
        <v>2.792234</v>
      </c>
      <c r="I15" s="0" t="n">
        <v>2.488365</v>
      </c>
      <c r="J15" s="0" t="n">
        <v>2.20605</v>
      </c>
      <c r="K15" s="0" t="n">
        <v>2.007056</v>
      </c>
      <c r="L15" s="0" t="n">
        <v>1.885536</v>
      </c>
      <c r="M15" s="0" t="n">
        <v>1.80157</v>
      </c>
      <c r="N15" s="0" t="n">
        <v>1.750478</v>
      </c>
      <c r="O15" s="0" t="n">
        <v>1.734018</v>
      </c>
      <c r="P15" s="0" t="n">
        <v>1.746895</v>
      </c>
      <c r="Q15" s="0" t="n">
        <v>1.795615</v>
      </c>
      <c r="R15" s="0" t="n">
        <v>1.869963</v>
      </c>
      <c r="S15" s="0" t="n">
        <v>1.985264</v>
      </c>
      <c r="T15" s="0" t="n">
        <v>2.165669</v>
      </c>
      <c r="U15" s="0" t="n">
        <v>2.428851</v>
      </c>
      <c r="V15" s="0" t="n">
        <v>2.739222</v>
      </c>
      <c r="W15" s="2" t="n">
        <v>3.02214</v>
      </c>
      <c r="AE15" s="5" t="n">
        <v>14</v>
      </c>
      <c r="AF15" s="5" t="n">
        <v>2.672937</v>
      </c>
      <c r="AG15" s="5" t="n">
        <v>2.428851</v>
      </c>
      <c r="AH15" s="5" t="n">
        <v>2.452303</v>
      </c>
      <c r="AI15" s="5" t="n">
        <v>2.380182</v>
      </c>
    </row>
    <row r="16">
      <c r="A16" s="5" t="n">
        <v>2.994961</v>
      </c>
      <c r="B16" s="5" t="n">
        <v>2.739222</v>
      </c>
      <c r="C16" s="5" t="n">
        <v>2.763012</v>
      </c>
      <c r="D16" s="5" t="n">
        <v>2.67758</v>
      </c>
      <c r="G16" s="0" t="n">
        <v>2.873231</v>
      </c>
      <c r="H16" s="0" t="n">
        <v>2.560994</v>
      </c>
      <c r="I16" s="0" t="n">
        <v>2.239873</v>
      </c>
      <c r="J16" s="0" t="n">
        <v>2.001266</v>
      </c>
      <c r="K16" s="0" t="n">
        <v>1.836911</v>
      </c>
      <c r="L16" s="0" t="n">
        <v>1.711879</v>
      </c>
      <c r="M16" s="0" t="n">
        <v>1.618383</v>
      </c>
      <c r="N16" s="0" t="n">
        <v>1.555114</v>
      </c>
      <c r="O16" s="0" t="n">
        <v>1.532024</v>
      </c>
      <c r="P16" s="0" t="n">
        <v>1.550879</v>
      </c>
      <c r="Q16" s="0" t="n">
        <v>1.609394</v>
      </c>
      <c r="R16" s="0" t="n">
        <v>1.701252</v>
      </c>
      <c r="S16" s="0" t="n">
        <v>1.816503</v>
      </c>
      <c r="T16" s="0" t="n">
        <v>1.968296</v>
      </c>
      <c r="U16" s="0" t="n">
        <v>2.192307</v>
      </c>
      <c r="V16" s="0" t="n">
        <v>2.508446</v>
      </c>
      <c r="W16" s="0" t="n">
        <v>2.856675</v>
      </c>
      <c r="AE16" s="5" t="n">
        <v>15</v>
      </c>
      <c r="AF16" s="5" t="n">
        <v>2.994961</v>
      </c>
      <c r="AG16" s="5" t="n">
        <v>2.739222</v>
      </c>
      <c r="AH16" s="5" t="n">
        <v>2.763012</v>
      </c>
      <c r="AI16" s="5" t="n">
        <v>2.67758</v>
      </c>
    </row>
    <row r="17">
      <c r="A17" s="5" t="n">
        <v>3.27922</v>
      </c>
      <c r="B17" s="5" t="n">
        <v>3.02214</v>
      </c>
      <c r="C17" s="5" t="n">
        <v>3.050662</v>
      </c>
      <c r="D17" s="5" t="n">
        <v>2.93973</v>
      </c>
      <c r="G17" s="0" t="n">
        <v>2.691241</v>
      </c>
      <c r="H17" s="0" t="n">
        <v>2.340118</v>
      </c>
      <c r="I17" s="0" t="n">
        <v>2.040712</v>
      </c>
      <c r="J17" s="0" t="n">
        <v>1.841313</v>
      </c>
      <c r="K17" s="0" t="n">
        <v>1.678764</v>
      </c>
      <c r="L17" s="0" t="n">
        <v>1.538816</v>
      </c>
      <c r="M17" s="0" t="n">
        <v>1.431231</v>
      </c>
      <c r="N17" s="0" t="n">
        <v>1.360348</v>
      </c>
      <c r="O17" s="0" t="n">
        <v>1.335716</v>
      </c>
      <c r="P17" s="0" t="n">
        <v>1.355839</v>
      </c>
      <c r="Q17" s="0" t="n">
        <v>1.421897</v>
      </c>
      <c r="R17" s="0" t="n">
        <v>1.52921</v>
      </c>
      <c r="S17" s="0" t="n">
        <v>1.658784</v>
      </c>
      <c r="T17" s="0" t="n">
        <v>1.810582</v>
      </c>
      <c r="U17" s="0" t="n">
        <v>2.001409</v>
      </c>
      <c r="V17" s="0" t="n">
        <v>2.286733</v>
      </c>
      <c r="W17" s="0" t="n">
        <v>2.657739</v>
      </c>
      <c r="AE17" s="5" t="n">
        <v>16</v>
      </c>
      <c r="AF17" s="5" t="n">
        <v>3.27922</v>
      </c>
      <c r="AG17" s="5" t="n">
        <v>3.02214</v>
      </c>
      <c r="AH17" s="5" t="n">
        <v>3.050662</v>
      </c>
      <c r="AI17" s="5" t="n">
        <v>2.93973</v>
      </c>
    </row>
    <row r="18">
      <c r="A18" s="5" t="n">
        <v>3.145005</v>
      </c>
      <c r="B18" s="5" t="n">
        <v>2.873231</v>
      </c>
      <c r="C18" s="5" t="n">
        <v>2.872007</v>
      </c>
      <c r="D18" s="5" t="n">
        <v>2.779101</v>
      </c>
      <c r="G18" s="0" t="n">
        <v>2.510326</v>
      </c>
      <c r="H18" s="0" t="n">
        <v>2.176909</v>
      </c>
      <c r="I18" s="0" t="n">
        <v>1.917685</v>
      </c>
      <c r="J18" s="0" t="n">
        <v>1.722262</v>
      </c>
      <c r="K18" s="0" t="n">
        <v>1.54263</v>
      </c>
      <c r="L18" s="0" t="n">
        <v>1.389118</v>
      </c>
      <c r="M18" s="0" t="n">
        <v>1.278155</v>
      </c>
      <c r="N18" s="0" t="n">
        <v>1.211797</v>
      </c>
      <c r="O18" s="0" t="n">
        <v>1.187251</v>
      </c>
      <c r="P18" s="0" t="n">
        <v>1.206873</v>
      </c>
      <c r="Q18" s="0" t="n">
        <v>1.268523</v>
      </c>
      <c r="R18" s="0" t="n">
        <v>1.377913</v>
      </c>
      <c r="S18" s="0" t="n">
        <v>1.525243</v>
      </c>
      <c r="T18" s="0" t="n">
        <v>1.693851</v>
      </c>
      <c r="U18" s="0" t="n">
        <v>1.879157</v>
      </c>
      <c r="V18" s="0" t="n">
        <v>2.129059</v>
      </c>
      <c r="W18" s="0" t="n">
        <v>2.477938</v>
      </c>
      <c r="AE18" s="5" t="n">
        <v>17</v>
      </c>
      <c r="AF18" s="5" t="n">
        <v>3.145005</v>
      </c>
      <c r="AG18" s="5" t="n">
        <v>2.873231</v>
      </c>
      <c r="AH18" s="5" t="n">
        <v>2.872007</v>
      </c>
      <c r="AI18" s="5" t="n">
        <v>2.779101</v>
      </c>
    </row>
    <row r="19">
      <c r="A19" s="5" t="n">
        <v>2.809095</v>
      </c>
      <c r="B19" s="5" t="n">
        <v>2.560994</v>
      </c>
      <c r="C19" s="5" t="n">
        <v>2.560905</v>
      </c>
      <c r="D19" s="5" t="n">
        <v>2.488914</v>
      </c>
      <c r="G19" s="0" t="n">
        <v>2.380217</v>
      </c>
      <c r="H19" s="0" t="n">
        <v>2.071615</v>
      </c>
      <c r="I19" s="0" t="n">
        <v>1.831697</v>
      </c>
      <c r="J19" s="0" t="n">
        <v>1.627202</v>
      </c>
      <c r="K19" s="0" t="n">
        <v>1.437195</v>
      </c>
      <c r="L19" s="0" t="n">
        <v>1.279978</v>
      </c>
      <c r="M19" s="0" t="n">
        <v>1.172709</v>
      </c>
      <c r="N19" s="0" t="n">
        <v>1.107003</v>
      </c>
      <c r="O19" s="0" t="n">
        <v>1.084236</v>
      </c>
      <c r="P19" s="0" t="n">
        <v>1.103042</v>
      </c>
      <c r="Q19" s="0" t="n">
        <v>1.163535</v>
      </c>
      <c r="R19" s="0" t="n">
        <v>1.266182</v>
      </c>
      <c r="S19" s="0" t="n">
        <v>1.418292</v>
      </c>
      <c r="T19" s="0" t="n">
        <v>1.601606</v>
      </c>
      <c r="U19" s="0" t="n">
        <v>1.793096</v>
      </c>
      <c r="V19" s="0" t="n">
        <v>2.028568</v>
      </c>
      <c r="W19" s="0" t="n">
        <v>2.352668</v>
      </c>
      <c r="AE19" s="5" t="n">
        <v>18</v>
      </c>
      <c r="AF19" s="5" t="n">
        <v>2.809095</v>
      </c>
      <c r="AG19" s="5" t="n">
        <v>2.560994</v>
      </c>
      <c r="AH19" s="5" t="n">
        <v>2.560905</v>
      </c>
      <c r="AI19" s="5" t="n">
        <v>2.488914</v>
      </c>
    </row>
    <row r="20">
      <c r="A20" s="5" t="n">
        <v>2.463832</v>
      </c>
      <c r="B20" s="5" t="n">
        <v>2.239873</v>
      </c>
      <c r="C20" s="5" t="n">
        <v>2.240177</v>
      </c>
      <c r="D20" s="5" t="n">
        <v>2.183999</v>
      </c>
      <c r="G20" s="0" t="n">
        <v>2.306571</v>
      </c>
      <c r="H20" s="0" t="n">
        <v>2.015605</v>
      </c>
      <c r="I20" s="0" t="n">
        <v>1.782053</v>
      </c>
      <c r="J20" s="0" t="n">
        <v>1.567722</v>
      </c>
      <c r="K20" s="0" t="n">
        <v>1.371756</v>
      </c>
      <c r="L20" s="0" t="n">
        <v>1.216464</v>
      </c>
      <c r="M20" s="0" t="n">
        <v>1.109579</v>
      </c>
      <c r="N20" s="0" t="n">
        <v>1.048509</v>
      </c>
      <c r="O20" s="0" t="n">
        <v>1.024424</v>
      </c>
      <c r="P20" s="0" t="n">
        <v>1.041926</v>
      </c>
      <c r="Q20" s="0" t="n">
        <v>1.101703</v>
      </c>
      <c r="R20" s="0" t="n">
        <v>1.20243</v>
      </c>
      <c r="S20" s="0" t="n">
        <v>1.351611</v>
      </c>
      <c r="T20" s="0" t="n">
        <v>1.542166</v>
      </c>
      <c r="U20" s="0" t="n">
        <v>1.743501</v>
      </c>
      <c r="V20" s="0" t="n">
        <v>1.970137</v>
      </c>
      <c r="W20" s="0" t="n">
        <v>2.276213</v>
      </c>
      <c r="AE20" s="5" t="n">
        <v>19</v>
      </c>
      <c r="AF20" s="5" t="n">
        <v>2.463832</v>
      </c>
      <c r="AG20" s="5" t="n">
        <v>2.239873</v>
      </c>
      <c r="AH20" s="5" t="n">
        <v>2.240177</v>
      </c>
      <c r="AI20" s="5" t="n">
        <v>2.183999</v>
      </c>
    </row>
    <row r="21">
      <c r="A21" s="5" t="n">
        <v>2.196722</v>
      </c>
      <c r="B21" s="5" t="n">
        <v>2.001266</v>
      </c>
      <c r="C21" s="5" t="n">
        <v>2.002859</v>
      </c>
      <c r="D21" s="5" t="n">
        <v>1.9542</v>
      </c>
      <c r="G21" s="0" t="n">
        <v>2.285661</v>
      </c>
      <c r="H21" s="0" t="n">
        <v>2.00074</v>
      </c>
      <c r="I21" s="0" t="n">
        <v>1.766163</v>
      </c>
      <c r="J21" s="0" t="n">
        <v>1.547873</v>
      </c>
      <c r="K21" s="0" t="n">
        <v>1.349172</v>
      </c>
      <c r="L21" s="0" t="n">
        <v>1.194999</v>
      </c>
      <c r="M21" s="0" t="n">
        <v>1.090053</v>
      </c>
      <c r="N21" s="0" t="n">
        <v>1.029535</v>
      </c>
      <c r="O21" s="0" t="n">
        <v>1.002</v>
      </c>
      <c r="P21" s="0" t="n">
        <v>1.021574</v>
      </c>
      <c r="Q21" s="0" t="n">
        <v>1.080795</v>
      </c>
      <c r="R21" s="0" t="n">
        <v>1.181028</v>
      </c>
      <c r="S21" s="0" t="n">
        <v>1.32954</v>
      </c>
      <c r="T21" s="0" t="n">
        <v>1.522753</v>
      </c>
      <c r="U21" s="0" t="n">
        <v>1.728339</v>
      </c>
      <c r="V21" s="0" t="n">
        <v>1.951706</v>
      </c>
      <c r="W21" s="0" t="n">
        <v>2.258451</v>
      </c>
      <c r="AE21" s="5" t="n">
        <v>20</v>
      </c>
      <c r="AF21" s="5" t="n">
        <v>2.196722</v>
      </c>
      <c r="AG21" s="5" t="n">
        <v>2.001266</v>
      </c>
      <c r="AH21" s="5" t="n">
        <v>2.002859</v>
      </c>
      <c r="AI21" s="5" t="n">
        <v>1.9542</v>
      </c>
    </row>
    <row r="22">
      <c r="A22" s="5" t="n">
        <v>2.004952</v>
      </c>
      <c r="B22" s="5" t="n">
        <v>1.836911</v>
      </c>
      <c r="C22" s="5" t="n">
        <v>1.840259</v>
      </c>
      <c r="D22" s="5" t="n">
        <v>1.794809</v>
      </c>
      <c r="G22" s="0" t="n">
        <v>2.311095</v>
      </c>
      <c r="H22" s="0" t="n">
        <v>2.017963</v>
      </c>
      <c r="I22" s="0" t="n">
        <v>1.781777</v>
      </c>
      <c r="J22" s="0" t="n">
        <v>1.565519</v>
      </c>
      <c r="K22" s="0" t="n">
        <v>1.368599</v>
      </c>
      <c r="L22" s="0" t="n">
        <v>1.213216</v>
      </c>
      <c r="M22" s="0" t="n">
        <v>1.105809</v>
      </c>
      <c r="N22" s="0" t="n">
        <v>1.046089</v>
      </c>
      <c r="O22" s="0" t="n">
        <v>1.024447</v>
      </c>
      <c r="P22" s="0" t="n">
        <v>1.039863</v>
      </c>
      <c r="Q22" s="0" t="n">
        <v>1.098799</v>
      </c>
      <c r="R22" s="0" t="n">
        <v>1.197453</v>
      </c>
      <c r="S22" s="0" t="n">
        <v>1.34741</v>
      </c>
      <c r="T22" s="0" t="n">
        <v>1.539584</v>
      </c>
      <c r="U22" s="0" t="n">
        <v>1.745613</v>
      </c>
      <c r="V22" s="0" t="n">
        <v>1.97223</v>
      </c>
      <c r="W22" s="0" t="n">
        <v>2.280512</v>
      </c>
      <c r="AE22" s="5" t="n">
        <v>21</v>
      </c>
      <c r="AF22" s="5" t="n">
        <v>2.004952</v>
      </c>
      <c r="AG22" s="5" t="n">
        <v>1.836911</v>
      </c>
      <c r="AH22" s="5" t="n">
        <v>1.840259</v>
      </c>
      <c r="AI22" s="5" t="n">
        <v>1.794809</v>
      </c>
    </row>
    <row r="23">
      <c r="A23" s="5" t="n">
        <v>1.85236</v>
      </c>
      <c r="B23" s="5" t="n">
        <v>1.711879</v>
      </c>
      <c r="C23" s="5" t="n">
        <v>1.715396</v>
      </c>
      <c r="D23" s="5" t="n">
        <v>1.673939</v>
      </c>
      <c r="G23" s="0" t="n">
        <v>2.389334</v>
      </c>
      <c r="H23" s="0" t="n">
        <v>2.07411</v>
      </c>
      <c r="I23" s="0" t="n">
        <v>1.82923</v>
      </c>
      <c r="J23" s="0" t="n">
        <v>1.620476</v>
      </c>
      <c r="K23" s="0" t="n">
        <v>1.429744</v>
      </c>
      <c r="L23" s="0" t="n">
        <v>1.273067</v>
      </c>
      <c r="M23" s="0" t="n">
        <v>1.164312</v>
      </c>
      <c r="N23" s="0" t="n">
        <v>1.099911</v>
      </c>
      <c r="O23" s="0" t="n">
        <v>1.077356</v>
      </c>
      <c r="P23" s="0" t="n">
        <v>1.095299</v>
      </c>
      <c r="Q23" s="0" t="n">
        <v>1.157812</v>
      </c>
      <c r="R23" s="0" t="n">
        <v>1.25863</v>
      </c>
      <c r="S23" s="0" t="n">
        <v>1.411166</v>
      </c>
      <c r="T23" s="0" t="n">
        <v>1.59576</v>
      </c>
      <c r="U23" s="0" t="n">
        <v>1.795852</v>
      </c>
      <c r="V23" s="0" t="n">
        <v>2.03263</v>
      </c>
      <c r="W23" s="0" t="n">
        <v>2.356001</v>
      </c>
      <c r="AE23" s="5" t="n">
        <v>22</v>
      </c>
      <c r="AF23" s="5" t="n">
        <v>1.85236</v>
      </c>
      <c r="AG23" s="5" t="n">
        <v>1.711879</v>
      </c>
      <c r="AH23" s="5" t="n">
        <v>1.715396</v>
      </c>
      <c r="AI23" s="5" t="n">
        <v>1.673939</v>
      </c>
    </row>
    <row r="24">
      <c r="A24" s="5" t="n">
        <v>1.736633</v>
      </c>
      <c r="B24" s="5" t="n">
        <v>1.618383</v>
      </c>
      <c r="C24" s="5" t="n">
        <v>1.622383</v>
      </c>
      <c r="D24" s="5" t="n">
        <v>1.58374</v>
      </c>
      <c r="G24" s="0" t="n">
        <v>2.520351</v>
      </c>
      <c r="H24" s="0" t="n">
        <v>2.17694</v>
      </c>
      <c r="I24" s="0" t="n">
        <v>1.9099</v>
      </c>
      <c r="J24" s="0" t="n">
        <v>1.71102</v>
      </c>
      <c r="K24" s="0" t="n">
        <v>1.530933</v>
      </c>
      <c r="L24" s="0" t="n">
        <v>1.377622</v>
      </c>
      <c r="M24" s="0" t="n">
        <v>1.264946</v>
      </c>
      <c r="N24" s="0" t="n">
        <v>1.19862</v>
      </c>
      <c r="O24" s="0" t="n">
        <v>1.176388</v>
      </c>
      <c r="P24" s="0" t="n">
        <v>1.196162</v>
      </c>
      <c r="Q24" s="0" t="n">
        <v>1.259993</v>
      </c>
      <c r="R24" s="0" t="n">
        <v>1.365551</v>
      </c>
      <c r="S24" s="0" t="n">
        <v>1.513923</v>
      </c>
      <c r="T24" s="0" t="n">
        <v>1.686568</v>
      </c>
      <c r="U24" s="0" t="n">
        <v>1.879855</v>
      </c>
      <c r="V24" s="0" t="n">
        <v>2.13777</v>
      </c>
      <c r="W24" s="0" t="n">
        <v>2.492946</v>
      </c>
      <c r="AE24" s="5" t="n">
        <v>23</v>
      </c>
      <c r="AF24" s="5" t="n">
        <v>1.736633</v>
      </c>
      <c r="AG24" s="5" t="n">
        <v>1.618383</v>
      </c>
      <c r="AH24" s="5" t="n">
        <v>1.622383</v>
      </c>
      <c r="AI24" s="5" t="n">
        <v>1.58374</v>
      </c>
    </row>
    <row r="25">
      <c r="A25" s="5" t="n">
        <v>1.655351</v>
      </c>
      <c r="B25" s="5" t="n">
        <v>1.555114</v>
      </c>
      <c r="C25" s="5" t="n">
        <v>1.559853</v>
      </c>
      <c r="D25" s="5" t="n">
        <v>1.524289</v>
      </c>
      <c r="G25" s="0" t="n">
        <v>2.703</v>
      </c>
      <c r="H25" s="0" t="n">
        <v>2.341495</v>
      </c>
      <c r="I25" s="0" t="n">
        <v>2.037141</v>
      </c>
      <c r="J25" s="0" t="n">
        <v>1.8309</v>
      </c>
      <c r="K25" s="0" t="n">
        <v>1.665344</v>
      </c>
      <c r="L25" s="0" t="n">
        <v>1.522902</v>
      </c>
      <c r="M25" s="0" t="n">
        <v>1.414719</v>
      </c>
      <c r="N25" s="0" t="n">
        <v>1.345363</v>
      </c>
      <c r="O25" s="0" t="n">
        <v>1.323377</v>
      </c>
      <c r="P25" s="0" t="n">
        <v>1.344101</v>
      </c>
      <c r="Q25" s="0" t="n">
        <v>1.410881</v>
      </c>
      <c r="R25" s="0" t="n">
        <v>1.513224</v>
      </c>
      <c r="S25" s="0" t="n">
        <v>1.648669</v>
      </c>
      <c r="T25" s="0" t="n">
        <v>1.807294</v>
      </c>
      <c r="U25" s="0" t="n">
        <v>2.00847</v>
      </c>
      <c r="V25" s="0" t="n">
        <v>2.30387</v>
      </c>
      <c r="W25" s="0" t="n">
        <v>2.676853</v>
      </c>
      <c r="AE25" s="5" t="n">
        <v>24</v>
      </c>
      <c r="AF25" s="5" t="n">
        <v>1.655351</v>
      </c>
      <c r="AG25" s="5" t="n">
        <v>1.555114</v>
      </c>
      <c r="AH25" s="5" t="n">
        <v>1.559853</v>
      </c>
      <c r="AI25" s="5" t="n">
        <v>1.524289</v>
      </c>
    </row>
    <row r="26">
      <c r="A26" s="5" t="n">
        <v>1.625722</v>
      </c>
      <c r="B26" s="5" t="n">
        <v>1.532024</v>
      </c>
      <c r="C26" s="5" t="n">
        <v>1.537824</v>
      </c>
      <c r="D26" s="5" t="n">
        <v>1.5033</v>
      </c>
      <c r="G26" s="0" t="n">
        <v>2.896388</v>
      </c>
      <c r="H26" s="0" t="n">
        <v>2.570946</v>
      </c>
      <c r="I26" s="0" t="n">
        <v>2.237533</v>
      </c>
      <c r="J26" s="0" t="n">
        <v>1.992105</v>
      </c>
      <c r="K26" s="0" t="n">
        <v>1.825039</v>
      </c>
      <c r="L26" s="0" t="n">
        <v>1.697417</v>
      </c>
      <c r="M26" s="0" t="n">
        <v>1.599156</v>
      </c>
      <c r="N26" s="0" t="n">
        <v>1.537075</v>
      </c>
      <c r="O26" s="0" t="n">
        <v>1.516215</v>
      </c>
      <c r="P26" s="0" t="n">
        <v>1.536519</v>
      </c>
      <c r="Q26" s="0" t="n">
        <v>1.59555</v>
      </c>
      <c r="R26" s="0" t="n">
        <v>1.687651</v>
      </c>
      <c r="S26" s="0" t="n">
        <v>1.807186</v>
      </c>
      <c r="T26" s="0" t="n">
        <v>1.969994</v>
      </c>
      <c r="U26" s="0" t="n">
        <v>2.212252</v>
      </c>
      <c r="V26" s="0" t="n">
        <v>2.542751</v>
      </c>
      <c r="W26" s="0" t="n">
        <v>2.891111</v>
      </c>
      <c r="AE26" s="5" t="n">
        <v>25</v>
      </c>
      <c r="AF26" s="5" t="n">
        <v>1.625722</v>
      </c>
      <c r="AG26" s="5" t="n">
        <v>1.532024</v>
      </c>
      <c r="AH26" s="5" t="n">
        <v>1.537824</v>
      </c>
      <c r="AI26" s="5" t="n">
        <v>1.5033</v>
      </c>
    </row>
    <row r="27">
      <c r="A27" s="5" t="n">
        <v>1.64825</v>
      </c>
      <c r="B27" s="5" t="n">
        <v>1.550879</v>
      </c>
      <c r="C27" s="5" t="n">
        <v>1.558274</v>
      </c>
      <c r="D27" s="5" t="n">
        <v>1.520277</v>
      </c>
      <c r="G27" s="2" t="n">
        <v>3.095581</v>
      </c>
      <c r="H27" s="0" t="n">
        <v>2.837704</v>
      </c>
      <c r="I27" s="0" t="n">
        <v>2.522291</v>
      </c>
      <c r="J27" s="0" t="n">
        <v>2.232288</v>
      </c>
      <c r="K27" s="0" t="n">
        <v>2.026721</v>
      </c>
      <c r="L27" s="0" t="n">
        <v>1.900018</v>
      </c>
      <c r="M27" s="0" t="n">
        <v>1.811038</v>
      </c>
      <c r="N27" s="0" t="n">
        <v>1.758035</v>
      </c>
      <c r="O27" s="0" t="n">
        <v>1.738433</v>
      </c>
      <c r="P27" s="0" t="n">
        <v>1.756474</v>
      </c>
      <c r="Q27" s="0" t="n">
        <v>1.805464</v>
      </c>
      <c r="R27" s="0" t="n">
        <v>1.889954</v>
      </c>
      <c r="S27" s="0" t="n">
        <v>2.010548</v>
      </c>
      <c r="T27" s="0" t="n">
        <v>2.215415</v>
      </c>
      <c r="U27" s="0" t="n">
        <v>2.50248</v>
      </c>
      <c r="V27" s="0" t="n">
        <v>2.829722</v>
      </c>
      <c r="W27" s="2" t="n">
        <v>3.109231</v>
      </c>
      <c r="AE27" s="5" t="n">
        <v>26</v>
      </c>
      <c r="AF27" s="5" t="n">
        <v>1.64825</v>
      </c>
      <c r="AG27" s="5" t="n">
        <v>1.550879</v>
      </c>
      <c r="AH27" s="5" t="n">
        <v>1.558274</v>
      </c>
      <c r="AI27" s="5" t="n">
        <v>1.520277</v>
      </c>
    </row>
    <row r="28">
      <c r="A28" s="5" t="n">
        <v>1.723341</v>
      </c>
      <c r="B28" s="5" t="n">
        <v>1.609394</v>
      </c>
      <c r="C28" s="5" t="n">
        <v>1.617892</v>
      </c>
      <c r="D28" s="5" t="n">
        <v>1.577326</v>
      </c>
      <c r="AE28" s="5" t="n">
        <v>27</v>
      </c>
      <c r="AF28" s="5" t="n">
        <v>1.723341</v>
      </c>
      <c r="AG28" s="5" t="n">
        <v>1.609394</v>
      </c>
      <c r="AH28" s="5" t="n">
        <v>1.617892</v>
      </c>
      <c r="AI28" s="5" t="n">
        <v>1.577326</v>
      </c>
    </row>
    <row r="29">
      <c r="A29" s="5" t="n">
        <v>1.838545</v>
      </c>
      <c r="B29" s="5" t="n">
        <v>1.701252</v>
      </c>
      <c r="C29" s="5" t="n">
        <v>1.712327</v>
      </c>
      <c r="D29" s="5" t="n">
        <v>1.668408</v>
      </c>
      <c r="F29" s="0" t="inlineStr">
        <is>
          <t>gb_gain</t>
        </is>
      </c>
      <c r="G29" s="3" t="n">
        <v>3.029315</v>
      </c>
      <c r="H29" s="0" t="n">
        <v>2.793136</v>
      </c>
      <c r="I29" s="0" t="n">
        <v>2.488824</v>
      </c>
      <c r="J29" s="0" t="n">
        <v>2.211471</v>
      </c>
      <c r="K29" s="0" t="n">
        <v>2.011253</v>
      </c>
      <c r="L29" s="0" t="n">
        <v>1.893309</v>
      </c>
      <c r="M29" s="0" t="n">
        <v>1.80567</v>
      </c>
      <c r="N29" s="0" t="n">
        <v>1.75684</v>
      </c>
      <c r="O29" s="0" t="n">
        <v>1.73943</v>
      </c>
      <c r="P29" s="0" t="n">
        <v>1.754655</v>
      </c>
      <c r="Q29" s="0" t="n">
        <v>1.803576</v>
      </c>
      <c r="R29" s="0" t="n">
        <v>1.879437</v>
      </c>
      <c r="S29" s="0" t="n">
        <v>1.99934</v>
      </c>
      <c r="T29" s="0" t="n">
        <v>2.181555</v>
      </c>
      <c r="U29" s="0" t="n">
        <v>2.452303</v>
      </c>
      <c r="V29" s="0" t="n">
        <v>2.763012</v>
      </c>
      <c r="W29" s="3" t="n">
        <v>3.050662</v>
      </c>
      <c r="AE29" s="5" t="n">
        <v>28</v>
      </c>
      <c r="AF29" s="5" t="n">
        <v>1.838545</v>
      </c>
      <c r="AG29" s="5" t="n">
        <v>1.701252</v>
      </c>
      <c r="AH29" s="5" t="n">
        <v>1.712327</v>
      </c>
      <c r="AI29" s="5" t="n">
        <v>1.668408</v>
      </c>
    </row>
    <row r="30">
      <c r="A30" s="5" t="n">
        <v>1.984573</v>
      </c>
      <c r="B30" s="5" t="n">
        <v>1.816503</v>
      </c>
      <c r="C30" s="5" t="n">
        <v>1.830879</v>
      </c>
      <c r="D30" s="5" t="n">
        <v>1.785766</v>
      </c>
      <c r="G30" s="0" t="n">
        <v>2.872007</v>
      </c>
      <c r="H30" s="0" t="n">
        <v>2.560905</v>
      </c>
      <c r="I30" s="0" t="n">
        <v>2.240177</v>
      </c>
      <c r="J30" s="0" t="n">
        <v>2.002859</v>
      </c>
      <c r="K30" s="0" t="n">
        <v>1.840259</v>
      </c>
      <c r="L30" s="0" t="n">
        <v>1.715396</v>
      </c>
      <c r="M30" s="0" t="n">
        <v>1.622383</v>
      </c>
      <c r="N30" s="0" t="n">
        <v>1.559853</v>
      </c>
      <c r="O30" s="0" t="n">
        <v>1.537824</v>
      </c>
      <c r="P30" s="0" t="n">
        <v>1.558274</v>
      </c>
      <c r="Q30" s="0" t="n">
        <v>1.617892</v>
      </c>
      <c r="R30" s="0" t="n">
        <v>1.712327</v>
      </c>
      <c r="S30" s="0" t="n">
        <v>1.830879</v>
      </c>
      <c r="T30" s="0" t="n">
        <v>1.987114</v>
      </c>
      <c r="U30" s="0" t="n">
        <v>2.215216</v>
      </c>
      <c r="V30" s="0" t="n">
        <v>2.53496</v>
      </c>
      <c r="W30" s="0" t="n">
        <v>2.882738</v>
      </c>
      <c r="AE30" s="5" t="n">
        <v>29</v>
      </c>
      <c r="AF30" s="5" t="n">
        <v>1.984573</v>
      </c>
      <c r="AG30" s="5" t="n">
        <v>1.816503</v>
      </c>
      <c r="AH30" s="5" t="n">
        <v>1.830879</v>
      </c>
      <c r="AI30" s="5" t="n">
        <v>1.785766</v>
      </c>
    </row>
    <row r="31">
      <c r="A31" s="5" t="n">
        <v>2.165712</v>
      </c>
      <c r="B31" s="5" t="n">
        <v>1.968296</v>
      </c>
      <c r="C31" s="5" t="n">
        <v>1.987114</v>
      </c>
      <c r="D31" s="5" t="n">
        <v>1.935839</v>
      </c>
      <c r="G31" s="0" t="n">
        <v>2.686189</v>
      </c>
      <c r="H31" s="0" t="n">
        <v>2.336361</v>
      </c>
      <c r="I31" s="0" t="n">
        <v>2.039282</v>
      </c>
      <c r="J31" s="0" t="n">
        <v>1.841427</v>
      </c>
      <c r="K31" s="0" t="n">
        <v>1.679899</v>
      </c>
      <c r="L31" s="0" t="n">
        <v>1.53998</v>
      </c>
      <c r="M31" s="0" t="n">
        <v>1.432557</v>
      </c>
      <c r="N31" s="0" t="n">
        <v>1.363612</v>
      </c>
      <c r="O31" s="0" t="n">
        <v>1.339698</v>
      </c>
      <c r="P31" s="0" t="n">
        <v>1.361126</v>
      </c>
      <c r="Q31" s="0" t="n">
        <v>1.429492</v>
      </c>
      <c r="R31" s="0" t="n">
        <v>1.539851</v>
      </c>
      <c r="S31" s="0" t="n">
        <v>1.673728</v>
      </c>
      <c r="T31" s="0" t="n">
        <v>1.828825</v>
      </c>
      <c r="U31" s="0" t="n">
        <v>2.023652</v>
      </c>
      <c r="V31" s="0" t="n">
        <v>2.312622</v>
      </c>
      <c r="W31" s="0" t="n">
        <v>2.685308</v>
      </c>
      <c r="AE31" s="5" t="n">
        <v>30</v>
      </c>
      <c r="AF31" s="5" t="n">
        <v>2.165712</v>
      </c>
      <c r="AG31" s="5" t="n">
        <v>1.968296</v>
      </c>
      <c r="AH31" s="5" t="n">
        <v>1.987114</v>
      </c>
      <c r="AI31" s="5" t="n">
        <v>1.935839</v>
      </c>
    </row>
    <row r="32">
      <c r="A32" s="5" t="n">
        <v>2.419911</v>
      </c>
      <c r="B32" s="5" t="n">
        <v>2.192307</v>
      </c>
      <c r="C32" s="5" t="n">
        <v>2.215216</v>
      </c>
      <c r="D32" s="5" t="n">
        <v>2.155529</v>
      </c>
      <c r="G32" s="0" t="n">
        <v>2.5039</v>
      </c>
      <c r="H32" s="0" t="n">
        <v>2.170249</v>
      </c>
      <c r="I32" s="0" t="n">
        <v>1.912701</v>
      </c>
      <c r="J32" s="0" t="n">
        <v>1.71986</v>
      </c>
      <c r="K32" s="0" t="n">
        <v>1.541731</v>
      </c>
      <c r="L32" s="0" t="n">
        <v>1.389244</v>
      </c>
      <c r="M32" s="0" t="n">
        <v>1.278571</v>
      </c>
      <c r="N32" s="0" t="n">
        <v>1.213588</v>
      </c>
      <c r="O32" s="0" t="n">
        <v>1.191072</v>
      </c>
      <c r="P32" s="0" t="n">
        <v>1.212751</v>
      </c>
      <c r="Q32" s="0" t="n">
        <v>1.275398</v>
      </c>
      <c r="R32" s="0" t="n">
        <v>1.386848</v>
      </c>
      <c r="S32" s="0" t="n">
        <v>1.539294</v>
      </c>
      <c r="T32" s="0" t="n">
        <v>1.710891</v>
      </c>
      <c r="U32" s="0" t="n">
        <v>1.898375</v>
      </c>
      <c r="V32" s="0" t="n">
        <v>2.150352</v>
      </c>
      <c r="W32" s="0" t="n">
        <v>2.4992</v>
      </c>
      <c r="AE32" s="5" t="n">
        <v>31</v>
      </c>
      <c r="AF32" s="5" t="n">
        <v>2.419911</v>
      </c>
      <c r="AG32" s="5" t="n">
        <v>2.192307</v>
      </c>
      <c r="AH32" s="5" t="n">
        <v>2.215216</v>
      </c>
      <c r="AI32" s="5" t="n">
        <v>2.155529</v>
      </c>
    </row>
    <row r="33">
      <c r="A33" s="5" t="n">
        <v>2.758591</v>
      </c>
      <c r="B33" s="5" t="n">
        <v>2.508446</v>
      </c>
      <c r="C33" s="5" t="n">
        <v>2.53496</v>
      </c>
      <c r="D33" s="5" t="n">
        <v>2.463308</v>
      </c>
      <c r="G33" s="0" t="n">
        <v>2.368174</v>
      </c>
      <c r="H33" s="0" t="n">
        <v>2.06242</v>
      </c>
      <c r="I33" s="0" t="n">
        <v>1.82436</v>
      </c>
      <c r="J33" s="0" t="n">
        <v>1.621028</v>
      </c>
      <c r="K33" s="0" t="n">
        <v>1.432837</v>
      </c>
      <c r="L33" s="0" t="n">
        <v>1.277123</v>
      </c>
      <c r="M33" s="0" t="n">
        <v>1.171432</v>
      </c>
      <c r="N33" s="0" t="n">
        <v>1.107324</v>
      </c>
      <c r="O33" s="0" t="n">
        <v>1.086451</v>
      </c>
      <c r="P33" s="0" t="n">
        <v>1.107188</v>
      </c>
      <c r="Q33" s="0" t="n">
        <v>1.168297</v>
      </c>
      <c r="R33" s="0" t="n">
        <v>1.27412</v>
      </c>
      <c r="S33" s="0" t="n">
        <v>1.428687</v>
      </c>
      <c r="T33" s="0" t="n">
        <v>1.616149</v>
      </c>
      <c r="U33" s="0" t="n">
        <v>1.810661</v>
      </c>
      <c r="V33" s="0" t="n">
        <v>2.046773</v>
      </c>
      <c r="W33" s="0" t="n">
        <v>2.371914</v>
      </c>
      <c r="AE33" s="5" t="n">
        <v>32</v>
      </c>
      <c r="AF33" s="5" t="n">
        <v>2.758591</v>
      </c>
      <c r="AG33" s="5" t="n">
        <v>2.508446</v>
      </c>
      <c r="AH33" s="5" t="n">
        <v>2.53496</v>
      </c>
      <c r="AI33" s="5" t="n">
        <v>2.463308</v>
      </c>
    </row>
    <row r="34">
      <c r="A34" s="5" t="n">
        <v>3.118482</v>
      </c>
      <c r="B34" s="5" t="n">
        <v>2.856675</v>
      </c>
      <c r="C34" s="5" t="n">
        <v>2.882738</v>
      </c>
      <c r="D34" s="5" t="n">
        <v>2.788688</v>
      </c>
      <c r="G34" s="0" t="n">
        <v>2.293478</v>
      </c>
      <c r="H34" s="0" t="n">
        <v>2.003091</v>
      </c>
      <c r="I34" s="0" t="n">
        <v>1.77144</v>
      </c>
      <c r="J34" s="0" t="n">
        <v>1.559655</v>
      </c>
      <c r="K34" s="0" t="n">
        <v>1.365</v>
      </c>
      <c r="L34" s="0" t="n">
        <v>1.211817</v>
      </c>
      <c r="M34" s="0" t="n">
        <v>1.106681</v>
      </c>
      <c r="N34" s="0" t="n">
        <v>1.047049</v>
      </c>
      <c r="O34" s="0" t="n">
        <v>1.025628</v>
      </c>
      <c r="P34" s="0" t="n">
        <v>1.044873</v>
      </c>
      <c r="Q34" s="0" t="n">
        <v>1.10518</v>
      </c>
      <c r="R34" s="0" t="n">
        <v>1.208247</v>
      </c>
      <c r="S34" s="0" t="n">
        <v>1.360421</v>
      </c>
      <c r="T34" s="0" t="n">
        <v>1.55438</v>
      </c>
      <c r="U34" s="0" t="n">
        <v>1.757232</v>
      </c>
      <c r="V34" s="0" t="n">
        <v>1.986779</v>
      </c>
      <c r="W34" s="0" t="n">
        <v>2.292596</v>
      </c>
      <c r="AE34" s="5" t="n">
        <v>33</v>
      </c>
      <c r="AF34" s="5" t="n">
        <v>3.118482</v>
      </c>
      <c r="AG34" s="5" t="n">
        <v>2.856675</v>
      </c>
      <c r="AH34" s="5" t="n">
        <v>2.882738</v>
      </c>
      <c r="AI34" s="5" t="n">
        <v>2.788688</v>
      </c>
    </row>
    <row r="35">
      <c r="A35" s="5" t="n">
        <v>2.960289</v>
      </c>
      <c r="B35" s="5" t="n">
        <v>2.691241</v>
      </c>
      <c r="C35" s="5" t="n">
        <v>2.686189</v>
      </c>
      <c r="D35" s="5" t="n">
        <v>2.610261</v>
      </c>
      <c r="G35" s="0" t="n">
        <v>2.267802</v>
      </c>
      <c r="H35" s="0" t="n">
        <v>1.986189</v>
      </c>
      <c r="I35" s="0" t="n">
        <v>1.753878</v>
      </c>
      <c r="J35" s="0" t="n">
        <v>1.537673</v>
      </c>
      <c r="K35" s="0" t="n">
        <v>1.341229</v>
      </c>
      <c r="L35" s="0" t="n">
        <v>1.18833</v>
      </c>
      <c r="M35" s="0" t="n">
        <v>1.085909</v>
      </c>
      <c r="N35" s="0" t="n">
        <v>1.003</v>
      </c>
      <c r="O35" s="0" t="n">
        <v>1.005822</v>
      </c>
      <c r="P35" s="0" t="n">
        <v>1.022673</v>
      </c>
      <c r="Q35" s="0" t="n">
        <v>1.083036</v>
      </c>
      <c r="R35" s="0" t="n">
        <v>1.184546</v>
      </c>
      <c r="S35" s="0" t="n">
        <v>1.335911</v>
      </c>
      <c r="T35" s="0" t="n">
        <v>1.531567</v>
      </c>
      <c r="U35" s="0" t="n">
        <v>1.739537</v>
      </c>
      <c r="V35" s="0" t="n">
        <v>1.9659</v>
      </c>
      <c r="W35" s="0" t="n">
        <v>2.270608</v>
      </c>
      <c r="AE35" s="5" t="n">
        <v>34</v>
      </c>
      <c r="AF35" s="5" t="n">
        <v>2.960289</v>
      </c>
      <c r="AG35" s="5" t="n">
        <v>2.691241</v>
      </c>
      <c r="AH35" s="5" t="n">
        <v>2.686189</v>
      </c>
      <c r="AI35" s="5" t="n">
        <v>2.610261</v>
      </c>
    </row>
    <row r="36">
      <c r="A36" s="5" t="n">
        <v>2.57869</v>
      </c>
      <c r="B36" s="5" t="n">
        <v>2.340118</v>
      </c>
      <c r="C36" s="5" t="n">
        <v>2.336361</v>
      </c>
      <c r="D36" s="5" t="n">
        <v>2.278687</v>
      </c>
      <c r="G36" s="0" t="n">
        <v>2.293565</v>
      </c>
      <c r="H36" s="0" t="n">
        <v>2.001951</v>
      </c>
      <c r="I36" s="0" t="n">
        <v>1.767574</v>
      </c>
      <c r="J36" s="0" t="n">
        <v>1.554552</v>
      </c>
      <c r="K36" s="0" t="n">
        <v>1.359624</v>
      </c>
      <c r="L36" s="0" t="n">
        <v>1.206327</v>
      </c>
      <c r="M36" s="0" t="n">
        <v>1.100634</v>
      </c>
      <c r="N36" s="0" t="n">
        <v>1.042714</v>
      </c>
      <c r="O36" s="0" t="n">
        <v>1.023058</v>
      </c>
      <c r="P36" s="0" t="n">
        <v>1.039564</v>
      </c>
      <c r="Q36" s="0" t="n">
        <v>1.098874</v>
      </c>
      <c r="R36" s="0" t="n">
        <v>1.199137</v>
      </c>
      <c r="S36" s="0" t="n">
        <v>1.350656</v>
      </c>
      <c r="T36" s="0" t="n">
        <v>1.546204</v>
      </c>
      <c r="U36" s="0" t="n">
        <v>1.754405</v>
      </c>
      <c r="V36" s="0" t="n">
        <v>1.983286</v>
      </c>
      <c r="W36" s="0" t="n">
        <v>2.290758</v>
      </c>
      <c r="AE36" s="5" t="n">
        <v>35</v>
      </c>
      <c r="AF36" s="5" t="n">
        <v>2.57869</v>
      </c>
      <c r="AG36" s="5" t="n">
        <v>2.340118</v>
      </c>
      <c r="AH36" s="5" t="n">
        <v>2.336361</v>
      </c>
      <c r="AI36" s="5" t="n">
        <v>2.278687</v>
      </c>
    </row>
    <row r="37">
      <c r="A37" s="5" t="n">
        <v>2.245589</v>
      </c>
      <c r="B37" s="5" t="n">
        <v>2.040712</v>
      </c>
      <c r="C37" s="5" t="n">
        <v>2.039282</v>
      </c>
      <c r="D37" s="5" t="n">
        <v>1.992404</v>
      </c>
      <c r="G37" s="0" t="n">
        <v>2.369558</v>
      </c>
      <c r="H37" s="0" t="n">
        <v>2.056837</v>
      </c>
      <c r="I37" s="0" t="n">
        <v>1.814874</v>
      </c>
      <c r="J37" s="0" t="n">
        <v>1.608055</v>
      </c>
      <c r="K37" s="0" t="n">
        <v>1.420504</v>
      </c>
      <c r="L37" s="0" t="n">
        <v>1.265271</v>
      </c>
      <c r="M37" s="0" t="n">
        <v>1.158666</v>
      </c>
      <c r="N37" s="0" t="n">
        <v>1.095859</v>
      </c>
      <c r="O37" s="0" t="n">
        <v>1.074665</v>
      </c>
      <c r="P37" s="0" t="n">
        <v>1.09357</v>
      </c>
      <c r="Q37" s="0" t="n">
        <v>1.156479</v>
      </c>
      <c r="R37" s="0" t="n">
        <v>1.258323</v>
      </c>
      <c r="S37" s="0" t="n">
        <v>1.412079</v>
      </c>
      <c r="T37" s="0" t="n">
        <v>1.599647</v>
      </c>
      <c r="U37" s="0" t="n">
        <v>1.801422</v>
      </c>
      <c r="V37" s="0" t="n">
        <v>2.040062</v>
      </c>
      <c r="W37" s="0" t="n">
        <v>2.363508</v>
      </c>
      <c r="AE37" s="5" t="n">
        <v>36</v>
      </c>
      <c r="AF37" s="5" t="n">
        <v>2.245589</v>
      </c>
      <c r="AG37" s="5" t="n">
        <v>2.040712</v>
      </c>
      <c r="AH37" s="5" t="n">
        <v>2.039282</v>
      </c>
      <c r="AI37" s="5" t="n">
        <v>1.992404</v>
      </c>
    </row>
    <row r="38">
      <c r="A38" s="5" t="n">
        <v>2.00602</v>
      </c>
      <c r="B38" s="5" t="n">
        <v>1.841313</v>
      </c>
      <c r="C38" s="5" t="n">
        <v>1.841427</v>
      </c>
      <c r="D38" s="5" t="n">
        <v>1.79856</v>
      </c>
      <c r="G38" s="0" t="n">
        <v>2.495818</v>
      </c>
      <c r="H38" s="0" t="n">
        <v>2.157623</v>
      </c>
      <c r="I38" s="0" t="n">
        <v>1.894277</v>
      </c>
      <c r="J38" s="0" t="n">
        <v>1.698529</v>
      </c>
      <c r="K38" s="0" t="n">
        <v>1.520424</v>
      </c>
      <c r="L38" s="0" t="n">
        <v>1.369051</v>
      </c>
      <c r="M38" s="0" t="n">
        <v>1.257758</v>
      </c>
      <c r="N38" s="0" t="n">
        <v>1.193546</v>
      </c>
      <c r="O38" s="0" t="n">
        <v>1.172129</v>
      </c>
      <c r="P38" s="0" t="n">
        <v>1.192146</v>
      </c>
      <c r="Q38" s="0" t="n">
        <v>1.256219</v>
      </c>
      <c r="R38" s="0" t="n">
        <v>1.362237</v>
      </c>
      <c r="S38" s="0" t="n">
        <v>1.511662</v>
      </c>
      <c r="T38" s="0" t="n">
        <v>1.686926</v>
      </c>
      <c r="U38" s="0" t="n">
        <v>1.881488</v>
      </c>
      <c r="V38" s="0" t="n">
        <v>2.142482</v>
      </c>
      <c r="W38" s="0" t="n">
        <v>2.49699</v>
      </c>
      <c r="AE38" s="5" t="n">
        <v>37</v>
      </c>
      <c r="AF38" s="5" t="n">
        <v>2.00602</v>
      </c>
      <c r="AG38" s="5" t="n">
        <v>1.841313</v>
      </c>
      <c r="AH38" s="5" t="n">
        <v>1.841427</v>
      </c>
      <c r="AI38" s="5" t="n">
        <v>1.79856</v>
      </c>
    </row>
    <row r="39">
      <c r="A39" s="5" t="n">
        <v>1.807298</v>
      </c>
      <c r="B39" s="5" t="n">
        <v>1.678764</v>
      </c>
      <c r="C39" s="5" t="n">
        <v>1.679899</v>
      </c>
      <c r="D39" s="5" t="n">
        <v>1.641207</v>
      </c>
      <c r="G39" s="0" t="n">
        <v>2.680388</v>
      </c>
      <c r="H39" s="0" t="n">
        <v>2.322228</v>
      </c>
      <c r="I39" s="0" t="n">
        <v>2.021346</v>
      </c>
      <c r="J39" s="0" t="n">
        <v>1.818112</v>
      </c>
      <c r="K39" s="0" t="n">
        <v>1.653997</v>
      </c>
      <c r="L39" s="0" t="n">
        <v>1.512947</v>
      </c>
      <c r="M39" s="0" t="n">
        <v>1.406567</v>
      </c>
      <c r="N39" s="0" t="n">
        <v>1.339665</v>
      </c>
      <c r="O39" s="0" t="n">
        <v>1.317175</v>
      </c>
      <c r="P39" s="0" t="n">
        <v>1.337932</v>
      </c>
      <c r="Q39" s="0" t="n">
        <v>1.403996</v>
      </c>
      <c r="R39" s="0" t="n">
        <v>1.506081</v>
      </c>
      <c r="S39" s="0" t="n">
        <v>1.643239</v>
      </c>
      <c r="T39" s="0" t="n">
        <v>1.803323</v>
      </c>
      <c r="U39" s="0" t="n">
        <v>2.007756</v>
      </c>
      <c r="V39" s="0" t="n">
        <v>2.306978</v>
      </c>
      <c r="W39" s="0" t="n">
        <v>2.679267</v>
      </c>
      <c r="AE39" s="5" t="n">
        <v>38</v>
      </c>
      <c r="AF39" s="5" t="n">
        <v>1.807298</v>
      </c>
      <c r="AG39" s="5" t="n">
        <v>1.678764</v>
      </c>
      <c r="AH39" s="5" t="n">
        <v>1.679899</v>
      </c>
      <c r="AI39" s="5" t="n">
        <v>1.641207</v>
      </c>
    </row>
    <row r="40">
      <c r="A40" s="5" t="n">
        <v>1.636539</v>
      </c>
      <c r="B40" s="5" t="n">
        <v>1.538816</v>
      </c>
      <c r="C40" s="5" t="n">
        <v>1.53998</v>
      </c>
      <c r="D40" s="5" t="n">
        <v>1.505397</v>
      </c>
      <c r="G40" s="0" t="n">
        <v>2.877483</v>
      </c>
      <c r="H40" s="0" t="n">
        <v>2.553577</v>
      </c>
      <c r="I40" s="0" t="n">
        <v>2.222208</v>
      </c>
      <c r="J40" s="0" t="n">
        <v>1.97971</v>
      </c>
      <c r="K40" s="0" t="n">
        <v>1.81446</v>
      </c>
      <c r="L40" s="0" t="n">
        <v>1.687553</v>
      </c>
      <c r="M40" s="0" t="n">
        <v>1.590933</v>
      </c>
      <c r="N40" s="0" t="n">
        <v>1.529729</v>
      </c>
      <c r="O40" s="0" t="n">
        <v>1.508631</v>
      </c>
      <c r="P40" s="0" t="n">
        <v>1.528</v>
      </c>
      <c r="Q40" s="0" t="n">
        <v>1.586844</v>
      </c>
      <c r="R40" s="0" t="n">
        <v>1.678566</v>
      </c>
      <c r="S40" s="0" t="n">
        <v>1.798467</v>
      </c>
      <c r="T40" s="0" t="n">
        <v>1.963153</v>
      </c>
      <c r="U40" s="0" t="n">
        <v>2.207474</v>
      </c>
      <c r="V40" s="0" t="n">
        <v>2.540728</v>
      </c>
      <c r="W40" s="0" t="n">
        <v>2.889448</v>
      </c>
      <c r="AE40" s="5" t="n">
        <v>39</v>
      </c>
      <c r="AF40" s="5" t="n">
        <v>1.636539</v>
      </c>
      <c r="AG40" s="5" t="n">
        <v>1.538816</v>
      </c>
      <c r="AH40" s="5" t="n">
        <v>1.53998</v>
      </c>
      <c r="AI40" s="5" t="n">
        <v>1.505397</v>
      </c>
    </row>
    <row r="41">
      <c r="A41" s="5" t="n">
        <v>1.505606</v>
      </c>
      <c r="B41" s="5" t="n">
        <v>1.431231</v>
      </c>
      <c r="C41" s="5" t="n">
        <v>1.432557</v>
      </c>
      <c r="D41" s="5" t="n">
        <v>1.401063</v>
      </c>
      <c r="G41" s="3" t="n">
        <v>3.078735</v>
      </c>
      <c r="H41" s="0" t="n">
        <v>2.822338</v>
      </c>
      <c r="I41" s="0" t="n">
        <v>2.505878</v>
      </c>
      <c r="J41" s="0" t="n">
        <v>2.223654</v>
      </c>
      <c r="K41" s="0" t="n">
        <v>2.017778</v>
      </c>
      <c r="L41" s="0" t="n">
        <v>1.888805</v>
      </c>
      <c r="M41" s="0" t="n">
        <v>1.802636</v>
      </c>
      <c r="N41" s="0" t="n">
        <v>1.748413</v>
      </c>
      <c r="O41" s="0" t="n">
        <v>1.729833</v>
      </c>
      <c r="P41" s="0" t="n">
        <v>1.745772</v>
      </c>
      <c r="Q41" s="0" t="n">
        <v>1.793615</v>
      </c>
      <c r="R41" s="0" t="n">
        <v>1.878409</v>
      </c>
      <c r="S41" s="0" t="n">
        <v>1.99781</v>
      </c>
      <c r="T41" s="0" t="n">
        <v>2.203481</v>
      </c>
      <c r="U41" s="0" t="n">
        <v>2.493444</v>
      </c>
      <c r="V41" s="0" t="n">
        <v>2.815187</v>
      </c>
      <c r="W41" s="3" t="n">
        <v>3.094777</v>
      </c>
      <c r="AE41" s="5" t="n">
        <v>40</v>
      </c>
      <c r="AF41" s="5" t="n">
        <v>1.505606</v>
      </c>
      <c r="AG41" s="5" t="n">
        <v>1.431231</v>
      </c>
      <c r="AH41" s="5" t="n">
        <v>1.432557</v>
      </c>
      <c r="AI41" s="5" t="n">
        <v>1.401063</v>
      </c>
    </row>
    <row r="42">
      <c r="A42" s="5" t="n">
        <v>1.420766</v>
      </c>
      <c r="B42" s="5" t="n">
        <v>1.360348</v>
      </c>
      <c r="C42" s="5" t="n">
        <v>1.363612</v>
      </c>
      <c r="D42" s="5" t="n">
        <v>1.335543</v>
      </c>
      <c r="AE42" s="5" t="n">
        <v>41</v>
      </c>
      <c r="AF42" s="5" t="n">
        <v>1.420766</v>
      </c>
      <c r="AG42" s="5" t="n">
        <v>1.360348</v>
      </c>
      <c r="AH42" s="5" t="n">
        <v>1.363612</v>
      </c>
      <c r="AI42" s="5" t="n">
        <v>1.335543</v>
      </c>
    </row>
    <row r="43">
      <c r="A43" s="5" t="n">
        <v>1.391101</v>
      </c>
      <c r="B43" s="5" t="n">
        <v>1.335716</v>
      </c>
      <c r="C43" s="5" t="n">
        <v>1.339698</v>
      </c>
      <c r="D43" s="5" t="n">
        <v>1.314071</v>
      </c>
      <c r="F43" s="0" t="inlineStr">
        <is>
          <t>b_gain</t>
        </is>
      </c>
      <c r="G43" s="4" t="n">
        <v>2.909639</v>
      </c>
      <c r="H43" s="0" t="n">
        <v>2.703387</v>
      </c>
      <c r="I43" s="0" t="n">
        <v>2.420606</v>
      </c>
      <c r="J43" s="0" t="n">
        <v>2.152606</v>
      </c>
      <c r="K43" s="0" t="n">
        <v>1.962203</v>
      </c>
      <c r="L43" s="0" t="n">
        <v>1.843246</v>
      </c>
      <c r="M43" s="0" t="n">
        <v>1.759975</v>
      </c>
      <c r="N43" s="0" t="n">
        <v>1.712349</v>
      </c>
      <c r="O43" s="0" t="n">
        <v>1.699816</v>
      </c>
      <c r="P43" s="0" t="n">
        <v>1.70973</v>
      </c>
      <c r="Q43" s="0" t="n">
        <v>1.756822</v>
      </c>
      <c r="R43" s="0" t="n">
        <v>1.834678</v>
      </c>
      <c r="S43" s="0" t="n">
        <v>1.94778</v>
      </c>
      <c r="T43" s="0" t="n">
        <v>2.126362</v>
      </c>
      <c r="U43" s="0" t="n">
        <v>2.380182</v>
      </c>
      <c r="V43" s="0" t="n">
        <v>2.67758</v>
      </c>
      <c r="W43" s="4" t="n">
        <v>2.93973</v>
      </c>
      <c r="AE43" s="5" t="n">
        <v>42</v>
      </c>
      <c r="AF43" s="5" t="n">
        <v>1.391101</v>
      </c>
      <c r="AG43" s="5" t="n">
        <v>1.335716</v>
      </c>
      <c r="AH43" s="5" t="n">
        <v>1.339698</v>
      </c>
      <c r="AI43" s="5" t="n">
        <v>1.314071</v>
      </c>
    </row>
    <row r="44">
      <c r="A44" s="5" t="n">
        <v>1.413983</v>
      </c>
      <c r="B44" s="5" t="n">
        <v>1.355839</v>
      </c>
      <c r="C44" s="5" t="n">
        <v>1.361126</v>
      </c>
      <c r="D44" s="5" t="n">
        <v>1.332745</v>
      </c>
      <c r="G44" s="0" t="n">
        <v>2.779101</v>
      </c>
      <c r="H44" s="0" t="n">
        <v>2.488914</v>
      </c>
      <c r="I44" s="0" t="n">
        <v>2.183999</v>
      </c>
      <c r="J44" s="0" t="n">
        <v>1.9542</v>
      </c>
      <c r="K44" s="0" t="n">
        <v>1.794809</v>
      </c>
      <c r="L44" s="0" t="n">
        <v>1.673939</v>
      </c>
      <c r="M44" s="0" t="n">
        <v>1.58374</v>
      </c>
      <c r="N44" s="0" t="n">
        <v>1.524289</v>
      </c>
      <c r="O44" s="0" t="n">
        <v>1.5033</v>
      </c>
      <c r="P44" s="0" t="n">
        <v>1.520277</v>
      </c>
      <c r="Q44" s="0" t="n">
        <v>1.577326</v>
      </c>
      <c r="R44" s="0" t="n">
        <v>1.668408</v>
      </c>
      <c r="S44" s="0" t="n">
        <v>1.785766</v>
      </c>
      <c r="T44" s="0" t="n">
        <v>1.935839</v>
      </c>
      <c r="U44" s="0" t="n">
        <v>2.155529</v>
      </c>
      <c r="V44" s="0" t="n">
        <v>2.463308</v>
      </c>
      <c r="W44" s="0" t="n">
        <v>2.788688</v>
      </c>
      <c r="AE44" s="5" t="n">
        <v>43</v>
      </c>
      <c r="AF44" s="5" t="n">
        <v>1.413983</v>
      </c>
      <c r="AG44" s="5" t="n">
        <v>1.355839</v>
      </c>
      <c r="AH44" s="5" t="n">
        <v>1.361126</v>
      </c>
      <c r="AI44" s="5" t="n">
        <v>1.332745</v>
      </c>
    </row>
    <row r="45">
      <c r="A45" s="5" t="n">
        <v>1.494186</v>
      </c>
      <c r="B45" s="5" t="n">
        <v>1.421897</v>
      </c>
      <c r="C45" s="5" t="n">
        <v>1.429492</v>
      </c>
      <c r="D45" s="5" t="n">
        <v>1.394716</v>
      </c>
      <c r="G45" s="0" t="n">
        <v>2.610261</v>
      </c>
      <c r="H45" s="0" t="n">
        <v>2.278687</v>
      </c>
      <c r="I45" s="0" t="n">
        <v>1.992404</v>
      </c>
      <c r="J45" s="0" t="n">
        <v>1.79856</v>
      </c>
      <c r="K45" s="0" t="n">
        <v>1.641207</v>
      </c>
      <c r="L45" s="0" t="n">
        <v>1.505397</v>
      </c>
      <c r="M45" s="0" t="n">
        <v>1.401063</v>
      </c>
      <c r="N45" s="0" t="n">
        <v>1.335543</v>
      </c>
      <c r="O45" s="0" t="n">
        <v>1.314071</v>
      </c>
      <c r="P45" s="0" t="n">
        <v>1.332745</v>
      </c>
      <c r="Q45" s="0" t="n">
        <v>1.394716</v>
      </c>
      <c r="R45" s="0" t="n">
        <v>1.5021</v>
      </c>
      <c r="S45" s="0" t="n">
        <v>1.632024</v>
      </c>
      <c r="T45" s="0" t="n">
        <v>1.7847</v>
      </c>
      <c r="U45" s="0" t="n">
        <v>1.974464</v>
      </c>
      <c r="V45" s="0" t="n">
        <v>2.252246</v>
      </c>
      <c r="W45" s="0" t="n">
        <v>2.607103</v>
      </c>
      <c r="AE45" s="5" t="n">
        <v>44</v>
      </c>
      <c r="AF45" s="5" t="n">
        <v>1.494186</v>
      </c>
      <c r="AG45" s="5" t="n">
        <v>1.421897</v>
      </c>
      <c r="AH45" s="5" t="n">
        <v>1.429492</v>
      </c>
      <c r="AI45" s="5" t="n">
        <v>1.394716</v>
      </c>
    </row>
    <row r="46">
      <c r="A46" s="5" t="n">
        <v>1.626803</v>
      </c>
      <c r="B46" s="5" t="n">
        <v>1.52921</v>
      </c>
      <c r="C46" s="5" t="n">
        <v>1.539851</v>
      </c>
      <c r="D46" s="5" t="n">
        <v>1.5021</v>
      </c>
      <c r="G46" s="0" t="n">
        <v>2.439836</v>
      </c>
      <c r="H46" s="0" t="n">
        <v>2.121658</v>
      </c>
      <c r="I46" s="0" t="n">
        <v>1.872709</v>
      </c>
      <c r="J46" s="0" t="n">
        <v>1.682359</v>
      </c>
      <c r="K46" s="0" t="n">
        <v>1.509836</v>
      </c>
      <c r="L46" s="0" t="n">
        <v>1.360185</v>
      </c>
      <c r="M46" s="0" t="n">
        <v>1.255329</v>
      </c>
      <c r="N46" s="0" t="n">
        <v>1.194443</v>
      </c>
      <c r="O46" s="0" t="n">
        <v>1.173477</v>
      </c>
      <c r="P46" s="0" t="n">
        <v>1.191685</v>
      </c>
      <c r="Q46" s="0" t="n">
        <v>1.250036</v>
      </c>
      <c r="R46" s="0" t="n">
        <v>1.355617</v>
      </c>
      <c r="S46" s="0" t="n">
        <v>1.502206</v>
      </c>
      <c r="T46" s="0" t="n">
        <v>1.673165</v>
      </c>
      <c r="U46" s="0" t="n">
        <v>1.855592</v>
      </c>
      <c r="V46" s="0" t="n">
        <v>2.101433</v>
      </c>
      <c r="W46" s="0" t="n">
        <v>2.433913</v>
      </c>
      <c r="AE46" s="5" t="n">
        <v>45</v>
      </c>
      <c r="AF46" s="5" t="n">
        <v>1.626803</v>
      </c>
      <c r="AG46" s="5" t="n">
        <v>1.52921</v>
      </c>
      <c r="AH46" s="5" t="n">
        <v>1.539851</v>
      </c>
      <c r="AI46" s="5" t="n">
        <v>1.5021</v>
      </c>
    </row>
    <row r="47">
      <c r="A47" s="5" t="n">
        <v>1.789395</v>
      </c>
      <c r="B47" s="5" t="n">
        <v>1.658784</v>
      </c>
      <c r="C47" s="5" t="n">
        <v>1.673728</v>
      </c>
      <c r="D47" s="5" t="n">
        <v>1.632024</v>
      </c>
      <c r="G47" s="0" t="n">
        <v>2.316053</v>
      </c>
      <c r="H47" s="0" t="n">
        <v>2.020253</v>
      </c>
      <c r="I47" s="0" t="n">
        <v>1.78854</v>
      </c>
      <c r="J47" s="0" t="n">
        <v>1.591511</v>
      </c>
      <c r="K47" s="0" t="n">
        <v>1.406702</v>
      </c>
      <c r="L47" s="0" t="n">
        <v>1.256716</v>
      </c>
      <c r="M47" s="0" t="n">
        <v>1.156466</v>
      </c>
      <c r="N47" s="0" t="n">
        <v>1.096532</v>
      </c>
      <c r="O47" s="0" t="n">
        <v>1.078034</v>
      </c>
      <c r="P47" s="0" t="n">
        <v>1.09531</v>
      </c>
      <c r="Q47" s="0" t="n">
        <v>1.151455</v>
      </c>
      <c r="R47" s="0" t="n">
        <v>1.250675</v>
      </c>
      <c r="S47" s="0" t="n">
        <v>1.399428</v>
      </c>
      <c r="T47" s="0" t="n">
        <v>1.58391</v>
      </c>
      <c r="U47" s="0" t="n">
        <v>1.773299</v>
      </c>
      <c r="V47" s="0" t="n">
        <v>2.004139</v>
      </c>
      <c r="W47" s="0" t="n">
        <v>2.314785</v>
      </c>
      <c r="AE47" s="5" t="n">
        <v>46</v>
      </c>
      <c r="AF47" s="5" t="n">
        <v>1.789395</v>
      </c>
      <c r="AG47" s="5" t="n">
        <v>1.658784</v>
      </c>
      <c r="AH47" s="5" t="n">
        <v>1.673728</v>
      </c>
      <c r="AI47" s="5" t="n">
        <v>1.632024</v>
      </c>
    </row>
    <row r="48">
      <c r="A48" s="5" t="n">
        <v>1.981059</v>
      </c>
      <c r="B48" s="5" t="n">
        <v>1.810582</v>
      </c>
      <c r="C48" s="5" t="n">
        <v>1.828825</v>
      </c>
      <c r="D48" s="5" t="n">
        <v>1.7847</v>
      </c>
      <c r="G48" s="0" t="n">
        <v>2.244637</v>
      </c>
      <c r="H48" s="0" t="n">
        <v>1.966872</v>
      </c>
      <c r="I48" s="0" t="n">
        <v>1.742976</v>
      </c>
      <c r="J48" s="0" t="n">
        <v>1.536065</v>
      </c>
      <c r="K48" s="0" t="n">
        <v>1.34675</v>
      </c>
      <c r="L48" s="0" t="n">
        <v>1.198257</v>
      </c>
      <c r="M48" s="0" t="n">
        <v>1.099127</v>
      </c>
      <c r="N48" s="0" t="n">
        <v>1.044449</v>
      </c>
      <c r="O48" s="0" t="n">
        <v>1.024599</v>
      </c>
      <c r="P48" s="0" t="n">
        <v>1.040994</v>
      </c>
      <c r="Q48" s="0" t="n">
        <v>1.095317</v>
      </c>
      <c r="R48" s="0" t="n">
        <v>1.192537</v>
      </c>
      <c r="S48" s="0" t="n">
        <v>1.338213</v>
      </c>
      <c r="T48" s="0" t="n">
        <v>1.526727</v>
      </c>
      <c r="U48" s="0" t="n">
        <v>1.727798</v>
      </c>
      <c r="V48" s="0" t="n">
        <v>1.949911</v>
      </c>
      <c r="W48" s="0" t="n">
        <v>2.242497</v>
      </c>
      <c r="AE48" s="5" t="n">
        <v>47</v>
      </c>
      <c r="AF48" s="5" t="n">
        <v>1.981059</v>
      </c>
      <c r="AG48" s="5" t="n">
        <v>1.810582</v>
      </c>
      <c r="AH48" s="5" t="n">
        <v>1.828825</v>
      </c>
      <c r="AI48" s="5" t="n">
        <v>1.7847</v>
      </c>
    </row>
    <row r="49">
      <c r="A49" s="5" t="n">
        <v>2.211257</v>
      </c>
      <c r="B49" s="5" t="n">
        <v>2.001409</v>
      </c>
      <c r="C49" s="5" t="n">
        <v>2.023652</v>
      </c>
      <c r="D49" s="5" t="n">
        <v>1.974464</v>
      </c>
      <c r="G49" s="0" t="n">
        <v>2.225348</v>
      </c>
      <c r="H49" s="0" t="n">
        <v>1.953297</v>
      </c>
      <c r="I49" s="0" t="n">
        <v>1.726386</v>
      </c>
      <c r="J49" s="0" t="n">
        <v>1.515741</v>
      </c>
      <c r="K49" s="0" t="n">
        <v>1.324919</v>
      </c>
      <c r="L49" s="0" t="n">
        <v>1.178804</v>
      </c>
      <c r="M49" s="0" t="n">
        <v>1.082383</v>
      </c>
      <c r="N49" s="0" t="n">
        <v>1.028539</v>
      </c>
      <c r="O49" s="0" t="n">
        <v>1.008995</v>
      </c>
      <c r="P49" s="0" t="n">
        <v>1.023181</v>
      </c>
      <c r="Q49" s="0" t="n">
        <v>1.077402</v>
      </c>
      <c r="R49" s="0" t="n">
        <v>1.172314</v>
      </c>
      <c r="S49" s="0" t="n">
        <v>1.317444</v>
      </c>
      <c r="T49" s="0" t="n">
        <v>1.508846</v>
      </c>
      <c r="U49" s="0" t="n">
        <v>1.713157</v>
      </c>
      <c r="V49" s="0" t="n">
        <v>1.932425</v>
      </c>
      <c r="W49" s="0" t="n">
        <v>2.223453</v>
      </c>
      <c r="AE49" s="5" t="n">
        <v>48</v>
      </c>
      <c r="AF49" s="5" t="n">
        <v>2.211257</v>
      </c>
      <c r="AG49" s="5" t="n">
        <v>2.001409</v>
      </c>
      <c r="AH49" s="5" t="n">
        <v>2.023652</v>
      </c>
      <c r="AI49" s="5" t="n">
        <v>1.974464</v>
      </c>
    </row>
    <row r="50">
      <c r="A50" s="5" t="n">
        <v>2.5265</v>
      </c>
      <c r="B50" s="5" t="n">
        <v>2.286733</v>
      </c>
      <c r="C50" s="5" t="n">
        <v>2.312622</v>
      </c>
      <c r="D50" s="5" t="n">
        <v>2.252246</v>
      </c>
      <c r="G50" s="0" t="n">
        <v>2.251994</v>
      </c>
      <c r="H50" s="0" t="n">
        <v>1.969434</v>
      </c>
      <c r="I50" s="0" t="n">
        <v>1.740562</v>
      </c>
      <c r="J50" s="0" t="n">
        <v>1.53332</v>
      </c>
      <c r="K50" s="0" t="n">
        <v>1.342666</v>
      </c>
      <c r="L50" s="0" t="n">
        <v>1.195362</v>
      </c>
      <c r="M50" s="0" t="n">
        <v>1.095961</v>
      </c>
      <c r="N50" s="0" t="n">
        <v>1.043027</v>
      </c>
      <c r="O50" s="0" t="n">
        <v>1.024917</v>
      </c>
      <c r="P50" s="0" t="n">
        <v>1.039495</v>
      </c>
      <c r="Q50" s="0" t="n">
        <v>1.092765</v>
      </c>
      <c r="R50" s="0" t="n">
        <v>1.186092</v>
      </c>
      <c r="S50" s="0" t="n">
        <v>1.332526</v>
      </c>
      <c r="T50" s="0" t="n">
        <v>1.522581</v>
      </c>
      <c r="U50" s="0" t="n">
        <v>1.728214</v>
      </c>
      <c r="V50" s="0" t="n">
        <v>1.950187</v>
      </c>
      <c r="W50" s="0" t="n">
        <v>2.244342</v>
      </c>
      <c r="AE50" s="5" t="n">
        <v>49</v>
      </c>
      <c r="AF50" s="5" t="n">
        <v>2.5265</v>
      </c>
      <c r="AG50" s="5" t="n">
        <v>2.286733</v>
      </c>
      <c r="AH50" s="5" t="n">
        <v>2.312622</v>
      </c>
      <c r="AI50" s="5" t="n">
        <v>2.252246</v>
      </c>
    </row>
    <row r="51">
      <c r="A51" s="5" t="n">
        <v>2.917724</v>
      </c>
      <c r="B51" s="5" t="n">
        <v>2.657739</v>
      </c>
      <c r="C51" s="5" t="n">
        <v>2.685308</v>
      </c>
      <c r="D51" s="5" t="n">
        <v>2.607103</v>
      </c>
      <c r="G51" s="0" t="n">
        <v>2.32637</v>
      </c>
      <c r="H51" s="0" t="n">
        <v>2.025679</v>
      </c>
      <c r="I51" s="0" t="n">
        <v>1.788805</v>
      </c>
      <c r="J51" s="0" t="n">
        <v>1.586981</v>
      </c>
      <c r="K51" s="0" t="n">
        <v>1.402677</v>
      </c>
      <c r="L51" s="0" t="n">
        <v>1.252003</v>
      </c>
      <c r="M51" s="0" t="n">
        <v>1.150354</v>
      </c>
      <c r="N51" s="0" t="n">
        <v>1.092749</v>
      </c>
      <c r="O51" s="0" t="n">
        <v>1.073381</v>
      </c>
      <c r="P51" s="0" t="n">
        <v>1.089442</v>
      </c>
      <c r="Q51" s="0" t="n">
        <v>1.146575</v>
      </c>
      <c r="R51" s="0" t="n">
        <v>1.242942</v>
      </c>
      <c r="S51" s="0" t="n">
        <v>1.39137</v>
      </c>
      <c r="T51" s="0" t="n">
        <v>1.574839</v>
      </c>
      <c r="U51" s="0" t="n">
        <v>1.774159</v>
      </c>
      <c r="V51" s="0" t="n">
        <v>2.006556</v>
      </c>
      <c r="W51" s="0" t="n">
        <v>2.31559</v>
      </c>
      <c r="AE51" s="5" t="n">
        <v>50</v>
      </c>
      <c r="AF51" s="5" t="n">
        <v>2.917724</v>
      </c>
      <c r="AG51" s="5" t="n">
        <v>2.657739</v>
      </c>
      <c r="AH51" s="5" t="n">
        <v>2.685308</v>
      </c>
      <c r="AI51" s="5" t="n">
        <v>2.607103</v>
      </c>
    </row>
    <row r="52">
      <c r="A52" s="5" t="n">
        <v>2.771698</v>
      </c>
      <c r="B52" s="5" t="n">
        <v>2.510326</v>
      </c>
      <c r="C52" s="5" t="n">
        <v>2.5039</v>
      </c>
      <c r="D52" s="5" t="n">
        <v>2.439836</v>
      </c>
      <c r="G52" s="0" t="n">
        <v>2.451901</v>
      </c>
      <c r="H52" s="0" t="n">
        <v>2.125552</v>
      </c>
      <c r="I52" s="0" t="n">
        <v>1.868593</v>
      </c>
      <c r="J52" s="0" t="n">
        <v>1.676968</v>
      </c>
      <c r="K52" s="0" t="n">
        <v>1.501898</v>
      </c>
      <c r="L52" s="0" t="n">
        <v>1.353634</v>
      </c>
      <c r="M52" s="0" t="n">
        <v>1.246956</v>
      </c>
      <c r="N52" s="0" t="n">
        <v>1.186943</v>
      </c>
      <c r="O52" s="0" t="n">
        <v>1.167856</v>
      </c>
      <c r="P52" s="0" t="n">
        <v>1.185366</v>
      </c>
      <c r="Q52" s="0" t="n">
        <v>1.243742</v>
      </c>
      <c r="R52" s="0" t="n">
        <v>1.343959</v>
      </c>
      <c r="S52" s="0" t="n">
        <v>1.490565</v>
      </c>
      <c r="T52" s="0" t="n">
        <v>1.662647</v>
      </c>
      <c r="U52" s="0" t="n">
        <v>1.853826</v>
      </c>
      <c r="V52" s="0" t="n">
        <v>2.10812</v>
      </c>
      <c r="W52" s="0" t="n">
        <v>2.448136</v>
      </c>
      <c r="AE52" s="5" t="n">
        <v>51</v>
      </c>
      <c r="AF52" s="5" t="n">
        <v>2.771698</v>
      </c>
      <c r="AG52" s="5" t="n">
        <v>2.510326</v>
      </c>
      <c r="AH52" s="5" t="n">
        <v>2.5039</v>
      </c>
      <c r="AI52" s="5" t="n">
        <v>2.439836</v>
      </c>
    </row>
    <row r="53">
      <c r="A53" s="5" t="n">
        <v>2.404549</v>
      </c>
      <c r="B53" s="5" t="n">
        <v>2.176909</v>
      </c>
      <c r="C53" s="5" t="n">
        <v>2.170249</v>
      </c>
      <c r="D53" s="5" t="n">
        <v>2.121658</v>
      </c>
      <c r="G53" s="0" t="n">
        <v>2.625275</v>
      </c>
      <c r="H53" s="0" t="n">
        <v>2.285366</v>
      </c>
      <c r="I53" s="0" t="n">
        <v>1.994415</v>
      </c>
      <c r="J53" s="0" t="n">
        <v>1.794695</v>
      </c>
      <c r="K53" s="0" t="n">
        <v>1.636084</v>
      </c>
      <c r="L53" s="0" t="n">
        <v>1.496603</v>
      </c>
      <c r="M53" s="0" t="n">
        <v>1.394204</v>
      </c>
      <c r="N53" s="0" t="n">
        <v>1.330391</v>
      </c>
      <c r="O53" s="0" t="n">
        <v>1.310659</v>
      </c>
      <c r="P53" s="0" t="n">
        <v>1.328773</v>
      </c>
      <c r="Q53" s="0" t="n">
        <v>1.390194</v>
      </c>
      <c r="R53" s="0" t="n">
        <v>1.489835</v>
      </c>
      <c r="S53" s="0" t="n">
        <v>1.623112</v>
      </c>
      <c r="T53" s="0" t="n">
        <v>1.780825</v>
      </c>
      <c r="U53" s="0" t="n">
        <v>1.979649</v>
      </c>
      <c r="V53" s="0" t="n">
        <v>2.267726</v>
      </c>
      <c r="W53" s="0" t="n">
        <v>2.629111</v>
      </c>
      <c r="AE53" s="5" t="n">
        <v>52</v>
      </c>
      <c r="AF53" s="5" t="n">
        <v>2.404549</v>
      </c>
      <c r="AG53" s="5" t="n">
        <v>2.176909</v>
      </c>
      <c r="AH53" s="5" t="n">
        <v>2.170249</v>
      </c>
      <c r="AI53" s="5" t="n">
        <v>2.121658</v>
      </c>
    </row>
    <row r="54">
      <c r="A54" s="5" t="n">
        <v>2.103718</v>
      </c>
      <c r="B54" s="5" t="n">
        <v>1.917685</v>
      </c>
      <c r="C54" s="5" t="n">
        <v>1.912701</v>
      </c>
      <c r="D54" s="5" t="n">
        <v>1.872709</v>
      </c>
      <c r="G54" s="0" t="n">
        <v>2.809695</v>
      </c>
      <c r="H54" s="0" t="n">
        <v>2.508179</v>
      </c>
      <c r="I54" s="0" t="n">
        <v>2.190467</v>
      </c>
      <c r="J54" s="0" t="n">
        <v>1.955056</v>
      </c>
      <c r="K54" s="0" t="n">
        <v>1.794223</v>
      </c>
      <c r="L54" s="0" t="n">
        <v>1.670316</v>
      </c>
      <c r="M54" s="0" t="n">
        <v>1.576477</v>
      </c>
      <c r="N54" s="0" t="n">
        <v>1.519882</v>
      </c>
      <c r="O54" s="0" t="n">
        <v>1.500215</v>
      </c>
      <c r="P54" s="0" t="n">
        <v>1.517246</v>
      </c>
      <c r="Q54" s="0" t="n">
        <v>1.574511</v>
      </c>
      <c r="R54" s="0" t="n">
        <v>1.663801</v>
      </c>
      <c r="S54" s="0" t="n">
        <v>1.779995</v>
      </c>
      <c r="T54" s="0" t="n">
        <v>1.939214</v>
      </c>
      <c r="U54" s="0" t="n">
        <v>2.176919</v>
      </c>
      <c r="V54" s="0" t="n">
        <v>2.494336</v>
      </c>
      <c r="W54" s="0" t="n">
        <v>2.824611</v>
      </c>
      <c r="AE54" s="5" t="n">
        <v>53</v>
      </c>
      <c r="AF54" s="5" t="n">
        <v>2.103718</v>
      </c>
      <c r="AG54" s="5" t="n">
        <v>1.917685</v>
      </c>
      <c r="AH54" s="5" t="n">
        <v>1.912701</v>
      </c>
      <c r="AI54" s="5" t="n">
        <v>1.872709</v>
      </c>
    </row>
    <row r="55">
      <c r="A55" s="5" t="n">
        <v>1.860335</v>
      </c>
      <c r="B55" s="5" t="n">
        <v>1.722262</v>
      </c>
      <c r="C55" s="5" t="n">
        <v>1.71986</v>
      </c>
      <c r="D55" s="5" t="n">
        <v>1.682359</v>
      </c>
      <c r="G55" s="4" t="n">
        <v>2.979623</v>
      </c>
      <c r="H55" s="0" t="n">
        <v>2.757632</v>
      </c>
      <c r="I55" s="0" t="n">
        <v>2.460629</v>
      </c>
      <c r="J55" s="0" t="n">
        <v>2.190401</v>
      </c>
      <c r="K55" s="0" t="n">
        <v>1.992321</v>
      </c>
      <c r="L55" s="0" t="n">
        <v>1.869184</v>
      </c>
      <c r="M55" s="0" t="n">
        <v>1.781989</v>
      </c>
      <c r="N55" s="0" t="n">
        <v>1.734114</v>
      </c>
      <c r="O55" s="0" t="n">
        <v>1.716124</v>
      </c>
      <c r="P55" s="0" t="n">
        <v>1.731506</v>
      </c>
      <c r="Q55" s="0" t="n">
        <v>1.778042</v>
      </c>
      <c r="R55" s="0" t="n">
        <v>1.86137</v>
      </c>
      <c r="S55" s="0" t="n">
        <v>1.978339</v>
      </c>
      <c r="T55" s="0" t="n">
        <v>2.175967</v>
      </c>
      <c r="U55" s="0" t="n">
        <v>2.452445</v>
      </c>
      <c r="V55" s="0" t="n">
        <v>2.761448</v>
      </c>
      <c r="W55" s="4" t="n">
        <v>3.010423</v>
      </c>
      <c r="AE55" s="5" t="n">
        <v>54</v>
      </c>
      <c r="AF55" s="5" t="n">
        <v>1.860335</v>
      </c>
      <c r="AG55" s="5" t="n">
        <v>1.722262</v>
      </c>
      <c r="AH55" s="5" t="n">
        <v>1.71986</v>
      </c>
      <c r="AI55" s="5" t="n">
        <v>1.682359</v>
      </c>
    </row>
    <row r="56">
      <c r="A56" s="5" t="n">
        <v>1.639874</v>
      </c>
      <c r="B56" s="5" t="n">
        <v>1.54263</v>
      </c>
      <c r="C56" s="5" t="n">
        <v>1.541731</v>
      </c>
      <c r="D56" s="5" t="n">
        <v>1.509836</v>
      </c>
      <c r="AE56" s="5" t="n">
        <v>55</v>
      </c>
      <c r="AF56" s="5" t="n">
        <v>1.639874</v>
      </c>
      <c r="AG56" s="5" t="n">
        <v>1.54263</v>
      </c>
      <c r="AH56" s="5" t="n">
        <v>1.541731</v>
      </c>
      <c r="AI56" s="5" t="n">
        <v>1.509836</v>
      </c>
    </row>
    <row r="57">
      <c r="A57" s="5" t="n">
        <v>1.455807</v>
      </c>
      <c r="B57" s="5" t="n">
        <v>1.389118</v>
      </c>
      <c r="C57" s="5" t="n">
        <v>1.389244</v>
      </c>
      <c r="D57" s="5" t="n">
        <v>1.360185</v>
      </c>
      <c r="AE57" s="5" t="n">
        <v>56</v>
      </c>
      <c r="AF57" s="5" t="n">
        <v>1.455807</v>
      </c>
      <c r="AG57" s="5" t="n">
        <v>1.389118</v>
      </c>
      <c r="AH57" s="5" t="n">
        <v>1.389244</v>
      </c>
      <c r="AI57" s="5" t="n">
        <v>1.360185</v>
      </c>
    </row>
    <row r="58">
      <c r="A58" s="5" t="n">
        <v>1.323446</v>
      </c>
      <c r="B58" s="5" t="n">
        <v>1.278155</v>
      </c>
      <c r="C58" s="5" t="n">
        <v>1.278571</v>
      </c>
      <c r="D58" s="5" t="n">
        <v>1.255329</v>
      </c>
      <c r="AE58" s="5" t="n">
        <v>57</v>
      </c>
      <c r="AF58" s="5" t="n">
        <v>1.323446</v>
      </c>
      <c r="AG58" s="5" t="n">
        <v>1.278155</v>
      </c>
      <c r="AH58" s="5" t="n">
        <v>1.278571</v>
      </c>
      <c r="AI58" s="5" t="n">
        <v>1.255329</v>
      </c>
    </row>
    <row r="59">
      <c r="A59" s="5" t="n">
        <v>1.245216</v>
      </c>
      <c r="B59" s="5" t="n">
        <v>1.211797</v>
      </c>
      <c r="C59" s="5" t="n">
        <v>1.213588</v>
      </c>
      <c r="D59" s="5" t="n">
        <v>1.194443</v>
      </c>
      <c r="AE59" s="5" t="n">
        <v>58</v>
      </c>
      <c r="AF59" s="5" t="n">
        <v>1.245216</v>
      </c>
      <c r="AG59" s="5" t="n">
        <v>1.211797</v>
      </c>
      <c r="AH59" s="5" t="n">
        <v>1.213588</v>
      </c>
      <c r="AI59" s="5" t="n">
        <v>1.194443</v>
      </c>
    </row>
    <row r="60">
      <c r="A60" s="5" t="n">
        <v>1.215599</v>
      </c>
      <c r="B60" s="5" t="n">
        <v>1.187251</v>
      </c>
      <c r="C60" s="5" t="n">
        <v>1.191072</v>
      </c>
      <c r="D60" s="5" t="n">
        <v>1.173477</v>
      </c>
      <c r="AE60" s="5" t="n">
        <v>59</v>
      </c>
      <c r="AF60" s="5" t="n">
        <v>1.215599</v>
      </c>
      <c r="AG60" s="5" t="n">
        <v>1.187251</v>
      </c>
      <c r="AH60" s="5" t="n">
        <v>1.191072</v>
      </c>
      <c r="AI60" s="5" t="n">
        <v>1.173477</v>
      </c>
    </row>
    <row r="61">
      <c r="A61" s="5" t="n">
        <v>1.240021</v>
      </c>
      <c r="B61" s="5" t="n">
        <v>1.206873</v>
      </c>
      <c r="C61" s="5" t="n">
        <v>1.212751</v>
      </c>
      <c r="D61" s="5" t="n">
        <v>1.191685</v>
      </c>
      <c r="AE61" s="5" t="n">
        <v>60</v>
      </c>
      <c r="AF61" s="5" t="n">
        <v>1.240021</v>
      </c>
      <c r="AG61" s="5" t="n">
        <v>1.206873</v>
      </c>
      <c r="AH61" s="5" t="n">
        <v>1.212751</v>
      </c>
      <c r="AI61" s="5" t="n">
        <v>1.191685</v>
      </c>
    </row>
    <row r="62">
      <c r="A62" s="5" t="n">
        <v>1.314273</v>
      </c>
      <c r="B62" s="5" t="n">
        <v>1.268523</v>
      </c>
      <c r="C62" s="5" t="n">
        <v>1.275398</v>
      </c>
      <c r="D62" s="5" t="n">
        <v>1.250036</v>
      </c>
      <c r="AE62" s="5" t="n">
        <v>61</v>
      </c>
      <c r="AF62" s="5" t="n">
        <v>1.314273</v>
      </c>
      <c r="AG62" s="5" t="n">
        <v>1.268523</v>
      </c>
      <c r="AH62" s="5" t="n">
        <v>1.275398</v>
      </c>
      <c r="AI62" s="5" t="n">
        <v>1.250036</v>
      </c>
    </row>
    <row r="63">
      <c r="A63" s="5" t="n">
        <v>1.444466</v>
      </c>
      <c r="B63" s="5" t="n">
        <v>1.377913</v>
      </c>
      <c r="C63" s="5" t="n">
        <v>1.386848</v>
      </c>
      <c r="D63" s="5" t="n">
        <v>1.355617</v>
      </c>
      <c r="AE63" s="5" t="n">
        <v>62</v>
      </c>
      <c r="AF63" s="5" t="n">
        <v>1.444466</v>
      </c>
      <c r="AG63" s="5" t="n">
        <v>1.377913</v>
      </c>
      <c r="AH63" s="5" t="n">
        <v>1.386848</v>
      </c>
      <c r="AI63" s="5" t="n">
        <v>1.355617</v>
      </c>
    </row>
    <row r="64">
      <c r="A64" s="5" t="n">
        <v>1.627182</v>
      </c>
      <c r="B64" s="5" t="n">
        <v>1.525243</v>
      </c>
      <c r="C64" s="5" t="n">
        <v>1.539294</v>
      </c>
      <c r="D64" s="5" t="n">
        <v>1.502206</v>
      </c>
      <c r="AE64" s="5" t="n">
        <v>63</v>
      </c>
      <c r="AF64" s="5" t="n">
        <v>1.627182</v>
      </c>
      <c r="AG64" s="5" t="n">
        <v>1.525243</v>
      </c>
      <c r="AH64" s="5" t="n">
        <v>1.539294</v>
      </c>
      <c r="AI64" s="5" t="n">
        <v>1.502206</v>
      </c>
    </row>
    <row r="65">
      <c r="A65" s="5" t="n">
        <v>1.838974</v>
      </c>
      <c r="B65" s="5" t="n">
        <v>1.693851</v>
      </c>
      <c r="C65" s="5" t="n">
        <v>1.710891</v>
      </c>
      <c r="D65" s="5" t="n">
        <v>1.673165</v>
      </c>
      <c r="AE65" s="5" t="n">
        <v>64</v>
      </c>
      <c r="AF65" s="5" t="n">
        <v>1.838974</v>
      </c>
      <c r="AG65" s="5" t="n">
        <v>1.693851</v>
      </c>
      <c r="AH65" s="5" t="n">
        <v>1.710891</v>
      </c>
      <c r="AI65" s="5" t="n">
        <v>1.673165</v>
      </c>
    </row>
    <row r="66">
      <c r="A66" s="5" t="n">
        <v>2.070162</v>
      </c>
      <c r="B66" s="5" t="n">
        <v>1.879157</v>
      </c>
      <c r="C66" s="5" t="n">
        <v>1.898375</v>
      </c>
      <c r="D66" s="5" t="n">
        <v>1.855592</v>
      </c>
      <c r="AE66" s="5" t="n">
        <v>65</v>
      </c>
      <c r="AF66" s="5" t="n">
        <v>2.070162</v>
      </c>
      <c r="AG66" s="5" t="n">
        <v>1.879157</v>
      </c>
      <c r="AH66" s="5" t="n">
        <v>1.898375</v>
      </c>
      <c r="AI66" s="5" t="n">
        <v>1.855592</v>
      </c>
    </row>
    <row r="67">
      <c r="A67" s="5" t="n">
        <v>2.35571</v>
      </c>
      <c r="B67" s="5" t="n">
        <v>2.129059</v>
      </c>
      <c r="C67" s="5" t="n">
        <v>2.150352</v>
      </c>
      <c r="D67" s="5" t="n">
        <v>2.101433</v>
      </c>
      <c r="AE67" s="5" t="n">
        <v>66</v>
      </c>
      <c r="AF67" s="5" t="n">
        <v>2.35571</v>
      </c>
      <c r="AG67" s="5" t="n">
        <v>2.129059</v>
      </c>
      <c r="AH67" s="5" t="n">
        <v>2.150352</v>
      </c>
      <c r="AI67" s="5" t="n">
        <v>2.101433</v>
      </c>
    </row>
    <row r="68">
      <c r="A68" s="5" t="n">
        <v>2.726103</v>
      </c>
      <c r="B68" s="5" t="n">
        <v>2.477938</v>
      </c>
      <c r="C68" s="5" t="n">
        <v>2.4992</v>
      </c>
      <c r="D68" s="5" t="n">
        <v>2.433913</v>
      </c>
      <c r="AE68" s="5" t="n">
        <v>67</v>
      </c>
      <c r="AF68" s="5" t="n">
        <v>2.726103</v>
      </c>
      <c r="AG68" s="5" t="n">
        <v>2.477938</v>
      </c>
      <c r="AH68" s="5" t="n">
        <v>2.4992</v>
      </c>
      <c r="AI68" s="5" t="n">
        <v>2.433913</v>
      </c>
    </row>
    <row r="69">
      <c r="A69" s="5" t="n">
        <v>2.636652</v>
      </c>
      <c r="B69" s="5" t="n">
        <v>2.380217</v>
      </c>
      <c r="C69" s="5" t="n">
        <v>2.368174</v>
      </c>
      <c r="D69" s="5" t="n">
        <v>2.316053</v>
      </c>
      <c r="AE69" s="5" t="n">
        <v>68</v>
      </c>
      <c r="AF69" s="5" t="n">
        <v>2.636652</v>
      </c>
      <c r="AG69" s="5" t="n">
        <v>2.380217</v>
      </c>
      <c r="AH69" s="5" t="n">
        <v>2.368174</v>
      </c>
      <c r="AI69" s="5" t="n">
        <v>2.316053</v>
      </c>
    </row>
    <row r="70">
      <c r="A70" s="5" t="n">
        <v>2.287182</v>
      </c>
      <c r="B70" s="5" t="n">
        <v>2.071615</v>
      </c>
      <c r="C70" s="5" t="n">
        <v>2.06242</v>
      </c>
      <c r="D70" s="5" t="n">
        <v>2.020253</v>
      </c>
      <c r="AE70" s="5" t="n">
        <v>69</v>
      </c>
      <c r="AF70" s="5" t="n">
        <v>2.287182</v>
      </c>
      <c r="AG70" s="5" t="n">
        <v>2.071615</v>
      </c>
      <c r="AH70" s="5" t="n">
        <v>2.06242</v>
      </c>
      <c r="AI70" s="5" t="n">
        <v>2.020253</v>
      </c>
    </row>
    <row r="71">
      <c r="A71" s="5" t="n">
        <v>1.999756</v>
      </c>
      <c r="B71" s="5" t="n">
        <v>1.831697</v>
      </c>
      <c r="C71" s="5" t="n">
        <v>1.82436</v>
      </c>
      <c r="D71" s="5" t="n">
        <v>1.78854</v>
      </c>
      <c r="AE71" s="5" t="n">
        <v>70</v>
      </c>
      <c r="AF71" s="5" t="n">
        <v>1.999756</v>
      </c>
      <c r="AG71" s="5" t="n">
        <v>1.831697</v>
      </c>
      <c r="AH71" s="5" t="n">
        <v>1.82436</v>
      </c>
      <c r="AI71" s="5" t="n">
        <v>1.78854</v>
      </c>
    </row>
    <row r="72">
      <c r="A72" s="5" t="n">
        <v>1.742417</v>
      </c>
      <c r="B72" s="5" t="n">
        <v>1.627202</v>
      </c>
      <c r="C72" s="5" t="n">
        <v>1.621028</v>
      </c>
      <c r="D72" s="5" t="n">
        <v>1.591511</v>
      </c>
      <c r="AE72" s="5" t="n">
        <v>71</v>
      </c>
      <c r="AF72" s="5" t="n">
        <v>1.742417</v>
      </c>
      <c r="AG72" s="5" t="n">
        <v>1.627202</v>
      </c>
      <c r="AH72" s="5" t="n">
        <v>1.621028</v>
      </c>
      <c r="AI72" s="5" t="n">
        <v>1.591511</v>
      </c>
    </row>
    <row r="73">
      <c r="A73" s="5" t="n">
        <v>1.510674</v>
      </c>
      <c r="B73" s="5" t="n">
        <v>1.437195</v>
      </c>
      <c r="C73" s="5" t="n">
        <v>1.432837</v>
      </c>
      <c r="D73" s="5" t="n">
        <v>1.406702</v>
      </c>
      <c r="AE73" s="5" t="n">
        <v>72</v>
      </c>
      <c r="AF73" s="5" t="n">
        <v>1.510674</v>
      </c>
      <c r="AG73" s="5" t="n">
        <v>1.437195</v>
      </c>
      <c r="AH73" s="5" t="n">
        <v>1.432837</v>
      </c>
      <c r="AI73" s="5" t="n">
        <v>1.406702</v>
      </c>
    </row>
    <row r="74">
      <c r="A74" s="5" t="n">
        <v>1.326181</v>
      </c>
      <c r="B74" s="5" t="n">
        <v>1.279978</v>
      </c>
      <c r="C74" s="5" t="n">
        <v>1.277123</v>
      </c>
      <c r="D74" s="5" t="n">
        <v>1.256716</v>
      </c>
      <c r="AE74" s="5" t="n">
        <v>73</v>
      </c>
      <c r="AF74" s="5" t="n">
        <v>1.326181</v>
      </c>
      <c r="AG74" s="5" t="n">
        <v>1.279978</v>
      </c>
      <c r="AH74" s="5" t="n">
        <v>1.277123</v>
      </c>
      <c r="AI74" s="5" t="n">
        <v>1.256716</v>
      </c>
    </row>
    <row r="75">
      <c r="A75" s="5" t="n">
        <v>1.199264</v>
      </c>
      <c r="B75" s="5" t="n">
        <v>1.172709</v>
      </c>
      <c r="C75" s="5" t="n">
        <v>1.171432</v>
      </c>
      <c r="D75" s="5" t="n">
        <v>1.156466</v>
      </c>
      <c r="AE75" s="5" t="n">
        <v>74</v>
      </c>
      <c r="AF75" s="5" t="n">
        <v>1.199264</v>
      </c>
      <c r="AG75" s="5" t="n">
        <v>1.172709</v>
      </c>
      <c r="AH75" s="5" t="n">
        <v>1.171432</v>
      </c>
      <c r="AI75" s="5" t="n">
        <v>1.156466</v>
      </c>
    </row>
    <row r="76">
      <c r="A76" s="5" t="n">
        <v>1.122316</v>
      </c>
      <c r="B76" s="5" t="n">
        <v>1.107003</v>
      </c>
      <c r="C76" s="5" t="n">
        <v>1.107324</v>
      </c>
      <c r="D76" s="5" t="n">
        <v>1.096532</v>
      </c>
      <c r="AE76" s="5" t="n">
        <v>75</v>
      </c>
      <c r="AF76" s="5" t="n">
        <v>1.122316</v>
      </c>
      <c r="AG76" s="5" t="n">
        <v>1.107003</v>
      </c>
      <c r="AH76" s="5" t="n">
        <v>1.107324</v>
      </c>
      <c r="AI76" s="5" t="n">
        <v>1.096532</v>
      </c>
    </row>
    <row r="77">
      <c r="A77" s="5" t="n">
        <v>1.096964</v>
      </c>
      <c r="B77" s="5" t="n">
        <v>1.084236</v>
      </c>
      <c r="C77" s="5" t="n">
        <v>1.086451</v>
      </c>
      <c r="D77" s="5" t="n">
        <v>1.078034</v>
      </c>
      <c r="AE77" s="5" t="n">
        <v>76</v>
      </c>
      <c r="AF77" s="5" t="n">
        <v>1.096964</v>
      </c>
      <c r="AG77" s="5" t="n">
        <v>1.084236</v>
      </c>
      <c r="AH77" s="5" t="n">
        <v>1.086451</v>
      </c>
      <c r="AI77" s="5" t="n">
        <v>1.078034</v>
      </c>
    </row>
    <row r="78">
      <c r="A78" s="5" t="n">
        <v>1.119404</v>
      </c>
      <c r="B78" s="5" t="n">
        <v>1.103042</v>
      </c>
      <c r="C78" s="5" t="n">
        <v>1.107188</v>
      </c>
      <c r="D78" s="5" t="n">
        <v>1.09531</v>
      </c>
      <c r="AE78" s="5" t="n">
        <v>77</v>
      </c>
      <c r="AF78" s="5" t="n">
        <v>1.119404</v>
      </c>
      <c r="AG78" s="5" t="n">
        <v>1.103042</v>
      </c>
      <c r="AH78" s="5" t="n">
        <v>1.107188</v>
      </c>
      <c r="AI78" s="5" t="n">
        <v>1.09531</v>
      </c>
    </row>
    <row r="79">
      <c r="A79" s="5" t="n">
        <v>1.190372</v>
      </c>
      <c r="B79" s="5" t="n">
        <v>1.163535</v>
      </c>
      <c r="C79" s="5" t="n">
        <v>1.168297</v>
      </c>
      <c r="D79" s="5" t="n">
        <v>1.151455</v>
      </c>
      <c r="AE79" s="5" t="n">
        <v>78</v>
      </c>
      <c r="AF79" s="5" t="n">
        <v>1.190372</v>
      </c>
      <c r="AG79" s="5" t="n">
        <v>1.163535</v>
      </c>
      <c r="AH79" s="5" t="n">
        <v>1.168297</v>
      </c>
      <c r="AI79" s="5" t="n">
        <v>1.151455</v>
      </c>
    </row>
    <row r="80">
      <c r="A80" s="5" t="n">
        <v>1.315226</v>
      </c>
      <c r="B80" s="5" t="n">
        <v>1.266182</v>
      </c>
      <c r="C80" s="5" t="n">
        <v>1.27412</v>
      </c>
      <c r="D80" s="5" t="n">
        <v>1.250675</v>
      </c>
      <c r="AE80" s="5" t="n">
        <v>79</v>
      </c>
      <c r="AF80" s="5" t="n">
        <v>1.315226</v>
      </c>
      <c r="AG80" s="5" t="n">
        <v>1.266182</v>
      </c>
      <c r="AH80" s="5" t="n">
        <v>1.27412</v>
      </c>
      <c r="AI80" s="5" t="n">
        <v>1.250675</v>
      </c>
    </row>
    <row r="81">
      <c r="A81" s="5" t="n">
        <v>1.49738</v>
      </c>
      <c r="B81" s="5" t="n">
        <v>1.418292</v>
      </c>
      <c r="C81" s="5" t="n">
        <v>1.428687</v>
      </c>
      <c r="D81" s="5" t="n">
        <v>1.399428</v>
      </c>
      <c r="AE81" s="5" t="n">
        <v>80</v>
      </c>
      <c r="AF81" s="5" t="n">
        <v>1.49738</v>
      </c>
      <c r="AG81" s="5" t="n">
        <v>1.418292</v>
      </c>
      <c r="AH81" s="5" t="n">
        <v>1.428687</v>
      </c>
      <c r="AI81" s="5" t="n">
        <v>1.399428</v>
      </c>
    </row>
    <row r="82">
      <c r="A82" s="5" t="n">
        <v>1.726929</v>
      </c>
      <c r="B82" s="5" t="n">
        <v>1.601606</v>
      </c>
      <c r="C82" s="5" t="n">
        <v>1.616149</v>
      </c>
      <c r="D82" s="5" t="n">
        <v>1.58391</v>
      </c>
      <c r="AE82" s="5" t="n">
        <v>81</v>
      </c>
      <c r="AF82" s="5" t="n">
        <v>1.726929</v>
      </c>
      <c r="AG82" s="5" t="n">
        <v>1.601606</v>
      </c>
      <c r="AH82" s="5" t="n">
        <v>1.616149</v>
      </c>
      <c r="AI82" s="5" t="n">
        <v>1.58391</v>
      </c>
    </row>
    <row r="83">
      <c r="A83" s="5" t="n">
        <v>1.967024</v>
      </c>
      <c r="B83" s="5" t="n">
        <v>1.793096</v>
      </c>
      <c r="C83" s="5" t="n">
        <v>1.810661</v>
      </c>
      <c r="D83" s="5" t="n">
        <v>1.773299</v>
      </c>
      <c r="AE83" s="5" t="n">
        <v>82</v>
      </c>
      <c r="AF83" s="5" t="n">
        <v>1.967024</v>
      </c>
      <c r="AG83" s="5" t="n">
        <v>1.793096</v>
      </c>
      <c r="AH83" s="5" t="n">
        <v>1.810661</v>
      </c>
      <c r="AI83" s="5" t="n">
        <v>1.773299</v>
      </c>
    </row>
    <row r="84">
      <c r="A84" s="5" t="n">
        <v>2.244361</v>
      </c>
      <c r="B84" s="5" t="n">
        <v>2.028568</v>
      </c>
      <c r="C84" s="5" t="n">
        <v>2.046773</v>
      </c>
      <c r="D84" s="5" t="n">
        <v>2.004139</v>
      </c>
      <c r="AE84" s="5" t="n">
        <v>83</v>
      </c>
      <c r="AF84" s="5" t="n">
        <v>2.244361</v>
      </c>
      <c r="AG84" s="5" t="n">
        <v>2.028568</v>
      </c>
      <c r="AH84" s="5" t="n">
        <v>2.046773</v>
      </c>
      <c r="AI84" s="5" t="n">
        <v>2.004139</v>
      </c>
    </row>
    <row r="85">
      <c r="A85" s="5" t="n">
        <v>2.593605</v>
      </c>
      <c r="B85" s="5" t="n">
        <v>2.352668</v>
      </c>
      <c r="C85" s="5" t="n">
        <v>2.371914</v>
      </c>
      <c r="D85" s="5" t="n">
        <v>2.314785</v>
      </c>
      <c r="AE85" s="5" t="n">
        <v>84</v>
      </c>
      <c r="AF85" s="5" t="n">
        <v>2.593605</v>
      </c>
      <c r="AG85" s="5" t="n">
        <v>2.352668</v>
      </c>
      <c r="AH85" s="5" t="n">
        <v>2.371914</v>
      </c>
      <c r="AI85" s="5" t="n">
        <v>2.314785</v>
      </c>
    </row>
    <row r="86">
      <c r="A86" s="5" t="n">
        <v>2.55454</v>
      </c>
      <c r="B86" s="5" t="n">
        <v>2.306571</v>
      </c>
      <c r="C86" s="5" t="n">
        <v>2.293478</v>
      </c>
      <c r="D86" s="5" t="n">
        <v>2.244637</v>
      </c>
      <c r="AE86" s="5" t="n">
        <v>85</v>
      </c>
      <c r="AF86" s="5" t="n">
        <v>2.55454</v>
      </c>
      <c r="AG86" s="5" t="n">
        <v>2.306571</v>
      </c>
      <c r="AH86" s="5" t="n">
        <v>2.293478</v>
      </c>
      <c r="AI86" s="5" t="n">
        <v>2.244637</v>
      </c>
    </row>
    <row r="87">
      <c r="A87" s="5" t="n">
        <v>2.221102</v>
      </c>
      <c r="B87" s="5" t="n">
        <v>2.015605</v>
      </c>
      <c r="C87" s="5" t="n">
        <v>2.003091</v>
      </c>
      <c r="D87" s="5" t="n">
        <v>1.966872</v>
      </c>
      <c r="AE87" s="5" t="n">
        <v>86</v>
      </c>
      <c r="AF87" s="5" t="n">
        <v>2.221102</v>
      </c>
      <c r="AG87" s="5" t="n">
        <v>2.015605</v>
      </c>
      <c r="AH87" s="5" t="n">
        <v>2.003091</v>
      </c>
      <c r="AI87" s="5" t="n">
        <v>1.966872</v>
      </c>
    </row>
    <row r="88">
      <c r="A88" s="5" t="n">
        <v>1.936556</v>
      </c>
      <c r="B88" s="5" t="n">
        <v>1.782053</v>
      </c>
      <c r="C88" s="5" t="n">
        <v>1.77144</v>
      </c>
      <c r="D88" s="5" t="n">
        <v>1.742976</v>
      </c>
      <c r="AE88" s="5" t="n">
        <v>87</v>
      </c>
      <c r="AF88" s="5" t="n">
        <v>1.936556</v>
      </c>
      <c r="AG88" s="5" t="n">
        <v>1.782053</v>
      </c>
      <c r="AH88" s="5" t="n">
        <v>1.77144</v>
      </c>
      <c r="AI88" s="5" t="n">
        <v>1.742976</v>
      </c>
    </row>
    <row r="89">
      <c r="A89" s="5" t="n">
        <v>1.670548</v>
      </c>
      <c r="B89" s="5" t="n">
        <v>1.567722</v>
      </c>
      <c r="C89" s="5" t="n">
        <v>1.559655</v>
      </c>
      <c r="D89" s="5" t="n">
        <v>1.536065</v>
      </c>
      <c r="AE89" s="5" t="n">
        <v>88</v>
      </c>
      <c r="AF89" s="5" t="n">
        <v>1.670548</v>
      </c>
      <c r="AG89" s="5" t="n">
        <v>1.567722</v>
      </c>
      <c r="AH89" s="5" t="n">
        <v>1.559655</v>
      </c>
      <c r="AI89" s="5" t="n">
        <v>1.536065</v>
      </c>
    </row>
    <row r="90">
      <c r="A90" s="5" t="n">
        <v>1.433218</v>
      </c>
      <c r="B90" s="5" t="n">
        <v>1.371756</v>
      </c>
      <c r="C90" s="5" t="n">
        <v>1.365</v>
      </c>
      <c r="D90" s="5" t="n">
        <v>1.34675</v>
      </c>
      <c r="AE90" s="5" t="n">
        <v>89</v>
      </c>
      <c r="AF90" s="5" t="n">
        <v>1.433218</v>
      </c>
      <c r="AG90" s="5" t="n">
        <v>1.371756</v>
      </c>
      <c r="AH90" s="5" t="n">
        <v>1.365</v>
      </c>
      <c r="AI90" s="5" t="n">
        <v>1.34675</v>
      </c>
    </row>
    <row r="91">
      <c r="A91" s="5" t="n">
        <v>1.250598</v>
      </c>
      <c r="B91" s="5" t="n">
        <v>1.216464</v>
      </c>
      <c r="C91" s="5" t="n">
        <v>1.211817</v>
      </c>
      <c r="D91" s="5" t="n">
        <v>1.198257</v>
      </c>
      <c r="AE91" s="5" t="n">
        <v>90</v>
      </c>
      <c r="AF91" s="5" t="n">
        <v>1.250598</v>
      </c>
      <c r="AG91" s="5" t="n">
        <v>1.216464</v>
      </c>
      <c r="AH91" s="5" t="n">
        <v>1.211817</v>
      </c>
      <c r="AI91" s="5" t="n">
        <v>1.198257</v>
      </c>
    </row>
    <row r="92">
      <c r="A92" s="5" t="n">
        <v>1.125944</v>
      </c>
      <c r="B92" s="5" t="n">
        <v>1.109579</v>
      </c>
      <c r="C92" s="5" t="n">
        <v>1.106681</v>
      </c>
      <c r="D92" s="5" t="n">
        <v>1.099127</v>
      </c>
      <c r="AE92" s="5" t="n">
        <v>91</v>
      </c>
      <c r="AF92" s="5" t="n">
        <v>1.125944</v>
      </c>
      <c r="AG92" s="5" t="n">
        <v>1.109579</v>
      </c>
      <c r="AH92" s="5" t="n">
        <v>1.106681</v>
      </c>
      <c r="AI92" s="5" t="n">
        <v>1.099127</v>
      </c>
    </row>
    <row r="93">
      <c r="A93" s="5" t="n">
        <v>1.054634</v>
      </c>
      <c r="B93" s="5" t="n">
        <v>1.048509</v>
      </c>
      <c r="C93" s="5" t="n">
        <v>1.047049</v>
      </c>
      <c r="D93" s="5" t="n">
        <v>1.044449</v>
      </c>
      <c r="AE93" s="5" t="n">
        <v>92</v>
      </c>
      <c r="AF93" s="5" t="n">
        <v>1.054634</v>
      </c>
      <c r="AG93" s="5" t="n">
        <v>1.048509</v>
      </c>
      <c r="AH93" s="5" t="n">
        <v>1.047049</v>
      </c>
      <c r="AI93" s="5" t="n">
        <v>1.044449</v>
      </c>
    </row>
    <row r="94">
      <c r="A94" s="5" t="n">
        <v>1.028148</v>
      </c>
      <c r="B94" s="5" t="n">
        <v>1.024424</v>
      </c>
      <c r="C94" s="5" t="n">
        <v>1.025628</v>
      </c>
      <c r="D94" s="5" t="n">
        <v>1.024599</v>
      </c>
      <c r="AE94" s="5" t="n">
        <v>93</v>
      </c>
      <c r="AF94" s="5" t="n">
        <v>1.028148</v>
      </c>
      <c r="AG94" s="5" t="n">
        <v>1.024424</v>
      </c>
      <c r="AH94" s="5" t="n">
        <v>1.025628</v>
      </c>
      <c r="AI94" s="5" t="n">
        <v>1.024599</v>
      </c>
    </row>
    <row r="95">
      <c r="A95" s="5" t="n">
        <v>1.050374</v>
      </c>
      <c r="B95" s="5" t="n">
        <v>1.041926</v>
      </c>
      <c r="C95" s="5" t="n">
        <v>1.044873</v>
      </c>
      <c r="D95" s="5" t="n">
        <v>1.040994</v>
      </c>
      <c r="AE95" s="5" t="n">
        <v>94</v>
      </c>
      <c r="AF95" s="5" t="n">
        <v>1.050374</v>
      </c>
      <c r="AG95" s="5" t="n">
        <v>1.041926</v>
      </c>
      <c r="AH95" s="5" t="n">
        <v>1.044873</v>
      </c>
      <c r="AI95" s="5" t="n">
        <v>1.040994</v>
      </c>
    </row>
    <row r="96">
      <c r="A96" s="5" t="n">
        <v>1.119721</v>
      </c>
      <c r="B96" s="5" t="n">
        <v>1.101703</v>
      </c>
      <c r="C96" s="5" t="n">
        <v>1.10518</v>
      </c>
      <c r="D96" s="5" t="n">
        <v>1.095317</v>
      </c>
      <c r="AE96" s="5" t="n">
        <v>95</v>
      </c>
      <c r="AF96" s="5" t="n">
        <v>1.119721</v>
      </c>
      <c r="AG96" s="5" t="n">
        <v>1.101703</v>
      </c>
      <c r="AH96" s="5" t="n">
        <v>1.10518</v>
      </c>
      <c r="AI96" s="5" t="n">
        <v>1.095317</v>
      </c>
    </row>
    <row r="97">
      <c r="A97" s="5" t="n">
        <v>1.239421</v>
      </c>
      <c r="B97" s="5" t="n">
        <v>1.20243</v>
      </c>
      <c r="C97" s="5" t="n">
        <v>1.208247</v>
      </c>
      <c r="D97" s="5" t="n">
        <v>1.192537</v>
      </c>
      <c r="AE97" s="5" t="n">
        <v>96</v>
      </c>
      <c r="AF97" s="5" t="n">
        <v>1.239421</v>
      </c>
      <c r="AG97" s="5" t="n">
        <v>1.20243</v>
      </c>
      <c r="AH97" s="5" t="n">
        <v>1.208247</v>
      </c>
      <c r="AI97" s="5" t="n">
        <v>1.192537</v>
      </c>
    </row>
    <row r="98">
      <c r="A98" s="5" t="n">
        <v>1.418473</v>
      </c>
      <c r="B98" s="5" t="n">
        <v>1.351611</v>
      </c>
      <c r="C98" s="5" t="n">
        <v>1.360421</v>
      </c>
      <c r="D98" s="5" t="n">
        <v>1.338213</v>
      </c>
      <c r="AE98" s="5" t="n">
        <v>97</v>
      </c>
      <c r="AF98" s="5" t="n">
        <v>1.418473</v>
      </c>
      <c r="AG98" s="5" t="n">
        <v>1.351611</v>
      </c>
      <c r="AH98" s="5" t="n">
        <v>1.360421</v>
      </c>
      <c r="AI98" s="5" t="n">
        <v>1.338213</v>
      </c>
    </row>
    <row r="99">
      <c r="A99" s="5" t="n">
        <v>1.651624</v>
      </c>
      <c r="B99" s="5" t="n">
        <v>1.542166</v>
      </c>
      <c r="C99" s="5" t="n">
        <v>1.55438</v>
      </c>
      <c r="D99" s="5" t="n">
        <v>1.526727</v>
      </c>
      <c r="AE99" s="5" t="n">
        <v>98</v>
      </c>
      <c r="AF99" s="5" t="n">
        <v>1.651624</v>
      </c>
      <c r="AG99" s="5" t="n">
        <v>1.542166</v>
      </c>
      <c r="AH99" s="5" t="n">
        <v>1.55438</v>
      </c>
      <c r="AI99" s="5" t="n">
        <v>1.526727</v>
      </c>
    </row>
    <row r="100">
      <c r="A100" s="5" t="n">
        <v>1.902354</v>
      </c>
      <c r="B100" s="5" t="n">
        <v>1.743501</v>
      </c>
      <c r="C100" s="5" t="n">
        <v>1.757232</v>
      </c>
      <c r="D100" s="5" t="n">
        <v>1.727798</v>
      </c>
      <c r="AE100" s="5" t="n">
        <v>99</v>
      </c>
      <c r="AF100" s="5" t="n">
        <v>1.902354</v>
      </c>
      <c r="AG100" s="5" t="n">
        <v>1.743501</v>
      </c>
      <c r="AH100" s="5" t="n">
        <v>1.757232</v>
      </c>
      <c r="AI100" s="5" t="n">
        <v>1.727798</v>
      </c>
    </row>
    <row r="101">
      <c r="A101" s="5" t="n">
        <v>2.175936</v>
      </c>
      <c r="B101" s="5" t="n">
        <v>1.970137</v>
      </c>
      <c r="C101" s="5" t="n">
        <v>1.986779</v>
      </c>
      <c r="D101" s="5" t="n">
        <v>1.949911</v>
      </c>
      <c r="AE101" s="5" t="n">
        <v>100</v>
      </c>
      <c r="AF101" s="5" t="n">
        <v>2.175936</v>
      </c>
      <c r="AG101" s="5" t="n">
        <v>1.970137</v>
      </c>
      <c r="AH101" s="5" t="n">
        <v>1.986779</v>
      </c>
      <c r="AI101" s="5" t="n">
        <v>1.949911</v>
      </c>
    </row>
    <row r="102">
      <c r="A102" s="5" t="n">
        <v>2.508828</v>
      </c>
      <c r="B102" s="5" t="n">
        <v>2.276213</v>
      </c>
      <c r="C102" s="5" t="n">
        <v>2.292596</v>
      </c>
      <c r="D102" s="5" t="n">
        <v>2.242497</v>
      </c>
      <c r="AE102" s="5" t="n">
        <v>101</v>
      </c>
      <c r="AF102" s="5" t="n">
        <v>2.508828</v>
      </c>
      <c r="AG102" s="5" t="n">
        <v>2.276213</v>
      </c>
      <c r="AH102" s="5" t="n">
        <v>2.292596</v>
      </c>
      <c r="AI102" s="5" t="n">
        <v>2.242497</v>
      </c>
    </row>
    <row r="103">
      <c r="A103" s="5" t="n">
        <v>2.533309</v>
      </c>
      <c r="B103" s="5" t="n">
        <v>2.285661</v>
      </c>
      <c r="C103" s="5" t="n">
        <v>2.267802</v>
      </c>
      <c r="D103" s="5" t="n">
        <v>2.225348</v>
      </c>
      <c r="AE103" s="5" t="n">
        <v>102</v>
      </c>
      <c r="AF103" s="5" t="n">
        <v>2.533309</v>
      </c>
      <c r="AG103" s="5" t="n">
        <v>2.285661</v>
      </c>
      <c r="AH103" s="5" t="n">
        <v>2.267802</v>
      </c>
      <c r="AI103" s="5" t="n">
        <v>2.225348</v>
      </c>
    </row>
    <row r="104">
      <c r="A104" s="5" t="n">
        <v>2.204636</v>
      </c>
      <c r="B104" s="5" t="n">
        <v>2.00074</v>
      </c>
      <c r="C104" s="5" t="n">
        <v>1.986189</v>
      </c>
      <c r="D104" s="5" t="n">
        <v>1.953297</v>
      </c>
      <c r="AE104" s="5" t="n">
        <v>103</v>
      </c>
      <c r="AF104" s="5" t="n">
        <v>2.204636</v>
      </c>
      <c r="AG104" s="5" t="n">
        <v>2.00074</v>
      </c>
      <c r="AH104" s="5" t="n">
        <v>1.986189</v>
      </c>
      <c r="AI104" s="5" t="n">
        <v>1.953297</v>
      </c>
    </row>
    <row r="105">
      <c r="A105" s="5" t="n">
        <v>1.917619</v>
      </c>
      <c r="B105" s="5" t="n">
        <v>1.766163</v>
      </c>
      <c r="C105" s="5" t="n">
        <v>1.753878</v>
      </c>
      <c r="D105" s="5" t="n">
        <v>1.726386</v>
      </c>
      <c r="AE105" s="5" t="n">
        <v>104</v>
      </c>
      <c r="AF105" s="5" t="n">
        <v>1.917619</v>
      </c>
      <c r="AG105" s="5" t="n">
        <v>1.766163</v>
      </c>
      <c r="AH105" s="5" t="n">
        <v>1.753878</v>
      </c>
      <c r="AI105" s="5" t="n">
        <v>1.726386</v>
      </c>
    </row>
    <row r="106">
      <c r="A106" s="5" t="n">
        <v>1.645644</v>
      </c>
      <c r="B106" s="5" t="n">
        <v>1.547873</v>
      </c>
      <c r="C106" s="5" t="n">
        <v>1.537673</v>
      </c>
      <c r="D106" s="5" t="n">
        <v>1.515741</v>
      </c>
      <c r="AE106" s="5" t="n">
        <v>105</v>
      </c>
      <c r="AF106" s="5" t="n">
        <v>1.645644</v>
      </c>
      <c r="AG106" s="5" t="n">
        <v>1.547873</v>
      </c>
      <c r="AH106" s="5" t="n">
        <v>1.537673</v>
      </c>
      <c r="AI106" s="5" t="n">
        <v>1.515741</v>
      </c>
    </row>
    <row r="107">
      <c r="A107" s="5" t="n">
        <v>1.405608</v>
      </c>
      <c r="B107" s="5" t="n">
        <v>1.349172</v>
      </c>
      <c r="C107" s="5" t="n">
        <v>1.341229</v>
      </c>
      <c r="D107" s="5" t="n">
        <v>1.324919</v>
      </c>
      <c r="AE107" s="5" t="n">
        <v>106</v>
      </c>
      <c r="AF107" s="5" t="n">
        <v>1.405608</v>
      </c>
      <c r="AG107" s="5" t="n">
        <v>1.349172</v>
      </c>
      <c r="AH107" s="5" t="n">
        <v>1.341229</v>
      </c>
      <c r="AI107" s="5" t="n">
        <v>1.324919</v>
      </c>
    </row>
    <row r="108">
      <c r="A108" s="5" t="n">
        <v>1.226362</v>
      </c>
      <c r="B108" s="5" t="n">
        <v>1.194999</v>
      </c>
      <c r="C108" s="5" t="n">
        <v>1.18833</v>
      </c>
      <c r="D108" s="5" t="n">
        <v>1.178804</v>
      </c>
      <c r="AE108" s="5" t="n">
        <v>107</v>
      </c>
      <c r="AF108" s="5" t="n">
        <v>1.226362</v>
      </c>
      <c r="AG108" s="5" t="n">
        <v>1.194999</v>
      </c>
      <c r="AH108" s="5" t="n">
        <v>1.18833</v>
      </c>
      <c r="AI108" s="5" t="n">
        <v>1.178804</v>
      </c>
    </row>
    <row r="109">
      <c r="A109" s="5" t="n">
        <v>1.103508</v>
      </c>
      <c r="B109" s="5" t="n">
        <v>1.090053</v>
      </c>
      <c r="C109" s="5" t="n">
        <v>1.085909</v>
      </c>
      <c r="D109" s="5" t="n">
        <v>1.082383</v>
      </c>
      <c r="AE109" s="5" t="n">
        <v>108</v>
      </c>
      <c r="AF109" s="5" t="n">
        <v>1.103508</v>
      </c>
      <c r="AG109" s="5" t="n">
        <v>1.090053</v>
      </c>
      <c r="AH109" s="5" t="n">
        <v>1.085909</v>
      </c>
      <c r="AI109" s="5" t="n">
        <v>1.082383</v>
      </c>
    </row>
    <row r="110">
      <c r="A110" s="5" t="n">
        <v>1.03398</v>
      </c>
      <c r="B110" s="5" t="n">
        <v>1.029535</v>
      </c>
      <c r="C110" s="5" t="n">
        <v>1.027504</v>
      </c>
      <c r="D110" s="5" t="n">
        <v>1.028539</v>
      </c>
      <c r="AE110" s="5" t="n">
        <v>109</v>
      </c>
      <c r="AF110" s="5" t="n">
        <v>1.03398</v>
      </c>
      <c r="AG110" s="5" t="n">
        <v>1.029535</v>
      </c>
      <c r="AH110" s="5" t="n">
        <v>1.027504</v>
      </c>
      <c r="AI110" s="5" t="n">
        <v>1.028539</v>
      </c>
    </row>
    <row r="111">
      <c r="A111" s="5" t="n">
        <v>1.007764</v>
      </c>
      <c r="B111" s="5" t="n">
        <v>1.006426</v>
      </c>
      <c r="C111" s="5" t="n">
        <v>1.005822</v>
      </c>
      <c r="D111" s="5" t="n">
        <v>1.008995</v>
      </c>
      <c r="AE111" s="5" t="n">
        <v>110</v>
      </c>
      <c r="AF111" s="5" t="n">
        <v>1.007764</v>
      </c>
      <c r="AG111" s="5" t="n">
        <v>1.006426</v>
      </c>
      <c r="AH111" s="5" t="n">
        <v>1.005822</v>
      </c>
      <c r="AI111" s="5" t="n">
        <v>1.008995</v>
      </c>
    </row>
    <row r="112">
      <c r="A112" s="5" t="n">
        <v>1.027513</v>
      </c>
      <c r="B112" s="5" t="n">
        <v>1.021574</v>
      </c>
      <c r="C112" s="5" t="n">
        <v>1.022673</v>
      </c>
      <c r="D112" s="5" t="n">
        <v>1.023181</v>
      </c>
      <c r="AE112" s="5" t="n">
        <v>111</v>
      </c>
      <c r="AF112" s="5" t="n">
        <v>1.027513</v>
      </c>
      <c r="AG112" s="5" t="n">
        <v>1.021574</v>
      </c>
      <c r="AH112" s="5" t="n">
        <v>1.022673</v>
      </c>
      <c r="AI112" s="5" t="n">
        <v>1.023181</v>
      </c>
    </row>
    <row r="113">
      <c r="A113" s="5" t="n">
        <v>1.096487</v>
      </c>
      <c r="B113" s="5" t="n">
        <v>1.080795</v>
      </c>
      <c r="C113" s="5" t="n">
        <v>1.083036</v>
      </c>
      <c r="D113" s="5" t="n">
        <v>1.077402</v>
      </c>
      <c r="AE113" s="5" t="n">
        <v>112</v>
      </c>
      <c r="AF113" s="5" t="n">
        <v>1.096487</v>
      </c>
      <c r="AG113" s="5" t="n">
        <v>1.080795</v>
      </c>
      <c r="AH113" s="5" t="n">
        <v>1.083036</v>
      </c>
      <c r="AI113" s="5" t="n">
        <v>1.077402</v>
      </c>
    </row>
    <row r="114">
      <c r="A114" s="5" t="n">
        <v>1.214726</v>
      </c>
      <c r="B114" s="5" t="n">
        <v>1.181028</v>
      </c>
      <c r="C114" s="5" t="n">
        <v>1.184546</v>
      </c>
      <c r="D114" s="5" t="n">
        <v>1.172314</v>
      </c>
      <c r="AE114" s="5" t="n">
        <v>113</v>
      </c>
      <c r="AF114" s="5" t="n">
        <v>1.214726</v>
      </c>
      <c r="AG114" s="5" t="n">
        <v>1.181028</v>
      </c>
      <c r="AH114" s="5" t="n">
        <v>1.184546</v>
      </c>
      <c r="AI114" s="5" t="n">
        <v>1.172314</v>
      </c>
    </row>
    <row r="115">
      <c r="A115" s="5" t="n">
        <v>1.392827</v>
      </c>
      <c r="B115" s="5" t="n">
        <v>1.32954</v>
      </c>
      <c r="C115" s="5" t="n">
        <v>1.335911</v>
      </c>
      <c r="D115" s="5" t="n">
        <v>1.317444</v>
      </c>
      <c r="AE115" s="5" t="n">
        <v>114</v>
      </c>
      <c r="AF115" s="5" t="n">
        <v>1.392827</v>
      </c>
      <c r="AG115" s="5" t="n">
        <v>1.32954</v>
      </c>
      <c r="AH115" s="5" t="n">
        <v>1.335911</v>
      </c>
      <c r="AI115" s="5" t="n">
        <v>1.317444</v>
      </c>
    </row>
    <row r="116">
      <c r="A116" s="5" t="n">
        <v>1.627216</v>
      </c>
      <c r="B116" s="5" t="n">
        <v>1.522753</v>
      </c>
      <c r="C116" s="5" t="n">
        <v>1.531567</v>
      </c>
      <c r="D116" s="5" t="n">
        <v>1.508846</v>
      </c>
      <c r="AE116" s="5" t="n">
        <v>115</v>
      </c>
      <c r="AF116" s="5" t="n">
        <v>1.627216</v>
      </c>
      <c r="AG116" s="5" t="n">
        <v>1.522753</v>
      </c>
      <c r="AH116" s="5" t="n">
        <v>1.531567</v>
      </c>
      <c r="AI116" s="5" t="n">
        <v>1.508846</v>
      </c>
    </row>
    <row r="117">
      <c r="A117" s="5" t="n">
        <v>1.882533</v>
      </c>
      <c r="B117" s="5" t="n">
        <v>1.728339</v>
      </c>
      <c r="C117" s="5" t="n">
        <v>1.739537</v>
      </c>
      <c r="D117" s="5" t="n">
        <v>1.713157</v>
      </c>
      <c r="AE117" s="5" t="n">
        <v>116</v>
      </c>
      <c r="AF117" s="5" t="n">
        <v>1.882533</v>
      </c>
      <c r="AG117" s="5" t="n">
        <v>1.728339</v>
      </c>
      <c r="AH117" s="5" t="n">
        <v>1.739537</v>
      </c>
      <c r="AI117" s="5" t="n">
        <v>1.713157</v>
      </c>
    </row>
    <row r="118">
      <c r="A118" s="5" t="n">
        <v>2.155047</v>
      </c>
      <c r="B118" s="5" t="n">
        <v>1.951706</v>
      </c>
      <c r="C118" s="5" t="n">
        <v>1.9659</v>
      </c>
      <c r="D118" s="5" t="n">
        <v>1.932425</v>
      </c>
      <c r="AE118" s="5" t="n">
        <v>117</v>
      </c>
      <c r="AF118" s="5" t="n">
        <v>2.155047</v>
      </c>
      <c r="AG118" s="5" t="n">
        <v>1.951706</v>
      </c>
      <c r="AH118" s="5" t="n">
        <v>1.9659</v>
      </c>
      <c r="AI118" s="5" t="n">
        <v>1.932425</v>
      </c>
    </row>
    <row r="119">
      <c r="A119" s="5" t="n">
        <v>2.48995</v>
      </c>
      <c r="B119" s="5" t="n">
        <v>2.258451</v>
      </c>
      <c r="C119" s="5" t="n">
        <v>2.270608</v>
      </c>
      <c r="D119" s="5" t="n">
        <v>2.223453</v>
      </c>
      <c r="AE119" s="5" t="n">
        <v>118</v>
      </c>
      <c r="AF119" s="5" t="n">
        <v>2.48995</v>
      </c>
      <c r="AG119" s="5" t="n">
        <v>2.258451</v>
      </c>
      <c r="AH119" s="5" t="n">
        <v>2.270608</v>
      </c>
      <c r="AI119" s="5" t="n">
        <v>2.223453</v>
      </c>
    </row>
    <row r="120">
      <c r="A120" s="5" t="n">
        <v>2.563474</v>
      </c>
      <c r="B120" s="5" t="n">
        <v>2.311095</v>
      </c>
      <c r="C120" s="5" t="n">
        <v>2.293565</v>
      </c>
      <c r="D120" s="5" t="n">
        <v>2.251994</v>
      </c>
      <c r="AE120" s="5" t="n">
        <v>119</v>
      </c>
      <c r="AF120" s="5" t="n">
        <v>2.563474</v>
      </c>
      <c r="AG120" s="5" t="n">
        <v>2.311095</v>
      </c>
      <c r="AH120" s="5" t="n">
        <v>2.293565</v>
      </c>
      <c r="AI120" s="5" t="n">
        <v>2.251994</v>
      </c>
    </row>
    <row r="121">
      <c r="A121" s="5" t="n">
        <v>2.229415</v>
      </c>
      <c r="B121" s="5" t="n">
        <v>2.017963</v>
      </c>
      <c r="C121" s="5" t="n">
        <v>2.001951</v>
      </c>
      <c r="D121" s="5" t="n">
        <v>1.969434</v>
      </c>
      <c r="AE121" s="5" t="n">
        <v>120</v>
      </c>
      <c r="AF121" s="5" t="n">
        <v>2.229415</v>
      </c>
      <c r="AG121" s="5" t="n">
        <v>2.017963</v>
      </c>
      <c r="AH121" s="5" t="n">
        <v>2.001951</v>
      </c>
      <c r="AI121" s="5" t="n">
        <v>1.969434</v>
      </c>
    </row>
    <row r="122">
      <c r="A122" s="5" t="n">
        <v>1.941273</v>
      </c>
      <c r="B122" s="5" t="n">
        <v>1.781777</v>
      </c>
      <c r="C122" s="5" t="n">
        <v>1.767574</v>
      </c>
      <c r="D122" s="5" t="n">
        <v>1.740562</v>
      </c>
      <c r="AE122" s="5" t="n">
        <v>121</v>
      </c>
      <c r="AF122" s="5" t="n">
        <v>1.941273</v>
      </c>
      <c r="AG122" s="5" t="n">
        <v>1.781777</v>
      </c>
      <c r="AH122" s="5" t="n">
        <v>1.767574</v>
      </c>
      <c r="AI122" s="5" t="n">
        <v>1.740562</v>
      </c>
    </row>
    <row r="123">
      <c r="A123" s="5" t="n">
        <v>1.671245</v>
      </c>
      <c r="B123" s="5" t="n">
        <v>1.565519</v>
      </c>
      <c r="C123" s="5" t="n">
        <v>1.554552</v>
      </c>
      <c r="D123" s="5" t="n">
        <v>1.53332</v>
      </c>
      <c r="AE123" s="5" t="n">
        <v>122</v>
      </c>
      <c r="AF123" s="5" t="n">
        <v>1.671245</v>
      </c>
      <c r="AG123" s="5" t="n">
        <v>1.565519</v>
      </c>
      <c r="AH123" s="5" t="n">
        <v>1.554552</v>
      </c>
      <c r="AI123" s="5" t="n">
        <v>1.53332</v>
      </c>
    </row>
    <row r="124">
      <c r="A124" s="5" t="n">
        <v>1.432561</v>
      </c>
      <c r="B124" s="5" t="n">
        <v>1.368599</v>
      </c>
      <c r="C124" s="5" t="n">
        <v>1.359624</v>
      </c>
      <c r="D124" s="5" t="n">
        <v>1.342666</v>
      </c>
      <c r="AE124" s="5" t="n">
        <v>123</v>
      </c>
      <c r="AF124" s="5" t="n">
        <v>1.432561</v>
      </c>
      <c r="AG124" s="5" t="n">
        <v>1.368599</v>
      </c>
      <c r="AH124" s="5" t="n">
        <v>1.359624</v>
      </c>
      <c r="AI124" s="5" t="n">
        <v>1.342666</v>
      </c>
    </row>
    <row r="125">
      <c r="A125" s="5" t="n">
        <v>1.249279</v>
      </c>
      <c r="B125" s="5" t="n">
        <v>1.213216</v>
      </c>
      <c r="C125" s="5" t="n">
        <v>1.206327</v>
      </c>
      <c r="D125" s="5" t="n">
        <v>1.195362</v>
      </c>
      <c r="AE125" s="5" t="n">
        <v>124</v>
      </c>
      <c r="AF125" s="5" t="n">
        <v>1.249279</v>
      </c>
      <c r="AG125" s="5" t="n">
        <v>1.213216</v>
      </c>
      <c r="AH125" s="5" t="n">
        <v>1.206327</v>
      </c>
      <c r="AI125" s="5" t="n">
        <v>1.195362</v>
      </c>
    </row>
    <row r="126">
      <c r="A126" s="5" t="n">
        <v>1.124324</v>
      </c>
      <c r="B126" s="5" t="n">
        <v>1.105809</v>
      </c>
      <c r="C126" s="5" t="n">
        <v>1.100634</v>
      </c>
      <c r="D126" s="5" t="n">
        <v>1.095961</v>
      </c>
      <c r="AE126" s="5" t="n">
        <v>125</v>
      </c>
      <c r="AF126" s="5" t="n">
        <v>1.124324</v>
      </c>
      <c r="AG126" s="5" t="n">
        <v>1.105809</v>
      </c>
      <c r="AH126" s="5" t="n">
        <v>1.100634</v>
      </c>
      <c r="AI126" s="5" t="n">
        <v>1.095961</v>
      </c>
    </row>
    <row r="127">
      <c r="A127" s="5" t="n">
        <v>1.053461</v>
      </c>
      <c r="B127" s="5" t="n">
        <v>1.046089</v>
      </c>
      <c r="C127" s="5" t="n">
        <v>1.042714</v>
      </c>
      <c r="D127" s="5" t="n">
        <v>1.043027</v>
      </c>
      <c r="AE127" s="5" t="n">
        <v>126</v>
      </c>
      <c r="AF127" s="5" t="n">
        <v>1.053461</v>
      </c>
      <c r="AG127" s="5" t="n">
        <v>1.046089</v>
      </c>
      <c r="AH127" s="5" t="n">
        <v>1.042714</v>
      </c>
      <c r="AI127" s="5" t="n">
        <v>1.043027</v>
      </c>
    </row>
    <row r="128">
      <c r="A128" s="5" t="n">
        <v>1.027954</v>
      </c>
      <c r="B128" s="5" t="n">
        <v>1.024447</v>
      </c>
      <c r="C128" s="5" t="n">
        <v>1.023058</v>
      </c>
      <c r="D128" s="5" t="n">
        <v>1.024917</v>
      </c>
      <c r="AE128" s="5" t="n">
        <v>127</v>
      </c>
      <c r="AF128" s="5" t="n">
        <v>1.027954</v>
      </c>
      <c r="AG128" s="5" t="n">
        <v>1.024447</v>
      </c>
      <c r="AH128" s="5" t="n">
        <v>1.023058</v>
      </c>
      <c r="AI128" s="5" t="n">
        <v>1.024917</v>
      </c>
    </row>
    <row r="129">
      <c r="A129" s="5" t="n">
        <v>1.048451</v>
      </c>
      <c r="B129" s="5" t="n">
        <v>1.039863</v>
      </c>
      <c r="C129" s="5" t="n">
        <v>1.039564</v>
      </c>
      <c r="D129" s="5" t="n">
        <v>1.039495</v>
      </c>
      <c r="AE129" s="5" t="n">
        <v>128</v>
      </c>
      <c r="AF129" s="5" t="n">
        <v>1.048451</v>
      </c>
      <c r="AG129" s="5" t="n">
        <v>1.039863</v>
      </c>
      <c r="AH129" s="5" t="n">
        <v>1.039564</v>
      </c>
      <c r="AI129" s="5" t="n">
        <v>1.039495</v>
      </c>
    </row>
    <row r="130">
      <c r="A130" s="5" t="n">
        <v>1.116874</v>
      </c>
      <c r="B130" s="5" t="n">
        <v>1.098799</v>
      </c>
      <c r="C130" s="5" t="n">
        <v>1.098874</v>
      </c>
      <c r="D130" s="5" t="n">
        <v>1.092765</v>
      </c>
      <c r="AE130" s="5" t="n">
        <v>129</v>
      </c>
      <c r="AF130" s="5" t="n">
        <v>1.116874</v>
      </c>
      <c r="AG130" s="5" t="n">
        <v>1.098799</v>
      </c>
      <c r="AH130" s="5" t="n">
        <v>1.098874</v>
      </c>
      <c r="AI130" s="5" t="n">
        <v>1.092765</v>
      </c>
    </row>
    <row r="131">
      <c r="A131" s="5" t="n">
        <v>1.233556</v>
      </c>
      <c r="B131" s="5" t="n">
        <v>1.197453</v>
      </c>
      <c r="C131" s="5" t="n">
        <v>1.199137</v>
      </c>
      <c r="D131" s="5" t="n">
        <v>1.186092</v>
      </c>
      <c r="AE131" s="5" t="n">
        <v>130</v>
      </c>
      <c r="AF131" s="5" t="n">
        <v>1.233556</v>
      </c>
      <c r="AG131" s="5" t="n">
        <v>1.197453</v>
      </c>
      <c r="AH131" s="5" t="n">
        <v>1.199137</v>
      </c>
      <c r="AI131" s="5" t="n">
        <v>1.186092</v>
      </c>
    </row>
    <row r="132">
      <c r="A132" s="5" t="n">
        <v>1.409706</v>
      </c>
      <c r="B132" s="5" t="n">
        <v>1.34741</v>
      </c>
      <c r="C132" s="5" t="n">
        <v>1.350656</v>
      </c>
      <c r="D132" s="5" t="n">
        <v>1.332526</v>
      </c>
      <c r="AE132" s="5" t="n">
        <v>131</v>
      </c>
      <c r="AF132" s="5" t="n">
        <v>1.409706</v>
      </c>
      <c r="AG132" s="5" t="n">
        <v>1.34741</v>
      </c>
      <c r="AH132" s="5" t="n">
        <v>1.350656</v>
      </c>
      <c r="AI132" s="5" t="n">
        <v>1.332526</v>
      </c>
    </row>
    <row r="133">
      <c r="A133" s="5" t="n">
        <v>1.64476</v>
      </c>
      <c r="B133" s="5" t="n">
        <v>1.539584</v>
      </c>
      <c r="C133" s="5" t="n">
        <v>1.546204</v>
      </c>
      <c r="D133" s="5" t="n">
        <v>1.522581</v>
      </c>
      <c r="AE133" s="5" t="n">
        <v>132</v>
      </c>
      <c r="AF133" s="5" t="n">
        <v>1.64476</v>
      </c>
      <c r="AG133" s="5" t="n">
        <v>1.539584</v>
      </c>
      <c r="AH133" s="5" t="n">
        <v>1.546204</v>
      </c>
      <c r="AI133" s="5" t="n">
        <v>1.522581</v>
      </c>
    </row>
    <row r="134">
      <c r="A134" s="5" t="n">
        <v>1.903247</v>
      </c>
      <c r="B134" s="5" t="n">
        <v>1.745613</v>
      </c>
      <c r="C134" s="5" t="n">
        <v>1.754405</v>
      </c>
      <c r="D134" s="5" t="n">
        <v>1.728214</v>
      </c>
      <c r="AE134" s="5" t="n">
        <v>133</v>
      </c>
      <c r="AF134" s="5" t="n">
        <v>1.903247</v>
      </c>
      <c r="AG134" s="5" t="n">
        <v>1.745613</v>
      </c>
      <c r="AH134" s="5" t="n">
        <v>1.754405</v>
      </c>
      <c r="AI134" s="5" t="n">
        <v>1.728214</v>
      </c>
    </row>
    <row r="135">
      <c r="A135" s="5" t="n">
        <v>2.176531</v>
      </c>
      <c r="B135" s="5" t="n">
        <v>1.97223</v>
      </c>
      <c r="C135" s="5" t="n">
        <v>1.983286</v>
      </c>
      <c r="D135" s="5" t="n">
        <v>1.950187</v>
      </c>
      <c r="AE135" s="5" t="n">
        <v>134</v>
      </c>
      <c r="AF135" s="5" t="n">
        <v>2.176531</v>
      </c>
      <c r="AG135" s="5" t="n">
        <v>1.97223</v>
      </c>
      <c r="AH135" s="5" t="n">
        <v>1.983286</v>
      </c>
      <c r="AI135" s="5" t="n">
        <v>1.950187</v>
      </c>
    </row>
    <row r="136">
      <c r="A136" s="5" t="n">
        <v>2.513866</v>
      </c>
      <c r="B136" s="5" t="n">
        <v>2.280512</v>
      </c>
      <c r="C136" s="5" t="n">
        <v>2.290758</v>
      </c>
      <c r="D136" s="5" t="n">
        <v>2.244342</v>
      </c>
      <c r="AE136" s="5" t="n">
        <v>135</v>
      </c>
      <c r="AF136" s="5" t="n">
        <v>2.513866</v>
      </c>
      <c r="AG136" s="5" t="n">
        <v>2.280512</v>
      </c>
      <c r="AH136" s="5" t="n">
        <v>2.290758</v>
      </c>
      <c r="AI136" s="5" t="n">
        <v>2.244342</v>
      </c>
    </row>
    <row r="137">
      <c r="A137" s="5" t="n">
        <v>2.65544</v>
      </c>
      <c r="B137" s="5" t="n">
        <v>2.389334</v>
      </c>
      <c r="C137" s="5" t="n">
        <v>2.369558</v>
      </c>
      <c r="D137" s="5" t="n">
        <v>2.32637</v>
      </c>
      <c r="AE137" s="5" t="n">
        <v>136</v>
      </c>
      <c r="AF137" s="5" t="n">
        <v>2.65544</v>
      </c>
      <c r="AG137" s="5" t="n">
        <v>2.389334</v>
      </c>
      <c r="AH137" s="5" t="n">
        <v>2.369558</v>
      </c>
      <c r="AI137" s="5" t="n">
        <v>2.32637</v>
      </c>
    </row>
    <row r="138">
      <c r="A138" s="5" t="n">
        <v>2.299909</v>
      </c>
      <c r="B138" s="5" t="n">
        <v>2.07411</v>
      </c>
      <c r="C138" s="5" t="n">
        <v>2.056837</v>
      </c>
      <c r="D138" s="5" t="n">
        <v>2.025679</v>
      </c>
      <c r="AE138" s="5" t="n">
        <v>137</v>
      </c>
      <c r="AF138" s="5" t="n">
        <v>2.299909</v>
      </c>
      <c r="AG138" s="5" t="n">
        <v>2.07411</v>
      </c>
      <c r="AH138" s="5" t="n">
        <v>2.056837</v>
      </c>
      <c r="AI138" s="5" t="n">
        <v>2.025679</v>
      </c>
    </row>
    <row r="139">
      <c r="A139" s="5" t="n">
        <v>2.005187</v>
      </c>
      <c r="B139" s="5" t="n">
        <v>1.82923</v>
      </c>
      <c r="C139" s="5" t="n">
        <v>1.814874</v>
      </c>
      <c r="D139" s="5" t="n">
        <v>1.788805</v>
      </c>
      <c r="AE139" s="5" t="n">
        <v>138</v>
      </c>
      <c r="AF139" s="5" t="n">
        <v>2.005187</v>
      </c>
      <c r="AG139" s="5" t="n">
        <v>1.82923</v>
      </c>
      <c r="AH139" s="5" t="n">
        <v>1.814874</v>
      </c>
      <c r="AI139" s="5" t="n">
        <v>1.788805</v>
      </c>
    </row>
    <row r="140">
      <c r="A140" s="5" t="n">
        <v>1.744079</v>
      </c>
      <c r="B140" s="5" t="n">
        <v>1.620476</v>
      </c>
      <c r="C140" s="5" t="n">
        <v>1.608055</v>
      </c>
      <c r="D140" s="5" t="n">
        <v>1.586981</v>
      </c>
      <c r="AE140" s="5" t="n">
        <v>139</v>
      </c>
      <c r="AF140" s="5" t="n">
        <v>1.744079</v>
      </c>
      <c r="AG140" s="5" t="n">
        <v>1.620476</v>
      </c>
      <c r="AH140" s="5" t="n">
        <v>1.608055</v>
      </c>
      <c r="AI140" s="5" t="n">
        <v>1.586981</v>
      </c>
    </row>
    <row r="141">
      <c r="A141" s="5" t="n">
        <v>1.509626</v>
      </c>
      <c r="B141" s="5" t="n">
        <v>1.429744</v>
      </c>
      <c r="C141" s="5" t="n">
        <v>1.420504</v>
      </c>
      <c r="D141" s="5" t="n">
        <v>1.402677</v>
      </c>
      <c r="AE141" s="5" t="n">
        <v>140</v>
      </c>
      <c r="AF141" s="5" t="n">
        <v>1.509626</v>
      </c>
      <c r="AG141" s="5" t="n">
        <v>1.429744</v>
      </c>
      <c r="AH141" s="5" t="n">
        <v>1.420504</v>
      </c>
      <c r="AI141" s="5" t="n">
        <v>1.402677</v>
      </c>
    </row>
    <row r="142">
      <c r="A142" s="5" t="n">
        <v>1.321185</v>
      </c>
      <c r="B142" s="5" t="n">
        <v>1.273067</v>
      </c>
      <c r="C142" s="5" t="n">
        <v>1.265271</v>
      </c>
      <c r="D142" s="5" t="n">
        <v>1.252003</v>
      </c>
      <c r="AE142" s="5" t="n">
        <v>141</v>
      </c>
      <c r="AF142" s="5" t="n">
        <v>1.321185</v>
      </c>
      <c r="AG142" s="5" t="n">
        <v>1.273067</v>
      </c>
      <c r="AH142" s="5" t="n">
        <v>1.265271</v>
      </c>
      <c r="AI142" s="5" t="n">
        <v>1.252003</v>
      </c>
    </row>
    <row r="143">
      <c r="A143" s="5" t="n">
        <v>1.19187</v>
      </c>
      <c r="B143" s="5" t="n">
        <v>1.164312</v>
      </c>
      <c r="C143" s="5" t="n">
        <v>1.158666</v>
      </c>
      <c r="D143" s="5" t="n">
        <v>1.150354</v>
      </c>
      <c r="AE143" s="5" t="n">
        <v>142</v>
      </c>
      <c r="AF143" s="5" t="n">
        <v>1.19187</v>
      </c>
      <c r="AG143" s="5" t="n">
        <v>1.164312</v>
      </c>
      <c r="AH143" s="5" t="n">
        <v>1.158666</v>
      </c>
      <c r="AI143" s="5" t="n">
        <v>1.150354</v>
      </c>
    </row>
    <row r="144">
      <c r="A144" s="5" t="n">
        <v>1.115125</v>
      </c>
      <c r="B144" s="5" t="n">
        <v>1.099911</v>
      </c>
      <c r="C144" s="5" t="n">
        <v>1.095859</v>
      </c>
      <c r="D144" s="5" t="n">
        <v>1.092749</v>
      </c>
      <c r="AE144" s="5" t="n">
        <v>143</v>
      </c>
      <c r="AF144" s="5" t="n">
        <v>1.115125</v>
      </c>
      <c r="AG144" s="5" t="n">
        <v>1.099911</v>
      </c>
      <c r="AH144" s="5" t="n">
        <v>1.095859</v>
      </c>
      <c r="AI144" s="5" t="n">
        <v>1.092749</v>
      </c>
    </row>
    <row r="145">
      <c r="A145" s="5" t="n">
        <v>1.087896</v>
      </c>
      <c r="B145" s="5" t="n">
        <v>1.077356</v>
      </c>
      <c r="C145" s="5" t="n">
        <v>1.074665</v>
      </c>
      <c r="D145" s="5" t="n">
        <v>1.073381</v>
      </c>
      <c r="AE145" s="5" t="n">
        <v>144</v>
      </c>
      <c r="AF145" s="5" t="n">
        <v>1.087896</v>
      </c>
      <c r="AG145" s="5" t="n">
        <v>1.077356</v>
      </c>
      <c r="AH145" s="5" t="n">
        <v>1.074665</v>
      </c>
      <c r="AI145" s="5" t="n">
        <v>1.073381</v>
      </c>
    </row>
    <row r="146">
      <c r="A146" s="5" t="n">
        <v>1.110166</v>
      </c>
      <c r="B146" s="5" t="n">
        <v>1.095299</v>
      </c>
      <c r="C146" s="5" t="n">
        <v>1.09357</v>
      </c>
      <c r="D146" s="5" t="n">
        <v>1.089442</v>
      </c>
      <c r="AE146" s="5" t="n">
        <v>145</v>
      </c>
      <c r="AF146" s="5" t="n">
        <v>1.110166</v>
      </c>
      <c r="AG146" s="5" t="n">
        <v>1.095299</v>
      </c>
      <c r="AH146" s="5" t="n">
        <v>1.09357</v>
      </c>
      <c r="AI146" s="5" t="n">
        <v>1.089442</v>
      </c>
    </row>
    <row r="147">
      <c r="A147" s="5" t="n">
        <v>1.183489</v>
      </c>
      <c r="B147" s="5" t="n">
        <v>1.157812</v>
      </c>
      <c r="C147" s="5" t="n">
        <v>1.156479</v>
      </c>
      <c r="D147" s="5" t="n">
        <v>1.146575</v>
      </c>
      <c r="AE147" s="5" t="n">
        <v>146</v>
      </c>
      <c r="AF147" s="5" t="n">
        <v>1.183489</v>
      </c>
      <c r="AG147" s="5" t="n">
        <v>1.157812</v>
      </c>
      <c r="AH147" s="5" t="n">
        <v>1.156479</v>
      </c>
      <c r="AI147" s="5" t="n">
        <v>1.146575</v>
      </c>
    </row>
    <row r="148">
      <c r="A148" s="5" t="n">
        <v>1.302488</v>
      </c>
      <c r="B148" s="5" t="n">
        <v>1.25863</v>
      </c>
      <c r="C148" s="5" t="n">
        <v>1.258323</v>
      </c>
      <c r="D148" s="5" t="n">
        <v>1.242942</v>
      </c>
      <c r="AE148" s="5" t="n">
        <v>147</v>
      </c>
      <c r="AF148" s="5" t="n">
        <v>1.302488</v>
      </c>
      <c r="AG148" s="5" t="n">
        <v>1.25863</v>
      </c>
      <c r="AH148" s="5" t="n">
        <v>1.258323</v>
      </c>
      <c r="AI148" s="5" t="n">
        <v>1.242942</v>
      </c>
    </row>
    <row r="149">
      <c r="A149" s="5" t="n">
        <v>1.484688</v>
      </c>
      <c r="B149" s="5" t="n">
        <v>1.411166</v>
      </c>
      <c r="C149" s="5" t="n">
        <v>1.412079</v>
      </c>
      <c r="D149" s="5" t="n">
        <v>1.39137</v>
      </c>
      <c r="AE149" s="5" t="n">
        <v>148</v>
      </c>
      <c r="AF149" s="5" t="n">
        <v>1.484688</v>
      </c>
      <c r="AG149" s="5" t="n">
        <v>1.411166</v>
      </c>
      <c r="AH149" s="5" t="n">
        <v>1.412079</v>
      </c>
      <c r="AI149" s="5" t="n">
        <v>1.39137</v>
      </c>
    </row>
    <row r="150">
      <c r="A150" s="5" t="n">
        <v>1.71276</v>
      </c>
      <c r="B150" s="5" t="n">
        <v>1.59576</v>
      </c>
      <c r="C150" s="5" t="n">
        <v>1.599647</v>
      </c>
      <c r="D150" s="5" t="n">
        <v>1.574839</v>
      </c>
      <c r="AE150" s="5" t="n">
        <v>149</v>
      </c>
      <c r="AF150" s="5" t="n">
        <v>1.71276</v>
      </c>
      <c r="AG150" s="5" t="n">
        <v>1.59576</v>
      </c>
      <c r="AH150" s="5" t="n">
        <v>1.599647</v>
      </c>
      <c r="AI150" s="5" t="n">
        <v>1.574839</v>
      </c>
    </row>
    <row r="151">
      <c r="A151" s="5" t="n">
        <v>1.963519</v>
      </c>
      <c r="B151" s="5" t="n">
        <v>1.795852</v>
      </c>
      <c r="C151" s="5" t="n">
        <v>1.801422</v>
      </c>
      <c r="D151" s="5" t="n">
        <v>1.774159</v>
      </c>
      <c r="AE151" s="5" t="n">
        <v>150</v>
      </c>
      <c r="AF151" s="5" t="n">
        <v>1.963519</v>
      </c>
      <c r="AG151" s="5" t="n">
        <v>1.795852</v>
      </c>
      <c r="AH151" s="5" t="n">
        <v>1.801422</v>
      </c>
      <c r="AI151" s="5" t="n">
        <v>1.774159</v>
      </c>
    </row>
    <row r="152">
      <c r="A152" s="5" t="n">
        <v>2.24638</v>
      </c>
      <c r="B152" s="5" t="n">
        <v>2.03263</v>
      </c>
      <c r="C152" s="5" t="n">
        <v>2.040062</v>
      </c>
      <c r="D152" s="5" t="n">
        <v>2.006556</v>
      </c>
      <c r="AE152" s="5" t="n">
        <v>151</v>
      </c>
      <c r="AF152" s="5" t="n">
        <v>2.24638</v>
      </c>
      <c r="AG152" s="5" t="n">
        <v>2.03263</v>
      </c>
      <c r="AH152" s="5" t="n">
        <v>2.040062</v>
      </c>
      <c r="AI152" s="5" t="n">
        <v>2.006556</v>
      </c>
    </row>
    <row r="153">
      <c r="A153" s="5" t="n">
        <v>2.594314</v>
      </c>
      <c r="B153" s="5" t="n">
        <v>2.356001</v>
      </c>
      <c r="C153" s="5" t="n">
        <v>2.363508</v>
      </c>
      <c r="D153" s="5" t="n">
        <v>2.31559</v>
      </c>
      <c r="AE153" s="5" t="n">
        <v>152</v>
      </c>
      <c r="AF153" s="5" t="n">
        <v>2.594314</v>
      </c>
      <c r="AG153" s="5" t="n">
        <v>2.356001</v>
      </c>
      <c r="AH153" s="5" t="n">
        <v>2.363508</v>
      </c>
      <c r="AI153" s="5" t="n">
        <v>2.31559</v>
      </c>
    </row>
    <row r="154">
      <c r="A154" s="5" t="n">
        <v>2.798307</v>
      </c>
      <c r="B154" s="5" t="n">
        <v>2.520351</v>
      </c>
      <c r="C154" s="5" t="n">
        <v>2.495818</v>
      </c>
      <c r="D154" s="5" t="n">
        <v>2.451901</v>
      </c>
      <c r="AE154" s="5" t="n">
        <v>153</v>
      </c>
      <c r="AF154" s="5" t="n">
        <v>2.798307</v>
      </c>
      <c r="AG154" s="5" t="n">
        <v>2.520351</v>
      </c>
      <c r="AH154" s="5" t="n">
        <v>2.495818</v>
      </c>
      <c r="AI154" s="5" t="n">
        <v>2.451901</v>
      </c>
    </row>
    <row r="155">
      <c r="A155" s="5" t="n">
        <v>2.413995</v>
      </c>
      <c r="B155" s="5" t="n">
        <v>2.17694</v>
      </c>
      <c r="C155" s="5" t="n">
        <v>2.157623</v>
      </c>
      <c r="D155" s="5" t="n">
        <v>2.125552</v>
      </c>
      <c r="AE155" s="5" t="n">
        <v>154</v>
      </c>
      <c r="AF155" s="5" t="n">
        <v>2.413995</v>
      </c>
      <c r="AG155" s="5" t="n">
        <v>2.17694</v>
      </c>
      <c r="AH155" s="5" t="n">
        <v>2.157623</v>
      </c>
      <c r="AI155" s="5" t="n">
        <v>2.125552</v>
      </c>
    </row>
    <row r="156">
      <c r="A156" s="5" t="n">
        <v>2.105058</v>
      </c>
      <c r="B156" s="5" t="n">
        <v>1.9099</v>
      </c>
      <c r="C156" s="5" t="n">
        <v>1.894277</v>
      </c>
      <c r="D156" s="5" t="n">
        <v>1.868593</v>
      </c>
      <c r="AE156" s="5" t="n">
        <v>155</v>
      </c>
      <c r="AF156" s="5" t="n">
        <v>2.105058</v>
      </c>
      <c r="AG156" s="5" t="n">
        <v>1.9099</v>
      </c>
      <c r="AH156" s="5" t="n">
        <v>1.894277</v>
      </c>
      <c r="AI156" s="5" t="n">
        <v>1.868593</v>
      </c>
    </row>
    <row r="157">
      <c r="A157" s="5" t="n">
        <v>1.855667</v>
      </c>
      <c r="B157" s="5" t="n">
        <v>1.71102</v>
      </c>
      <c r="C157" s="5" t="n">
        <v>1.698529</v>
      </c>
      <c r="D157" s="5" t="n">
        <v>1.676968</v>
      </c>
      <c r="AE157" s="5" t="n">
        <v>156</v>
      </c>
      <c r="AF157" s="5" t="n">
        <v>1.855667</v>
      </c>
      <c r="AG157" s="5" t="n">
        <v>1.71102</v>
      </c>
      <c r="AH157" s="5" t="n">
        <v>1.698529</v>
      </c>
      <c r="AI157" s="5" t="n">
        <v>1.676968</v>
      </c>
    </row>
    <row r="158">
      <c r="A158" s="5" t="n">
        <v>1.630714</v>
      </c>
      <c r="B158" s="5" t="n">
        <v>1.530933</v>
      </c>
      <c r="C158" s="5" t="n">
        <v>1.520424</v>
      </c>
      <c r="D158" s="5" t="n">
        <v>1.501898</v>
      </c>
      <c r="AE158" s="5" t="n">
        <v>157</v>
      </c>
      <c r="AF158" s="5" t="n">
        <v>1.630714</v>
      </c>
      <c r="AG158" s="5" t="n">
        <v>1.530933</v>
      </c>
      <c r="AH158" s="5" t="n">
        <v>1.520424</v>
      </c>
      <c r="AI158" s="5" t="n">
        <v>1.501898</v>
      </c>
    </row>
    <row r="159">
      <c r="A159" s="5" t="n">
        <v>1.444354</v>
      </c>
      <c r="B159" s="5" t="n">
        <v>1.377622</v>
      </c>
      <c r="C159" s="5" t="n">
        <v>1.369051</v>
      </c>
      <c r="D159" s="5" t="n">
        <v>1.353634</v>
      </c>
      <c r="AE159" s="5" t="n">
        <v>158</v>
      </c>
      <c r="AF159" s="5" t="n">
        <v>1.444354</v>
      </c>
      <c r="AG159" s="5" t="n">
        <v>1.377622</v>
      </c>
      <c r="AH159" s="5" t="n">
        <v>1.369051</v>
      </c>
      <c r="AI159" s="5" t="n">
        <v>1.353634</v>
      </c>
    </row>
    <row r="160">
      <c r="A160" s="5" t="n">
        <v>1.307342</v>
      </c>
      <c r="B160" s="5" t="n">
        <v>1.264946</v>
      </c>
      <c r="C160" s="5" t="n">
        <v>1.257758</v>
      </c>
      <c r="D160" s="5" t="n">
        <v>1.246956</v>
      </c>
      <c r="AE160" s="5" t="n">
        <v>159</v>
      </c>
      <c r="AF160" s="5" t="n">
        <v>1.307342</v>
      </c>
      <c r="AG160" s="5" t="n">
        <v>1.264946</v>
      </c>
      <c r="AH160" s="5" t="n">
        <v>1.257758</v>
      </c>
      <c r="AI160" s="5" t="n">
        <v>1.246956</v>
      </c>
    </row>
    <row r="161">
      <c r="A161" s="5" t="n">
        <v>1.227702</v>
      </c>
      <c r="B161" s="5" t="n">
        <v>1.19862</v>
      </c>
      <c r="C161" s="5" t="n">
        <v>1.193546</v>
      </c>
      <c r="D161" s="5" t="n">
        <v>1.186943</v>
      </c>
      <c r="AE161" s="5" t="n">
        <v>160</v>
      </c>
      <c r="AF161" s="5" t="n">
        <v>1.227702</v>
      </c>
      <c r="AG161" s="5" t="n">
        <v>1.19862</v>
      </c>
      <c r="AH161" s="5" t="n">
        <v>1.193546</v>
      </c>
      <c r="AI161" s="5" t="n">
        <v>1.186943</v>
      </c>
    </row>
    <row r="162">
      <c r="A162" s="5" t="n">
        <v>1.199292</v>
      </c>
      <c r="B162" s="5" t="n">
        <v>1.176388</v>
      </c>
      <c r="C162" s="5" t="n">
        <v>1.172129</v>
      </c>
      <c r="D162" s="5" t="n">
        <v>1.167856</v>
      </c>
      <c r="AE162" s="5" t="n">
        <v>161</v>
      </c>
      <c r="AF162" s="5" t="n">
        <v>1.199292</v>
      </c>
      <c r="AG162" s="5" t="n">
        <v>1.176388</v>
      </c>
      <c r="AH162" s="5" t="n">
        <v>1.172129</v>
      </c>
      <c r="AI162" s="5" t="n">
        <v>1.167856</v>
      </c>
    </row>
    <row r="163">
      <c r="A163" s="5" t="n">
        <v>1.223204</v>
      </c>
      <c r="B163" s="5" t="n">
        <v>1.196162</v>
      </c>
      <c r="C163" s="5" t="n">
        <v>1.192146</v>
      </c>
      <c r="D163" s="5" t="n">
        <v>1.185366</v>
      </c>
      <c r="AE163" s="5" t="n">
        <v>162</v>
      </c>
      <c r="AF163" s="5" t="n">
        <v>1.223204</v>
      </c>
      <c r="AG163" s="5" t="n">
        <v>1.196162</v>
      </c>
      <c r="AH163" s="5" t="n">
        <v>1.192146</v>
      </c>
      <c r="AI163" s="5" t="n">
        <v>1.185366</v>
      </c>
    </row>
    <row r="164">
      <c r="A164" s="5" t="n">
        <v>1.299378</v>
      </c>
      <c r="B164" s="5" t="n">
        <v>1.259993</v>
      </c>
      <c r="C164" s="5" t="n">
        <v>1.256219</v>
      </c>
      <c r="D164" s="5" t="n">
        <v>1.243742</v>
      </c>
      <c r="AE164" s="5" t="n">
        <v>163</v>
      </c>
      <c r="AF164" s="5" t="n">
        <v>1.299378</v>
      </c>
      <c r="AG164" s="5" t="n">
        <v>1.259993</v>
      </c>
      <c r="AH164" s="5" t="n">
        <v>1.256219</v>
      </c>
      <c r="AI164" s="5" t="n">
        <v>1.243742</v>
      </c>
    </row>
    <row r="165">
      <c r="A165" s="5" t="n">
        <v>1.424091</v>
      </c>
      <c r="B165" s="5" t="n">
        <v>1.365551</v>
      </c>
      <c r="C165" s="5" t="n">
        <v>1.362237</v>
      </c>
      <c r="D165" s="5" t="n">
        <v>1.343959</v>
      </c>
      <c r="AE165" s="5" t="n">
        <v>164</v>
      </c>
      <c r="AF165" s="5" t="n">
        <v>1.424091</v>
      </c>
      <c r="AG165" s="5" t="n">
        <v>1.365551</v>
      </c>
      <c r="AH165" s="5" t="n">
        <v>1.362237</v>
      </c>
      <c r="AI165" s="5" t="n">
        <v>1.343959</v>
      </c>
    </row>
    <row r="166">
      <c r="A166" s="5" t="n">
        <v>1.604567</v>
      </c>
      <c r="B166" s="5" t="n">
        <v>1.513923</v>
      </c>
      <c r="C166" s="5" t="n">
        <v>1.511662</v>
      </c>
      <c r="D166" s="5" t="n">
        <v>1.490565</v>
      </c>
      <c r="AE166" s="5" t="n">
        <v>165</v>
      </c>
      <c r="AF166" s="5" t="n">
        <v>1.604567</v>
      </c>
      <c r="AG166" s="5" t="n">
        <v>1.513923</v>
      </c>
      <c r="AH166" s="5" t="n">
        <v>1.511662</v>
      </c>
      <c r="AI166" s="5" t="n">
        <v>1.490565</v>
      </c>
    </row>
    <row r="167">
      <c r="A167" s="5" t="n">
        <v>1.819306</v>
      </c>
      <c r="B167" s="5" t="n">
        <v>1.686568</v>
      </c>
      <c r="C167" s="5" t="n">
        <v>1.686926</v>
      </c>
      <c r="D167" s="5" t="n">
        <v>1.662647</v>
      </c>
      <c r="AE167" s="5" t="n">
        <v>166</v>
      </c>
      <c r="AF167" s="5" t="n">
        <v>1.819306</v>
      </c>
      <c r="AG167" s="5" t="n">
        <v>1.686568</v>
      </c>
      <c r="AH167" s="5" t="n">
        <v>1.686926</v>
      </c>
      <c r="AI167" s="5" t="n">
        <v>1.662647</v>
      </c>
    </row>
    <row r="168">
      <c r="A168" s="5" t="n">
        <v>2.059327</v>
      </c>
      <c r="B168" s="5" t="n">
        <v>1.879855</v>
      </c>
      <c r="C168" s="5" t="n">
        <v>1.881488</v>
      </c>
      <c r="D168" s="5" t="n">
        <v>1.853826</v>
      </c>
      <c r="AE168" s="5" t="n">
        <v>167</v>
      </c>
      <c r="AF168" s="5" t="n">
        <v>2.059327</v>
      </c>
      <c r="AG168" s="5" t="n">
        <v>1.879855</v>
      </c>
      <c r="AH168" s="5" t="n">
        <v>1.881488</v>
      </c>
      <c r="AI168" s="5" t="n">
        <v>1.853826</v>
      </c>
    </row>
    <row r="169">
      <c r="A169" s="5" t="n">
        <v>2.357985</v>
      </c>
      <c r="B169" s="5" t="n">
        <v>2.13777</v>
      </c>
      <c r="C169" s="5" t="n">
        <v>2.142482</v>
      </c>
      <c r="D169" s="5" t="n">
        <v>2.10812</v>
      </c>
      <c r="AE169" s="5" t="n">
        <v>168</v>
      </c>
      <c r="AF169" s="5" t="n">
        <v>2.357985</v>
      </c>
      <c r="AG169" s="5" t="n">
        <v>2.13777</v>
      </c>
      <c r="AH169" s="5" t="n">
        <v>2.142482</v>
      </c>
      <c r="AI169" s="5" t="n">
        <v>2.10812</v>
      </c>
    </row>
    <row r="170">
      <c r="A170" s="5" t="n">
        <v>2.736839</v>
      </c>
      <c r="B170" s="5" t="n">
        <v>2.492946</v>
      </c>
      <c r="C170" s="5" t="n">
        <v>2.49699</v>
      </c>
      <c r="D170" s="5" t="n">
        <v>2.448136</v>
      </c>
      <c r="AE170" s="5" t="n">
        <v>169</v>
      </c>
      <c r="AF170" s="5" t="n">
        <v>2.736839</v>
      </c>
      <c r="AG170" s="5" t="n">
        <v>2.492946</v>
      </c>
      <c r="AH170" s="5" t="n">
        <v>2.49699</v>
      </c>
      <c r="AI170" s="5" t="n">
        <v>2.448136</v>
      </c>
    </row>
    <row r="171">
      <c r="A171" s="5" t="n">
        <v>2.986118</v>
      </c>
      <c r="B171" s="5" t="n">
        <v>2.703</v>
      </c>
      <c r="C171" s="5" t="n">
        <v>2.680388</v>
      </c>
      <c r="D171" s="5" t="n">
        <v>2.625275</v>
      </c>
      <c r="AE171" s="5" t="n">
        <v>170</v>
      </c>
      <c r="AF171" s="5" t="n">
        <v>2.986118</v>
      </c>
      <c r="AG171" s="5" t="n">
        <v>2.703</v>
      </c>
      <c r="AH171" s="5" t="n">
        <v>2.680388</v>
      </c>
      <c r="AI171" s="5" t="n">
        <v>2.625275</v>
      </c>
    </row>
    <row r="172">
      <c r="A172" s="5" t="n">
        <v>2.589997</v>
      </c>
      <c r="B172" s="5" t="n">
        <v>2.341495</v>
      </c>
      <c r="C172" s="5" t="n">
        <v>2.322228</v>
      </c>
      <c r="D172" s="5" t="n">
        <v>2.285366</v>
      </c>
      <c r="AE172" s="5" t="n">
        <v>171</v>
      </c>
      <c r="AF172" s="5" t="n">
        <v>2.589997</v>
      </c>
      <c r="AG172" s="5" t="n">
        <v>2.341495</v>
      </c>
      <c r="AH172" s="5" t="n">
        <v>2.322228</v>
      </c>
      <c r="AI172" s="5" t="n">
        <v>2.285366</v>
      </c>
    </row>
    <row r="173">
      <c r="A173" s="5" t="n">
        <v>2.246207</v>
      </c>
      <c r="B173" s="5" t="n">
        <v>2.037141</v>
      </c>
      <c r="C173" s="5" t="n">
        <v>2.021346</v>
      </c>
      <c r="D173" s="5" t="n">
        <v>1.994415</v>
      </c>
      <c r="AE173" s="5" t="n">
        <v>172</v>
      </c>
      <c r="AF173" s="5" t="n">
        <v>2.246207</v>
      </c>
      <c r="AG173" s="5" t="n">
        <v>2.037141</v>
      </c>
      <c r="AH173" s="5" t="n">
        <v>2.021346</v>
      </c>
      <c r="AI173" s="5" t="n">
        <v>1.994415</v>
      </c>
    </row>
    <row r="174">
      <c r="A174" s="5" t="n">
        <v>1.99911</v>
      </c>
      <c r="B174" s="5" t="n">
        <v>1.8309</v>
      </c>
      <c r="C174" s="5" t="n">
        <v>1.818112</v>
      </c>
      <c r="D174" s="5" t="n">
        <v>1.794695</v>
      </c>
      <c r="AE174" s="5" t="n">
        <v>173</v>
      </c>
      <c r="AF174" s="5" t="n">
        <v>1.99911</v>
      </c>
      <c r="AG174" s="5" t="n">
        <v>1.8309</v>
      </c>
      <c r="AH174" s="5" t="n">
        <v>1.818112</v>
      </c>
      <c r="AI174" s="5" t="n">
        <v>1.794695</v>
      </c>
    </row>
    <row r="175">
      <c r="A175" s="5" t="n">
        <v>1.793141</v>
      </c>
      <c r="B175" s="5" t="n">
        <v>1.665344</v>
      </c>
      <c r="C175" s="5" t="n">
        <v>1.653997</v>
      </c>
      <c r="D175" s="5" t="n">
        <v>1.636084</v>
      </c>
      <c r="AE175" s="5" t="n">
        <v>174</v>
      </c>
      <c r="AF175" s="5" t="n">
        <v>1.793141</v>
      </c>
      <c r="AG175" s="5" t="n">
        <v>1.665344</v>
      </c>
      <c r="AH175" s="5" t="n">
        <v>1.653997</v>
      </c>
      <c r="AI175" s="5" t="n">
        <v>1.636084</v>
      </c>
    </row>
    <row r="176">
      <c r="A176" s="5" t="n">
        <v>1.615518</v>
      </c>
      <c r="B176" s="5" t="n">
        <v>1.522902</v>
      </c>
      <c r="C176" s="5" t="n">
        <v>1.512947</v>
      </c>
      <c r="D176" s="5" t="n">
        <v>1.496603</v>
      </c>
      <c r="AE176" s="5" t="n">
        <v>175</v>
      </c>
      <c r="AF176" s="5" t="n">
        <v>1.615518</v>
      </c>
      <c r="AG176" s="5" t="n">
        <v>1.522902</v>
      </c>
      <c r="AH176" s="5" t="n">
        <v>1.512947</v>
      </c>
      <c r="AI176" s="5" t="n">
        <v>1.496603</v>
      </c>
    </row>
    <row r="177">
      <c r="A177" s="5" t="n">
        <v>1.482016</v>
      </c>
      <c r="B177" s="5" t="n">
        <v>1.414719</v>
      </c>
      <c r="C177" s="5" t="n">
        <v>1.406567</v>
      </c>
      <c r="D177" s="5" t="n">
        <v>1.394204</v>
      </c>
      <c r="AE177" s="5" t="n">
        <v>176</v>
      </c>
      <c r="AF177" s="5" t="n">
        <v>1.482016</v>
      </c>
      <c r="AG177" s="5" t="n">
        <v>1.414719</v>
      </c>
      <c r="AH177" s="5" t="n">
        <v>1.406567</v>
      </c>
      <c r="AI177" s="5" t="n">
        <v>1.394204</v>
      </c>
    </row>
    <row r="178">
      <c r="A178" s="5" t="n">
        <v>1.396114</v>
      </c>
      <c r="B178" s="5" t="n">
        <v>1.345363</v>
      </c>
      <c r="C178" s="5" t="n">
        <v>1.339665</v>
      </c>
      <c r="D178" s="5" t="n">
        <v>1.330391</v>
      </c>
      <c r="AE178" s="5" t="n">
        <v>177</v>
      </c>
      <c r="AF178" s="5" t="n">
        <v>1.396114</v>
      </c>
      <c r="AG178" s="5" t="n">
        <v>1.345363</v>
      </c>
      <c r="AH178" s="5" t="n">
        <v>1.339665</v>
      </c>
      <c r="AI178" s="5" t="n">
        <v>1.330391</v>
      </c>
    </row>
    <row r="179">
      <c r="A179" s="5" t="n">
        <v>1.366514</v>
      </c>
      <c r="B179" s="5" t="n">
        <v>1.323377</v>
      </c>
      <c r="C179" s="5" t="n">
        <v>1.317175</v>
      </c>
      <c r="D179" s="5" t="n">
        <v>1.310659</v>
      </c>
      <c r="AE179" s="5" t="n">
        <v>178</v>
      </c>
      <c r="AF179" s="5" t="n">
        <v>1.366514</v>
      </c>
      <c r="AG179" s="5" t="n">
        <v>1.323377</v>
      </c>
      <c r="AH179" s="5" t="n">
        <v>1.317175</v>
      </c>
      <c r="AI179" s="5" t="n">
        <v>1.310659</v>
      </c>
    </row>
    <row r="180">
      <c r="A180" s="5" t="n">
        <v>1.391287</v>
      </c>
      <c r="B180" s="5" t="n">
        <v>1.344101</v>
      </c>
      <c r="C180" s="5" t="n">
        <v>1.337932</v>
      </c>
      <c r="D180" s="5" t="n">
        <v>1.328773</v>
      </c>
      <c r="AE180" s="5" t="n">
        <v>179</v>
      </c>
      <c r="AF180" s="5" t="n">
        <v>1.391287</v>
      </c>
      <c r="AG180" s="5" t="n">
        <v>1.344101</v>
      </c>
      <c r="AH180" s="5" t="n">
        <v>1.337932</v>
      </c>
      <c r="AI180" s="5" t="n">
        <v>1.328773</v>
      </c>
    </row>
    <row r="181">
      <c r="A181" s="5" t="n">
        <v>1.471381</v>
      </c>
      <c r="B181" s="5" t="n">
        <v>1.410881</v>
      </c>
      <c r="C181" s="5" t="n">
        <v>1.403996</v>
      </c>
      <c r="D181" s="5" t="n">
        <v>1.390194</v>
      </c>
      <c r="AE181" s="5" t="n">
        <v>180</v>
      </c>
      <c r="AF181" s="5" t="n">
        <v>1.471381</v>
      </c>
      <c r="AG181" s="5" t="n">
        <v>1.410881</v>
      </c>
      <c r="AH181" s="5" t="n">
        <v>1.403996</v>
      </c>
      <c r="AI181" s="5" t="n">
        <v>1.390194</v>
      </c>
    </row>
    <row r="182">
      <c r="A182" s="5" t="n">
        <v>1.594801</v>
      </c>
      <c r="B182" s="5" t="n">
        <v>1.513224</v>
      </c>
      <c r="C182" s="5" t="n">
        <v>1.506081</v>
      </c>
      <c r="D182" s="5" t="n">
        <v>1.489835</v>
      </c>
      <c r="AE182" s="5" t="n">
        <v>181</v>
      </c>
      <c r="AF182" s="5" t="n">
        <v>1.594801</v>
      </c>
      <c r="AG182" s="5" t="n">
        <v>1.513224</v>
      </c>
      <c r="AH182" s="5" t="n">
        <v>1.506081</v>
      </c>
      <c r="AI182" s="5" t="n">
        <v>1.489835</v>
      </c>
    </row>
    <row r="183">
      <c r="A183" s="5" t="n">
        <v>1.761641</v>
      </c>
      <c r="B183" s="5" t="n">
        <v>1.648669</v>
      </c>
      <c r="C183" s="5" t="n">
        <v>1.643239</v>
      </c>
      <c r="D183" s="5" t="n">
        <v>1.623112</v>
      </c>
      <c r="AE183" s="5" t="n">
        <v>182</v>
      </c>
      <c r="AF183" s="5" t="n">
        <v>1.761641</v>
      </c>
      <c r="AG183" s="5" t="n">
        <v>1.648669</v>
      </c>
      <c r="AH183" s="5" t="n">
        <v>1.643239</v>
      </c>
      <c r="AI183" s="5" t="n">
        <v>1.623112</v>
      </c>
    </row>
    <row r="184">
      <c r="A184" s="5" t="n">
        <v>1.957828</v>
      </c>
      <c r="B184" s="5" t="n">
        <v>1.807294</v>
      </c>
      <c r="C184" s="5" t="n">
        <v>1.803323</v>
      </c>
      <c r="D184" s="5" t="n">
        <v>1.780825</v>
      </c>
      <c r="AE184" s="5" t="n">
        <v>183</v>
      </c>
      <c r="AF184" s="5" t="n">
        <v>1.957828</v>
      </c>
      <c r="AG184" s="5" t="n">
        <v>1.807294</v>
      </c>
      <c r="AH184" s="5" t="n">
        <v>1.803323</v>
      </c>
      <c r="AI184" s="5" t="n">
        <v>1.780825</v>
      </c>
    </row>
    <row r="185">
      <c r="A185" s="5" t="n">
        <v>2.200484</v>
      </c>
      <c r="B185" s="5" t="n">
        <v>2.00847</v>
      </c>
      <c r="C185" s="5" t="n">
        <v>2.007756</v>
      </c>
      <c r="D185" s="5" t="n">
        <v>1.979649</v>
      </c>
      <c r="AE185" s="5" t="n">
        <v>184</v>
      </c>
      <c r="AF185" s="5" t="n">
        <v>2.200484</v>
      </c>
      <c r="AG185" s="5" t="n">
        <v>2.00847</v>
      </c>
      <c r="AH185" s="5" t="n">
        <v>2.007756</v>
      </c>
      <c r="AI185" s="5" t="n">
        <v>1.979649</v>
      </c>
    </row>
    <row r="186">
      <c r="A186" s="5" t="n">
        <v>2.530445</v>
      </c>
      <c r="B186" s="5" t="n">
        <v>2.30387</v>
      </c>
      <c r="C186" s="5" t="n">
        <v>2.306978</v>
      </c>
      <c r="D186" s="5" t="n">
        <v>2.267726</v>
      </c>
      <c r="AE186" s="5" t="n">
        <v>185</v>
      </c>
      <c r="AF186" s="5" t="n">
        <v>2.530445</v>
      </c>
      <c r="AG186" s="5" t="n">
        <v>2.30387</v>
      </c>
      <c r="AH186" s="5" t="n">
        <v>2.306978</v>
      </c>
      <c r="AI186" s="5" t="n">
        <v>2.267726</v>
      </c>
    </row>
    <row r="187">
      <c r="A187" s="5" t="n">
        <v>2.922282</v>
      </c>
      <c r="B187" s="5" t="n">
        <v>2.676853</v>
      </c>
      <c r="C187" s="5" t="n">
        <v>2.679267</v>
      </c>
      <c r="D187" s="5" t="n">
        <v>2.629111</v>
      </c>
      <c r="AE187" s="5" t="n">
        <v>186</v>
      </c>
      <c r="AF187" s="5" t="n">
        <v>2.922282</v>
      </c>
      <c r="AG187" s="5" t="n">
        <v>2.676853</v>
      </c>
      <c r="AH187" s="5" t="n">
        <v>2.679267</v>
      </c>
      <c r="AI187" s="5" t="n">
        <v>2.629111</v>
      </c>
    </row>
    <row r="188">
      <c r="A188" s="5" t="n">
        <v>3.18502</v>
      </c>
      <c r="B188" s="5" t="n">
        <v>2.896388</v>
      </c>
      <c r="C188" s="5" t="n">
        <v>2.877483</v>
      </c>
      <c r="D188" s="5" t="n">
        <v>2.809695</v>
      </c>
      <c r="AE188" s="5" t="n">
        <v>187</v>
      </c>
      <c r="AF188" s="5" t="n">
        <v>3.18502</v>
      </c>
      <c r="AG188" s="5" t="n">
        <v>2.896388</v>
      </c>
      <c r="AH188" s="5" t="n">
        <v>2.877483</v>
      </c>
      <c r="AI188" s="5" t="n">
        <v>2.809695</v>
      </c>
    </row>
    <row r="189">
      <c r="A189" s="5" t="n">
        <v>2.829413</v>
      </c>
      <c r="B189" s="5" t="n">
        <v>2.570946</v>
      </c>
      <c r="C189" s="5" t="n">
        <v>2.553577</v>
      </c>
      <c r="D189" s="5" t="n">
        <v>2.508179</v>
      </c>
      <c r="AE189" s="5" t="n">
        <v>188</v>
      </c>
      <c r="AF189" s="5" t="n">
        <v>2.829413</v>
      </c>
      <c r="AG189" s="5" t="n">
        <v>2.570946</v>
      </c>
      <c r="AH189" s="5" t="n">
        <v>2.553577</v>
      </c>
      <c r="AI189" s="5" t="n">
        <v>2.508179</v>
      </c>
    </row>
    <row r="190">
      <c r="A190" s="5" t="n">
        <v>2.462232</v>
      </c>
      <c r="B190" s="5" t="n">
        <v>2.237533</v>
      </c>
      <c r="C190" s="5" t="n">
        <v>2.222208</v>
      </c>
      <c r="D190" s="5" t="n">
        <v>2.190467</v>
      </c>
      <c r="AE190" s="5" t="n">
        <v>189</v>
      </c>
      <c r="AF190" s="5" t="n">
        <v>2.462232</v>
      </c>
      <c r="AG190" s="5" t="n">
        <v>2.237533</v>
      </c>
      <c r="AH190" s="5" t="n">
        <v>2.222208</v>
      </c>
      <c r="AI190" s="5" t="n">
        <v>2.190467</v>
      </c>
    </row>
    <row r="191">
      <c r="A191" s="5" t="n">
        <v>2.184878</v>
      </c>
      <c r="B191" s="5" t="n">
        <v>1.992105</v>
      </c>
      <c r="C191" s="5" t="n">
        <v>1.97971</v>
      </c>
      <c r="D191" s="5" t="n">
        <v>1.955056</v>
      </c>
      <c r="AE191" s="5" t="n">
        <v>190</v>
      </c>
      <c r="AF191" s="5" t="n">
        <v>2.184878</v>
      </c>
      <c r="AG191" s="5" t="n">
        <v>1.992105</v>
      </c>
      <c r="AH191" s="5" t="n">
        <v>1.97971</v>
      </c>
      <c r="AI191" s="5" t="n">
        <v>1.955056</v>
      </c>
    </row>
    <row r="192">
      <c r="A192" s="5" t="n">
        <v>1.98561</v>
      </c>
      <c r="B192" s="5" t="n">
        <v>1.825039</v>
      </c>
      <c r="C192" s="5" t="n">
        <v>1.81446</v>
      </c>
      <c r="D192" s="5" t="n">
        <v>1.794223</v>
      </c>
      <c r="AE192" s="5" t="n">
        <v>191</v>
      </c>
      <c r="AF192" s="5" t="n">
        <v>1.98561</v>
      </c>
      <c r="AG192" s="5" t="n">
        <v>1.825039</v>
      </c>
      <c r="AH192" s="5" t="n">
        <v>1.81446</v>
      </c>
      <c r="AI192" s="5" t="n">
        <v>1.794223</v>
      </c>
    </row>
    <row r="193">
      <c r="A193" s="5" t="n">
        <v>1.827069</v>
      </c>
      <c r="B193" s="5" t="n">
        <v>1.697417</v>
      </c>
      <c r="C193" s="5" t="n">
        <v>1.687553</v>
      </c>
      <c r="D193" s="5" t="n">
        <v>1.670316</v>
      </c>
      <c r="AE193" s="5" t="n">
        <v>192</v>
      </c>
      <c r="AF193" s="5" t="n">
        <v>1.827069</v>
      </c>
      <c r="AG193" s="5" t="n">
        <v>1.697417</v>
      </c>
      <c r="AH193" s="5" t="n">
        <v>1.687553</v>
      </c>
      <c r="AI193" s="5" t="n">
        <v>1.670316</v>
      </c>
    </row>
    <row r="194">
      <c r="A194" s="5" t="n">
        <v>1.702512</v>
      </c>
      <c r="B194" s="5" t="n">
        <v>1.599156</v>
      </c>
      <c r="C194" s="5" t="n">
        <v>1.590933</v>
      </c>
      <c r="D194" s="5" t="n">
        <v>1.576477</v>
      </c>
      <c r="AE194" s="5" t="n">
        <v>193</v>
      </c>
      <c r="AF194" s="5" t="n">
        <v>1.702512</v>
      </c>
      <c r="AG194" s="5" t="n">
        <v>1.599156</v>
      </c>
      <c r="AH194" s="5" t="n">
        <v>1.590933</v>
      </c>
      <c r="AI194" s="5" t="n">
        <v>1.576477</v>
      </c>
    </row>
    <row r="195">
      <c r="A195" s="5" t="n">
        <v>1.621303</v>
      </c>
      <c r="B195" s="5" t="n">
        <v>1.537075</v>
      </c>
      <c r="C195" s="5" t="n">
        <v>1.529729</v>
      </c>
      <c r="D195" s="5" t="n">
        <v>1.519882</v>
      </c>
      <c r="AE195" s="5" t="n">
        <v>194</v>
      </c>
      <c r="AF195" s="5" t="n">
        <v>1.621303</v>
      </c>
      <c r="AG195" s="5" t="n">
        <v>1.537075</v>
      </c>
      <c r="AH195" s="5" t="n">
        <v>1.529729</v>
      </c>
      <c r="AI195" s="5" t="n">
        <v>1.519882</v>
      </c>
    </row>
    <row r="196">
      <c r="A196" s="5" t="n">
        <v>1.591798</v>
      </c>
      <c r="B196" s="5" t="n">
        <v>1.516215</v>
      </c>
      <c r="C196" s="5" t="n">
        <v>1.508631</v>
      </c>
      <c r="D196" s="5" t="n">
        <v>1.500215</v>
      </c>
      <c r="AE196" s="5" t="n">
        <v>195</v>
      </c>
      <c r="AF196" s="5" t="n">
        <v>1.591798</v>
      </c>
      <c r="AG196" s="5" t="n">
        <v>1.516215</v>
      </c>
      <c r="AH196" s="5" t="n">
        <v>1.508631</v>
      </c>
      <c r="AI196" s="5" t="n">
        <v>1.500215</v>
      </c>
    </row>
    <row r="197">
      <c r="A197" s="5" t="n">
        <v>1.614605</v>
      </c>
      <c r="B197" s="5" t="n">
        <v>1.536519</v>
      </c>
      <c r="C197" s="5" t="n">
        <v>1.528</v>
      </c>
      <c r="D197" s="5" t="n">
        <v>1.517246</v>
      </c>
      <c r="AE197" s="5" t="n">
        <v>196</v>
      </c>
      <c r="AF197" s="5" t="n">
        <v>1.614605</v>
      </c>
      <c r="AG197" s="5" t="n">
        <v>1.536519</v>
      </c>
      <c r="AH197" s="5" t="n">
        <v>1.528</v>
      </c>
      <c r="AI197" s="5" t="n">
        <v>1.517246</v>
      </c>
    </row>
    <row r="198">
      <c r="A198" s="5" t="n">
        <v>1.690887</v>
      </c>
      <c r="B198" s="5" t="n">
        <v>1.59555</v>
      </c>
      <c r="C198" s="5" t="n">
        <v>1.586844</v>
      </c>
      <c r="D198" s="5" t="n">
        <v>1.574511</v>
      </c>
      <c r="AE198" s="5" t="n">
        <v>197</v>
      </c>
      <c r="AF198" s="5" t="n">
        <v>1.690887</v>
      </c>
      <c r="AG198" s="5" t="n">
        <v>1.59555</v>
      </c>
      <c r="AH198" s="5" t="n">
        <v>1.586844</v>
      </c>
      <c r="AI198" s="5" t="n">
        <v>1.574511</v>
      </c>
    </row>
    <row r="199">
      <c r="A199" s="5" t="n">
        <v>1.803007</v>
      </c>
      <c r="B199" s="5" t="n">
        <v>1.687651</v>
      </c>
      <c r="C199" s="5" t="n">
        <v>1.678566</v>
      </c>
      <c r="D199" s="5" t="n">
        <v>1.663801</v>
      </c>
      <c r="AE199" s="5" t="n">
        <v>198</v>
      </c>
      <c r="AF199" s="5" t="n">
        <v>1.803007</v>
      </c>
      <c r="AG199" s="5" t="n">
        <v>1.687651</v>
      </c>
      <c r="AH199" s="5" t="n">
        <v>1.678566</v>
      </c>
      <c r="AI199" s="5" t="n">
        <v>1.663801</v>
      </c>
    </row>
    <row r="200">
      <c r="A200" s="5" t="n">
        <v>1.94761</v>
      </c>
      <c r="B200" s="5" t="n">
        <v>1.807186</v>
      </c>
      <c r="C200" s="5" t="n">
        <v>1.798467</v>
      </c>
      <c r="D200" s="5" t="n">
        <v>1.779995</v>
      </c>
      <c r="AE200" s="5" t="n">
        <v>199</v>
      </c>
      <c r="AF200" s="5" t="n">
        <v>1.94761</v>
      </c>
      <c r="AG200" s="5" t="n">
        <v>1.807186</v>
      </c>
      <c r="AH200" s="5" t="n">
        <v>1.798467</v>
      </c>
      <c r="AI200" s="5" t="n">
        <v>1.779995</v>
      </c>
    </row>
    <row r="201">
      <c r="A201" s="5" t="n">
        <v>2.138817</v>
      </c>
      <c r="B201" s="5" t="n">
        <v>1.969994</v>
      </c>
      <c r="C201" s="5" t="n">
        <v>1.963153</v>
      </c>
      <c r="D201" s="5" t="n">
        <v>1.939214</v>
      </c>
      <c r="AE201" s="5" t="n">
        <v>200</v>
      </c>
      <c r="AF201" s="5" t="n">
        <v>2.138817</v>
      </c>
      <c r="AG201" s="5" t="n">
        <v>1.969994</v>
      </c>
      <c r="AH201" s="5" t="n">
        <v>1.963153</v>
      </c>
      <c r="AI201" s="5" t="n">
        <v>1.939214</v>
      </c>
    </row>
    <row r="202">
      <c r="A202" s="5" t="n">
        <v>2.412042</v>
      </c>
      <c r="B202" s="5" t="n">
        <v>2.212252</v>
      </c>
      <c r="C202" s="5" t="n">
        <v>2.207474</v>
      </c>
      <c r="D202" s="5" t="n">
        <v>2.176919</v>
      </c>
      <c r="AE202" s="5" t="n">
        <v>201</v>
      </c>
      <c r="AF202" s="5" t="n">
        <v>2.412042</v>
      </c>
      <c r="AG202" s="5" t="n">
        <v>2.212252</v>
      </c>
      <c r="AH202" s="5" t="n">
        <v>2.207474</v>
      </c>
      <c r="AI202" s="5" t="n">
        <v>2.176919</v>
      </c>
    </row>
    <row r="203">
      <c r="A203" s="5" t="n">
        <v>2.767205</v>
      </c>
      <c r="B203" s="5" t="n">
        <v>2.542751</v>
      </c>
      <c r="C203" s="5" t="n">
        <v>2.540728</v>
      </c>
      <c r="D203" s="5" t="n">
        <v>2.494336</v>
      </c>
      <c r="AE203" s="5" t="n">
        <v>202</v>
      </c>
      <c r="AF203" s="5" t="n">
        <v>2.767205</v>
      </c>
      <c r="AG203" s="5" t="n">
        <v>2.542751</v>
      </c>
      <c r="AH203" s="5" t="n">
        <v>2.540728</v>
      </c>
      <c r="AI203" s="5" t="n">
        <v>2.494336</v>
      </c>
    </row>
    <row r="204">
      <c r="A204" s="5" t="n">
        <v>3.130297</v>
      </c>
      <c r="B204" s="5" t="n">
        <v>2.891111</v>
      </c>
      <c r="C204" s="5" t="n">
        <v>2.889448</v>
      </c>
      <c r="D204" s="5" t="n">
        <v>2.824611</v>
      </c>
      <c r="AE204" s="5" t="n">
        <v>203</v>
      </c>
      <c r="AF204" s="5" t="n">
        <v>3.130297</v>
      </c>
      <c r="AG204" s="5" t="n">
        <v>2.891111</v>
      </c>
      <c r="AH204" s="5" t="n">
        <v>2.889448</v>
      </c>
      <c r="AI204" s="5" t="n">
        <v>2.824611</v>
      </c>
    </row>
    <row r="205">
      <c r="A205" s="5" t="n">
        <v>3.353781</v>
      </c>
      <c r="B205" s="5" t="n">
        <v>3.095581</v>
      </c>
      <c r="C205" s="5" t="n">
        <v>3.078735</v>
      </c>
      <c r="D205" s="5" t="n">
        <v>2.979623</v>
      </c>
      <c r="AE205" s="5" t="n">
        <v>204</v>
      </c>
      <c r="AF205" s="5" t="n">
        <v>3.353781</v>
      </c>
      <c r="AG205" s="5" t="n">
        <v>3.095581</v>
      </c>
      <c r="AH205" s="5" t="n">
        <v>3.078735</v>
      </c>
      <c r="AI205" s="5" t="n">
        <v>2.979623</v>
      </c>
    </row>
    <row r="206">
      <c r="A206" s="5" t="n">
        <v>3.090585</v>
      </c>
      <c r="B206" s="5" t="n">
        <v>2.837704</v>
      </c>
      <c r="C206" s="5" t="n">
        <v>2.822338</v>
      </c>
      <c r="D206" s="5" t="n">
        <v>2.757632</v>
      </c>
      <c r="AE206" s="5" t="n">
        <v>205</v>
      </c>
      <c r="AF206" s="5" t="n">
        <v>3.090585</v>
      </c>
      <c r="AG206" s="5" t="n">
        <v>2.837704</v>
      </c>
      <c r="AH206" s="5" t="n">
        <v>2.822338</v>
      </c>
      <c r="AI206" s="5" t="n">
        <v>2.757632</v>
      </c>
    </row>
    <row r="207">
      <c r="A207" s="5" t="n">
        <v>2.750527</v>
      </c>
      <c r="B207" s="5" t="n">
        <v>2.522291</v>
      </c>
      <c r="C207" s="5" t="n">
        <v>2.505878</v>
      </c>
      <c r="D207" s="5" t="n">
        <v>2.460629</v>
      </c>
      <c r="AE207" s="5" t="n">
        <v>206</v>
      </c>
      <c r="AF207" s="5" t="n">
        <v>2.750527</v>
      </c>
      <c r="AG207" s="5" t="n">
        <v>2.522291</v>
      </c>
      <c r="AH207" s="5" t="n">
        <v>2.505878</v>
      </c>
      <c r="AI207" s="5" t="n">
        <v>2.460629</v>
      </c>
    </row>
    <row r="208">
      <c r="A208" s="5" t="n">
        <v>2.440913</v>
      </c>
      <c r="B208" s="5" t="n">
        <v>2.232288</v>
      </c>
      <c r="C208" s="5" t="n">
        <v>2.223654</v>
      </c>
      <c r="D208" s="5" t="n">
        <v>2.190401</v>
      </c>
      <c r="AE208" s="5" t="n">
        <v>207</v>
      </c>
      <c r="AF208" s="5" t="n">
        <v>2.440913</v>
      </c>
      <c r="AG208" s="5" t="n">
        <v>2.232288</v>
      </c>
      <c r="AH208" s="5" t="n">
        <v>2.223654</v>
      </c>
      <c r="AI208" s="5" t="n">
        <v>2.190401</v>
      </c>
    </row>
    <row r="209">
      <c r="A209" s="5" t="n">
        <v>2.213074</v>
      </c>
      <c r="B209" s="5" t="n">
        <v>2.026721</v>
      </c>
      <c r="C209" s="5" t="n">
        <v>2.017778</v>
      </c>
      <c r="D209" s="5" t="n">
        <v>1.992321</v>
      </c>
      <c r="AE209" s="5" t="n">
        <v>208</v>
      </c>
      <c r="AF209" s="5" t="n">
        <v>2.213074</v>
      </c>
      <c r="AG209" s="5" t="n">
        <v>2.026721</v>
      </c>
      <c r="AH209" s="5" t="n">
        <v>2.017778</v>
      </c>
      <c r="AI209" s="5" t="n">
        <v>1.992321</v>
      </c>
    </row>
    <row r="210">
      <c r="A210" s="5" t="n">
        <v>2.060266</v>
      </c>
      <c r="B210" s="5" t="n">
        <v>1.900018</v>
      </c>
      <c r="C210" s="5" t="n">
        <v>1.888805</v>
      </c>
      <c r="D210" s="5" t="n">
        <v>1.869184</v>
      </c>
      <c r="AE210" s="5" t="n">
        <v>209</v>
      </c>
      <c r="AF210" s="5" t="n">
        <v>2.060266</v>
      </c>
      <c r="AG210" s="5" t="n">
        <v>1.900018</v>
      </c>
      <c r="AH210" s="5" t="n">
        <v>1.888805</v>
      </c>
      <c r="AI210" s="5" t="n">
        <v>1.869184</v>
      </c>
    </row>
    <row r="211">
      <c r="A211" s="5" t="n">
        <v>1.952583</v>
      </c>
      <c r="B211" s="5" t="n">
        <v>1.811038</v>
      </c>
      <c r="C211" s="5" t="n">
        <v>1.802636</v>
      </c>
      <c r="D211" s="5" t="n">
        <v>1.781989</v>
      </c>
      <c r="AE211" s="5" t="n">
        <v>210</v>
      </c>
      <c r="AF211" s="5" t="n">
        <v>1.952583</v>
      </c>
      <c r="AG211" s="5" t="n">
        <v>1.811038</v>
      </c>
      <c r="AH211" s="5" t="n">
        <v>1.802636</v>
      </c>
      <c r="AI211" s="5" t="n">
        <v>1.781989</v>
      </c>
    </row>
    <row r="212">
      <c r="A212" s="5" t="n">
        <v>1.876914</v>
      </c>
      <c r="B212" s="5" t="n">
        <v>1.758035</v>
      </c>
      <c r="C212" s="5" t="n">
        <v>1.748413</v>
      </c>
      <c r="D212" s="5" t="n">
        <v>1.734114</v>
      </c>
      <c r="AE212" s="5" t="n">
        <v>211</v>
      </c>
      <c r="AF212" s="5" t="n">
        <v>1.876914</v>
      </c>
      <c r="AG212" s="5" t="n">
        <v>1.758035</v>
      </c>
      <c r="AH212" s="5" t="n">
        <v>1.748413</v>
      </c>
      <c r="AI212" s="5" t="n">
        <v>1.734114</v>
      </c>
    </row>
    <row r="213">
      <c r="A213" s="5" t="n">
        <v>1.849697</v>
      </c>
      <c r="B213" s="5" t="n">
        <v>1.738433</v>
      </c>
      <c r="C213" s="5" t="n">
        <v>1.729833</v>
      </c>
      <c r="D213" s="5" t="n">
        <v>1.716124</v>
      </c>
      <c r="AE213" s="5" t="n">
        <v>212</v>
      </c>
      <c r="AF213" s="5" t="n">
        <v>1.849697</v>
      </c>
      <c r="AG213" s="5" t="n">
        <v>1.738433</v>
      </c>
      <c r="AH213" s="5" t="n">
        <v>1.729833</v>
      </c>
      <c r="AI213" s="5" t="n">
        <v>1.716124</v>
      </c>
    </row>
    <row r="214">
      <c r="A214" s="5" t="n">
        <v>1.866921</v>
      </c>
      <c r="B214" s="5" t="n">
        <v>1.756474</v>
      </c>
      <c r="C214" s="5" t="n">
        <v>1.745772</v>
      </c>
      <c r="D214" s="5" t="n">
        <v>1.731506</v>
      </c>
      <c r="AE214" s="5" t="n">
        <v>213</v>
      </c>
      <c r="AF214" s="5" t="n">
        <v>1.866921</v>
      </c>
      <c r="AG214" s="5" t="n">
        <v>1.756474</v>
      </c>
      <c r="AH214" s="5" t="n">
        <v>1.745772</v>
      </c>
      <c r="AI214" s="5" t="n">
        <v>1.731506</v>
      </c>
    </row>
    <row r="215">
      <c r="A215" s="5" t="n">
        <v>1.932324</v>
      </c>
      <c r="B215" s="5" t="n">
        <v>1.805464</v>
      </c>
      <c r="C215" s="5" t="n">
        <v>1.793615</v>
      </c>
      <c r="D215" s="5" t="n">
        <v>1.778042</v>
      </c>
      <c r="AE215" s="5" t="n">
        <v>214</v>
      </c>
      <c r="AF215" s="5" t="n">
        <v>1.932324</v>
      </c>
      <c r="AG215" s="5" t="n">
        <v>1.805464</v>
      </c>
      <c r="AH215" s="5" t="n">
        <v>1.793615</v>
      </c>
      <c r="AI215" s="5" t="n">
        <v>1.778042</v>
      </c>
    </row>
    <row r="216">
      <c r="A216" s="5" t="n">
        <v>2.034173</v>
      </c>
      <c r="B216" s="5" t="n">
        <v>1.889954</v>
      </c>
      <c r="C216" s="5" t="n">
        <v>1.878409</v>
      </c>
      <c r="D216" s="5" t="n">
        <v>1.86137</v>
      </c>
      <c r="AE216" s="5" t="n">
        <v>215</v>
      </c>
      <c r="AF216" s="5" t="n">
        <v>2.034173</v>
      </c>
      <c r="AG216" s="5" t="n">
        <v>1.889954</v>
      </c>
      <c r="AH216" s="5" t="n">
        <v>1.878409</v>
      </c>
      <c r="AI216" s="5" t="n">
        <v>1.86137</v>
      </c>
    </row>
    <row r="217">
      <c r="A217" s="5" t="n">
        <v>2.17193</v>
      </c>
      <c r="B217" s="5" t="n">
        <v>2.010548</v>
      </c>
      <c r="C217" s="5" t="n">
        <v>1.99781</v>
      </c>
      <c r="D217" s="5" t="n">
        <v>1.978339</v>
      </c>
      <c r="AE217" s="5" t="n">
        <v>216</v>
      </c>
      <c r="AF217" s="5" t="n">
        <v>2.17193</v>
      </c>
      <c r="AG217" s="5" t="n">
        <v>2.010548</v>
      </c>
      <c r="AH217" s="5" t="n">
        <v>1.99781</v>
      </c>
      <c r="AI217" s="5" t="n">
        <v>1.978339</v>
      </c>
    </row>
    <row r="218">
      <c r="A218" s="5" t="n">
        <v>2.391285</v>
      </c>
      <c r="B218" s="5" t="n">
        <v>2.215415</v>
      </c>
      <c r="C218" s="5" t="n">
        <v>2.203481</v>
      </c>
      <c r="D218" s="5" t="n">
        <v>2.175967</v>
      </c>
      <c r="AE218" s="5" t="n">
        <v>217</v>
      </c>
      <c r="AF218" s="5" t="n">
        <v>2.391285</v>
      </c>
      <c r="AG218" s="5" t="n">
        <v>2.215415</v>
      </c>
      <c r="AH218" s="5" t="n">
        <v>2.203481</v>
      </c>
      <c r="AI218" s="5" t="n">
        <v>2.175967</v>
      </c>
    </row>
    <row r="219">
      <c r="A219" s="5" t="n">
        <v>2.697299</v>
      </c>
      <c r="B219" s="5" t="n">
        <v>2.50248</v>
      </c>
      <c r="C219" s="5" t="n">
        <v>2.493444</v>
      </c>
      <c r="D219" s="5" t="n">
        <v>2.452445</v>
      </c>
      <c r="AE219" s="5" t="n">
        <v>218</v>
      </c>
      <c r="AF219" s="5" t="n">
        <v>2.697299</v>
      </c>
      <c r="AG219" s="5" t="n">
        <v>2.50248</v>
      </c>
      <c r="AH219" s="5" t="n">
        <v>2.493444</v>
      </c>
      <c r="AI219" s="5" t="n">
        <v>2.452445</v>
      </c>
    </row>
    <row r="220">
      <c r="A220" s="5" t="n">
        <v>3.032591</v>
      </c>
      <c r="B220" s="5" t="n">
        <v>2.829722</v>
      </c>
      <c r="C220" s="5" t="n">
        <v>2.815187</v>
      </c>
      <c r="D220" s="5" t="n">
        <v>2.761448</v>
      </c>
      <c r="AE220" s="5" t="n">
        <v>219</v>
      </c>
      <c r="AF220" s="5" t="n">
        <v>3.032591</v>
      </c>
      <c r="AG220" s="5" t="n">
        <v>2.829722</v>
      </c>
      <c r="AH220" s="5" t="n">
        <v>2.815187</v>
      </c>
      <c r="AI220" s="5" t="n">
        <v>2.761448</v>
      </c>
    </row>
    <row r="221">
      <c r="A221" s="5" t="n">
        <v>3.3103</v>
      </c>
      <c r="B221" s="5" t="n">
        <v>3.109231</v>
      </c>
      <c r="C221" s="5" t="n">
        <v>3.094777</v>
      </c>
      <c r="D221" s="5" t="n">
        <v>3.010423</v>
      </c>
      <c r="AE221" s="5" t="n">
        <v>220</v>
      </c>
      <c r="AF221" s="5" t="n">
        <v>3.3103</v>
      </c>
      <c r="AG221" s="5" t="n">
        <v>3.109231</v>
      </c>
      <c r="AH221" s="5" t="n">
        <v>3.094777</v>
      </c>
      <c r="AI221" s="5" t="n">
        <v>3.010423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topLeftCell="C1" zoomScale="70" zoomScaleNormal="70" workbookViewId="0">
      <selection activeCell="AG3" sqref="AG3"/>
    </sheetView>
  </sheetViews>
  <sheetFormatPr baseColWidth="8" defaultRowHeight="16.2"/>
  <cols>
    <col width="9.44140625" bestFit="1" customWidth="1" style="6" min="8" max="9"/>
  </cols>
  <sheetData>
    <row r="1">
      <c r="A1" s="5" t="n">
        <v>4.038903</v>
      </c>
      <c r="B1" s="5" t="n">
        <v>3.323808</v>
      </c>
      <c r="C1" s="5" t="n">
        <v>3.336972</v>
      </c>
      <c r="D1" s="5" t="n">
        <v>3.013972</v>
      </c>
      <c r="F1" s="0" t="inlineStr">
        <is>
          <t>r_gain</t>
        </is>
      </c>
      <c r="G1" s="1" t="n">
        <v>4.038903</v>
      </c>
      <c r="H1" s="0" t="n">
        <v>3.75737</v>
      </c>
      <c r="I1" s="0" t="n">
        <v>3.442977</v>
      </c>
      <c r="J1" s="0" t="n">
        <v>3.096149</v>
      </c>
      <c r="K1" s="0" t="n">
        <v>2.792292</v>
      </c>
      <c r="L1" s="0" t="n">
        <v>2.576441</v>
      </c>
      <c r="M1" s="0" t="n">
        <v>2.419255</v>
      </c>
      <c r="N1" s="0" t="n">
        <v>2.325967</v>
      </c>
      <c r="O1" s="0" t="n">
        <v>2.290545</v>
      </c>
      <c r="P1" s="0" t="n">
        <v>2.32367</v>
      </c>
      <c r="Q1" s="0" t="n">
        <v>2.419425</v>
      </c>
      <c r="R1" s="0" t="n">
        <v>2.57166</v>
      </c>
      <c r="S1" s="0" t="n">
        <v>2.793648</v>
      </c>
      <c r="T1" s="0" t="n">
        <v>3.080272</v>
      </c>
      <c r="U1" s="0" t="n">
        <v>3.427453</v>
      </c>
      <c r="V1" s="0" t="n">
        <v>3.76888</v>
      </c>
      <c r="W1" s="1" t="n">
        <v>4.065094</v>
      </c>
      <c r="AE1" s="5" t="n">
        <v>0</v>
      </c>
      <c r="AF1" s="5" t="n">
        <v>4.038903</v>
      </c>
      <c r="AG1" s="5" t="n">
        <v>3.323808</v>
      </c>
      <c r="AH1" s="5" t="n">
        <v>3.336972</v>
      </c>
      <c r="AI1" s="5" t="n">
        <v>3.013972</v>
      </c>
    </row>
    <row r="2">
      <c r="A2" s="5" t="n">
        <v>3.75737</v>
      </c>
      <c r="B2" s="5" t="n">
        <v>3.070844</v>
      </c>
      <c r="C2" s="5" t="n">
        <v>3.077662</v>
      </c>
      <c r="D2" s="5" t="n">
        <v>2.826111</v>
      </c>
      <c r="G2" s="0" t="n">
        <v>3.867877</v>
      </c>
      <c r="H2" s="0" t="n">
        <v>3.522199</v>
      </c>
      <c r="I2" s="0" t="n">
        <v>3.122119</v>
      </c>
      <c r="J2" s="0" t="n">
        <v>2.765316</v>
      </c>
      <c r="K2" s="0" t="n">
        <v>2.474899</v>
      </c>
      <c r="L2" s="0" t="n">
        <v>2.25165</v>
      </c>
      <c r="M2" s="0" t="n">
        <v>2.081083</v>
      </c>
      <c r="N2" s="0" t="n">
        <v>1.970555</v>
      </c>
      <c r="O2" s="0" t="n">
        <v>1.932162</v>
      </c>
      <c r="P2" s="0" t="n">
        <v>1.970746</v>
      </c>
      <c r="Q2" s="0" t="n">
        <v>2.082818</v>
      </c>
      <c r="R2" s="0" t="n">
        <v>2.254267</v>
      </c>
      <c r="S2" s="0" t="n">
        <v>2.477151</v>
      </c>
      <c r="T2" s="0" t="n">
        <v>2.763806</v>
      </c>
      <c r="U2" s="0" t="n">
        <v>3.120104</v>
      </c>
      <c r="V2" s="0" t="n">
        <v>3.530761</v>
      </c>
      <c r="W2" s="0" t="n">
        <v>3.902005</v>
      </c>
      <c r="AE2" s="5" t="n">
        <v>1</v>
      </c>
      <c r="AF2" s="5" t="n">
        <v>3.75737</v>
      </c>
      <c r="AG2" s="5" t="n">
        <v>3.070844</v>
      </c>
      <c r="AH2" s="5" t="n">
        <v>3.077662</v>
      </c>
      <c r="AI2" s="5" t="n">
        <v>2.826111</v>
      </c>
    </row>
    <row r="3">
      <c r="A3" s="5" t="n">
        <v>3.442977</v>
      </c>
      <c r="B3" s="5" t="n">
        <v>2.797259</v>
      </c>
      <c r="C3" s="5" t="n">
        <v>2.794172</v>
      </c>
      <c r="D3" s="5" t="n">
        <v>2.613859</v>
      </c>
      <c r="G3" s="0" t="n">
        <v>3.666207</v>
      </c>
      <c r="H3" s="0" t="n">
        <v>3.22683</v>
      </c>
      <c r="I3" s="0" t="n">
        <v>2.796877</v>
      </c>
      <c r="J3" s="0" t="n">
        <v>2.444647</v>
      </c>
      <c r="K3" s="0" t="n">
        <v>2.159057</v>
      </c>
      <c r="L3" s="0" t="n">
        <v>1.91478</v>
      </c>
      <c r="M3" s="0" t="n">
        <v>1.727173</v>
      </c>
      <c r="N3" s="0" t="n">
        <v>1.605725</v>
      </c>
      <c r="O3" s="0" t="n">
        <v>1.566426</v>
      </c>
      <c r="P3" s="0" t="n">
        <v>1.606523</v>
      </c>
      <c r="Q3" s="0" t="n">
        <v>1.727205</v>
      </c>
      <c r="R3" s="0" t="n">
        <v>1.920734</v>
      </c>
      <c r="S3" s="0" t="n">
        <v>2.164768</v>
      </c>
      <c r="T3" s="0" t="n">
        <v>2.453783</v>
      </c>
      <c r="U3" s="0" t="n">
        <v>2.804644</v>
      </c>
      <c r="V3" s="0" t="n">
        <v>3.224361</v>
      </c>
      <c r="W3" s="0" t="n">
        <v>3.687536</v>
      </c>
      <c r="AE3" s="5" t="n">
        <v>2</v>
      </c>
      <c r="AF3" s="5" t="n">
        <v>3.442977</v>
      </c>
      <c r="AG3" s="5" t="n">
        <v>2.797259</v>
      </c>
      <c r="AH3" s="5" t="n">
        <v>2.794172</v>
      </c>
      <c r="AI3" s="5" t="n">
        <v>2.613859</v>
      </c>
    </row>
    <row r="4">
      <c r="A4" s="5" t="n">
        <v>3.096149</v>
      </c>
      <c r="B4" s="5" t="n">
        <v>2.506701</v>
      </c>
      <c r="C4" s="5" t="n">
        <v>2.497339</v>
      </c>
      <c r="D4" s="5" t="n">
        <v>2.37451</v>
      </c>
      <c r="G4" s="0" t="n">
        <v>3.491174</v>
      </c>
      <c r="H4" s="0" t="n">
        <v>3.016888</v>
      </c>
      <c r="I4" s="0" t="n">
        <v>2.591551</v>
      </c>
      <c r="J4" s="0" t="n">
        <v>2.237281</v>
      </c>
      <c r="K4" s="0" t="n">
        <v>1.921925</v>
      </c>
      <c r="L4" s="0" t="n">
        <v>1.654554</v>
      </c>
      <c r="M4" s="0" t="n">
        <v>1.461798</v>
      </c>
      <c r="N4" s="0" t="n">
        <v>1.348347</v>
      </c>
      <c r="O4" s="0" t="n">
        <v>1.309603</v>
      </c>
      <c r="P4" s="0" t="n">
        <v>1.347835</v>
      </c>
      <c r="Q4" s="0" t="n">
        <v>1.462391</v>
      </c>
      <c r="R4" s="0" t="n">
        <v>1.658631</v>
      </c>
      <c r="S4" s="0" t="n">
        <v>1.930285</v>
      </c>
      <c r="T4" s="0" t="n">
        <v>2.245911</v>
      </c>
      <c r="U4" s="0" t="n">
        <v>2.597332</v>
      </c>
      <c r="V4" s="0" t="n">
        <v>3.014199</v>
      </c>
      <c r="W4" s="0" t="n">
        <v>3.494827</v>
      </c>
      <c r="AE4" s="5" t="n">
        <v>3</v>
      </c>
      <c r="AF4" s="5" t="n">
        <v>3.096149</v>
      </c>
      <c r="AG4" s="5" t="n">
        <v>2.506701</v>
      </c>
      <c r="AH4" s="5" t="n">
        <v>2.497339</v>
      </c>
      <c r="AI4" s="5" t="n">
        <v>2.37451</v>
      </c>
    </row>
    <row r="5">
      <c r="A5" s="5" t="n">
        <v>2.792292</v>
      </c>
      <c r="B5" s="5" t="n">
        <v>2.260606</v>
      </c>
      <c r="C5" s="5" t="n">
        <v>2.244434</v>
      </c>
      <c r="D5" s="5" t="n">
        <v>2.156892</v>
      </c>
      <c r="G5" s="0" t="n">
        <v>3.369735</v>
      </c>
      <c r="H5" s="0" t="n">
        <v>2.887469</v>
      </c>
      <c r="I5" s="0" t="n">
        <v>2.461851</v>
      </c>
      <c r="J5" s="0" t="n">
        <v>2.092386</v>
      </c>
      <c r="K5" s="0" t="n">
        <v>1.751628</v>
      </c>
      <c r="L5" s="0" t="n">
        <v>1.477618</v>
      </c>
      <c r="M5" s="0" t="n">
        <v>1.291102</v>
      </c>
      <c r="N5" s="0" t="n">
        <v>1.181828</v>
      </c>
      <c r="O5" s="0" t="n">
        <v>1.146481</v>
      </c>
      <c r="P5" s="0" t="n">
        <v>1.181923</v>
      </c>
      <c r="Q5" s="0" t="n">
        <v>1.292326</v>
      </c>
      <c r="R5" s="0" t="n">
        <v>1.481243</v>
      </c>
      <c r="S5" s="0" t="n">
        <v>1.758851</v>
      </c>
      <c r="T5" s="0" t="n">
        <v>2.100466</v>
      </c>
      <c r="U5" s="0" t="n">
        <v>2.465338</v>
      </c>
      <c r="V5" s="0" t="n">
        <v>2.887466</v>
      </c>
      <c r="W5" s="0" t="n">
        <v>3.365356</v>
      </c>
      <c r="AE5" s="5" t="n">
        <v>4</v>
      </c>
      <c r="AF5" s="5" t="n">
        <v>2.792292</v>
      </c>
      <c r="AG5" s="5" t="n">
        <v>2.260606</v>
      </c>
      <c r="AH5" s="5" t="n">
        <v>2.244434</v>
      </c>
      <c r="AI5" s="5" t="n">
        <v>2.156892</v>
      </c>
    </row>
    <row r="6">
      <c r="A6" s="5" t="n">
        <v>2.576441</v>
      </c>
      <c r="B6" s="5" t="n">
        <v>2.09506</v>
      </c>
      <c r="C6" s="5" t="n">
        <v>2.070271</v>
      </c>
      <c r="D6" s="5" t="n">
        <v>2.005332</v>
      </c>
      <c r="G6" s="0" t="n">
        <v>3.24049</v>
      </c>
      <c r="H6" s="0" t="n">
        <v>2.761496</v>
      </c>
      <c r="I6" s="0" t="n">
        <v>2.344309</v>
      </c>
      <c r="J6" s="0" t="n">
        <v>1.962785</v>
      </c>
      <c r="K6" s="0" t="n">
        <v>1.617488</v>
      </c>
      <c r="L6" s="0" t="n">
        <v>1.350659</v>
      </c>
      <c r="M6" s="0" t="n">
        <v>1.171526</v>
      </c>
      <c r="N6" s="0" t="n">
        <v>1.06968</v>
      </c>
      <c r="O6" s="0" t="n">
        <v>1.034588</v>
      </c>
      <c r="P6" s="0" t="n">
        <v>1.068657</v>
      </c>
      <c r="Q6" s="0" t="n">
        <v>1.172614</v>
      </c>
      <c r="R6" s="0" t="n">
        <v>1.352754</v>
      </c>
      <c r="S6" s="0" t="n">
        <v>1.620435</v>
      </c>
      <c r="T6" s="0" t="n">
        <v>1.967271</v>
      </c>
      <c r="U6" s="0" t="n">
        <v>2.341302</v>
      </c>
      <c r="V6" s="0" t="n">
        <v>2.757126</v>
      </c>
      <c r="W6" s="0" t="n">
        <v>3.236886</v>
      </c>
      <c r="AE6" s="5" t="n">
        <v>5</v>
      </c>
      <c r="AF6" s="5" t="n">
        <v>2.576441</v>
      </c>
      <c r="AG6" s="5" t="n">
        <v>2.09506</v>
      </c>
      <c r="AH6" s="5" t="n">
        <v>2.070271</v>
      </c>
      <c r="AI6" s="5" t="n">
        <v>2.005332</v>
      </c>
    </row>
    <row r="7">
      <c r="A7" s="5" t="n">
        <v>2.419255</v>
      </c>
      <c r="B7" s="5" t="n">
        <v>1.986106</v>
      </c>
      <c r="C7" s="5" t="n">
        <v>1.959539</v>
      </c>
      <c r="D7" s="5" t="n">
        <v>1.900998</v>
      </c>
      <c r="G7" s="0" t="n">
        <v>3.214101</v>
      </c>
      <c r="H7" s="0" t="n">
        <v>2.737535</v>
      </c>
      <c r="I7" s="0" t="n">
        <v>2.317564</v>
      </c>
      <c r="J7" s="0" t="n">
        <v>1.928936</v>
      </c>
      <c r="K7" s="0" t="n">
        <v>1.578992</v>
      </c>
      <c r="L7" s="0" t="n">
        <v>1.315077</v>
      </c>
      <c r="M7" s="0" t="n">
        <v>1.139479</v>
      </c>
      <c r="N7" s="0" t="n">
        <v>1.040056</v>
      </c>
      <c r="O7" s="0" t="n">
        <v>1.006083</v>
      </c>
      <c r="P7" s="0" t="n">
        <v>1.036469</v>
      </c>
      <c r="Q7" s="0" t="n">
        <v>1.13867</v>
      </c>
      <c r="R7" s="0" t="n">
        <v>1.316085</v>
      </c>
      <c r="S7" s="0" t="n">
        <v>1.582047</v>
      </c>
      <c r="T7" s="0" t="n">
        <v>1.931464</v>
      </c>
      <c r="U7" s="0" t="n">
        <v>2.310047</v>
      </c>
      <c r="V7" s="0" t="n">
        <v>2.725557</v>
      </c>
      <c r="W7" s="0" t="n">
        <v>3.20945</v>
      </c>
      <c r="AE7" s="5" t="n">
        <v>6</v>
      </c>
      <c r="AF7" s="5" t="n">
        <v>2.419255</v>
      </c>
      <c r="AG7" s="5" t="n">
        <v>1.986106</v>
      </c>
      <c r="AH7" s="5" t="n">
        <v>1.959539</v>
      </c>
      <c r="AI7" s="5" t="n">
        <v>1.900998</v>
      </c>
    </row>
    <row r="8">
      <c r="A8" s="5" t="n">
        <v>2.325967</v>
      </c>
      <c r="B8" s="5" t="n">
        <v>1.92687</v>
      </c>
      <c r="C8" s="5" t="n">
        <v>1.894626</v>
      </c>
      <c r="D8" s="5" t="n">
        <v>1.841998</v>
      </c>
      <c r="G8" s="0" t="n">
        <v>3.293348</v>
      </c>
      <c r="H8" s="0" t="n">
        <v>2.808395</v>
      </c>
      <c r="I8" s="0" t="n">
        <v>2.384917</v>
      </c>
      <c r="J8" s="0" t="n">
        <v>1.993763</v>
      </c>
      <c r="K8" s="0" t="n">
        <v>1.641161</v>
      </c>
      <c r="L8" s="0" t="n">
        <v>1.369644</v>
      </c>
      <c r="M8" s="0" t="n">
        <v>1.186833</v>
      </c>
      <c r="N8" s="0" t="n">
        <v>1.085613</v>
      </c>
      <c r="O8" s="0" t="n">
        <v>1.050589</v>
      </c>
      <c r="P8" s="0" t="n">
        <v>1.082268</v>
      </c>
      <c r="Q8" s="0" t="n">
        <v>1.186037</v>
      </c>
      <c r="R8" s="0" t="n">
        <v>1.364166</v>
      </c>
      <c r="S8" s="0" t="n">
        <v>1.635138</v>
      </c>
      <c r="T8" s="0" t="n">
        <v>1.984763</v>
      </c>
      <c r="U8" s="0" t="n">
        <v>2.372608</v>
      </c>
      <c r="V8" s="0" t="n">
        <v>2.792378</v>
      </c>
      <c r="W8" s="0" t="n">
        <v>3.278448</v>
      </c>
      <c r="AE8" s="5" t="n">
        <v>7</v>
      </c>
      <c r="AF8" s="5" t="n">
        <v>2.325967</v>
      </c>
      <c r="AG8" s="5" t="n">
        <v>1.92687</v>
      </c>
      <c r="AH8" s="5" t="n">
        <v>1.894626</v>
      </c>
      <c r="AI8" s="5" t="n">
        <v>1.841998</v>
      </c>
    </row>
    <row r="9">
      <c r="A9" s="5" t="n">
        <v>2.290545</v>
      </c>
      <c r="B9" s="5" t="n">
        <v>1.909439</v>
      </c>
      <c r="C9" s="5" t="n">
        <v>1.87781</v>
      </c>
      <c r="D9" s="5" t="n">
        <v>1.823873</v>
      </c>
      <c r="G9" s="0" t="n">
        <v>3.364356</v>
      </c>
      <c r="H9" s="0" t="n">
        <v>2.881886</v>
      </c>
      <c r="I9" s="0" t="n">
        <v>2.456789</v>
      </c>
      <c r="J9" s="0" t="n">
        <v>2.082491</v>
      </c>
      <c r="K9" s="0" t="n">
        <v>1.741206</v>
      </c>
      <c r="L9" s="0" t="n">
        <v>1.467287</v>
      </c>
      <c r="M9" s="0" t="n">
        <v>1.279468</v>
      </c>
      <c r="N9" s="0" t="n">
        <v>1.169438</v>
      </c>
      <c r="O9" s="0" t="n">
        <v>1.132779</v>
      </c>
      <c r="P9" s="0" t="n">
        <v>1.167447</v>
      </c>
      <c r="Q9" s="0" t="n">
        <v>1.277033</v>
      </c>
      <c r="R9" s="0" t="n">
        <v>1.458742</v>
      </c>
      <c r="S9" s="0" t="n">
        <v>1.733208</v>
      </c>
      <c r="T9" s="0" t="n">
        <v>2.071154</v>
      </c>
      <c r="U9" s="0" t="n">
        <v>2.442731</v>
      </c>
      <c r="V9" s="0" t="n">
        <v>2.862833</v>
      </c>
      <c r="W9" s="0" t="n">
        <v>3.346648</v>
      </c>
      <c r="AE9" s="5" t="n">
        <v>8</v>
      </c>
      <c r="AF9" s="5" t="n">
        <v>2.290545</v>
      </c>
      <c r="AG9" s="5" t="n">
        <v>1.909439</v>
      </c>
      <c r="AH9" s="5" t="n">
        <v>1.87781</v>
      </c>
      <c r="AI9" s="5" t="n">
        <v>1.823873</v>
      </c>
    </row>
    <row r="10">
      <c r="A10" s="5" t="n">
        <v>2.32367</v>
      </c>
      <c r="B10" s="5" t="n">
        <v>1.930597</v>
      </c>
      <c r="C10" s="5" t="n">
        <v>1.898379</v>
      </c>
      <c r="D10" s="5" t="n">
        <v>1.840104</v>
      </c>
      <c r="G10" s="0" t="n">
        <v>3.513572</v>
      </c>
      <c r="H10" s="0" t="n">
        <v>3.032957</v>
      </c>
      <c r="I10" s="0" t="n">
        <v>2.600304</v>
      </c>
      <c r="J10" s="0" t="n">
        <v>2.241033</v>
      </c>
      <c r="K10" s="0" t="n">
        <v>1.919141</v>
      </c>
      <c r="L10" s="0" t="n">
        <v>1.648689</v>
      </c>
      <c r="M10" s="0" t="n">
        <v>1.453103</v>
      </c>
      <c r="N10" s="0" t="n">
        <v>1.336791</v>
      </c>
      <c r="O10" s="0" t="n">
        <v>1.297916</v>
      </c>
      <c r="P10" s="0" t="n">
        <v>1.334936</v>
      </c>
      <c r="Q10" s="0" t="n">
        <v>1.450727</v>
      </c>
      <c r="R10" s="0" t="n">
        <v>1.641206</v>
      </c>
      <c r="S10" s="0" t="n">
        <v>1.908129</v>
      </c>
      <c r="T10" s="0" t="n">
        <v>2.225745</v>
      </c>
      <c r="U10" s="0" t="n">
        <v>2.587455</v>
      </c>
      <c r="V10" s="0" t="n">
        <v>3.014863</v>
      </c>
      <c r="W10" s="0" t="n">
        <v>3.502818</v>
      </c>
      <c r="AE10" s="5" t="n">
        <v>9</v>
      </c>
      <c r="AF10" s="5" t="n">
        <v>2.32367</v>
      </c>
      <c r="AG10" s="5" t="n">
        <v>1.930597</v>
      </c>
      <c r="AH10" s="5" t="n">
        <v>1.898379</v>
      </c>
      <c r="AI10" s="5" t="n">
        <v>1.840104</v>
      </c>
    </row>
    <row r="11">
      <c r="A11" s="5" t="n">
        <v>2.419425</v>
      </c>
      <c r="B11" s="5" t="n">
        <v>1.991279</v>
      </c>
      <c r="C11" s="5" t="n">
        <v>1.967648</v>
      </c>
      <c r="D11" s="5" t="n">
        <v>1.898276</v>
      </c>
      <c r="G11" s="0" t="n">
        <v>3.745105</v>
      </c>
      <c r="H11" s="0" t="n">
        <v>3.290617</v>
      </c>
      <c r="I11" s="0" t="n">
        <v>2.850203</v>
      </c>
      <c r="J11" s="0" t="n">
        <v>2.484473</v>
      </c>
      <c r="K11" s="0" t="n">
        <v>2.185898</v>
      </c>
      <c r="L11" s="0" t="n">
        <v>1.929301</v>
      </c>
      <c r="M11" s="0" t="n">
        <v>1.736987</v>
      </c>
      <c r="N11" s="0" t="n">
        <v>1.612799</v>
      </c>
      <c r="O11" s="0" t="n">
        <v>1.570916</v>
      </c>
      <c r="P11" s="0" t="n">
        <v>1.611183</v>
      </c>
      <c r="Q11" s="0" t="n">
        <v>1.733659</v>
      </c>
      <c r="R11" s="0" t="n">
        <v>1.920069</v>
      </c>
      <c r="S11" s="0" t="n">
        <v>2.169414</v>
      </c>
      <c r="T11" s="0" t="n">
        <v>2.467515</v>
      </c>
      <c r="U11" s="0" t="n">
        <v>2.836581</v>
      </c>
      <c r="V11" s="0" t="n">
        <v>3.273226</v>
      </c>
      <c r="W11" s="0" t="n">
        <v>3.73848</v>
      </c>
      <c r="AE11" s="5" t="n">
        <v>10</v>
      </c>
      <c r="AF11" s="5" t="n">
        <v>2.419425</v>
      </c>
      <c r="AG11" s="5" t="n">
        <v>1.991279</v>
      </c>
      <c r="AH11" s="5" t="n">
        <v>1.967648</v>
      </c>
      <c r="AI11" s="5" t="n">
        <v>1.898276</v>
      </c>
    </row>
    <row r="12">
      <c r="A12" s="5" t="n">
        <v>2.57166</v>
      </c>
      <c r="B12" s="5" t="n">
        <v>2.094981</v>
      </c>
      <c r="C12" s="5" t="n">
        <v>2.081755</v>
      </c>
      <c r="D12" s="5" t="n">
        <v>2.000182</v>
      </c>
      <c r="G12" s="0" t="n">
        <v>3.894812</v>
      </c>
      <c r="H12" s="0" t="n">
        <v>3.529429</v>
      </c>
      <c r="I12" s="0" t="n">
        <v>3.118357</v>
      </c>
      <c r="J12" s="0" t="n">
        <v>2.75005</v>
      </c>
      <c r="K12" s="0" t="n">
        <v>2.458781</v>
      </c>
      <c r="L12" s="0" t="n">
        <v>2.229399</v>
      </c>
      <c r="M12" s="0" t="n">
        <v>2.05436</v>
      </c>
      <c r="N12" s="0" t="n">
        <v>1.937613</v>
      </c>
      <c r="O12" s="0" t="n">
        <v>1.897468</v>
      </c>
      <c r="P12" s="0" t="n">
        <v>1.936147</v>
      </c>
      <c r="Q12" s="0" t="n">
        <v>2.047482</v>
      </c>
      <c r="R12" s="0" t="n">
        <v>2.216017</v>
      </c>
      <c r="S12" s="0" t="n">
        <v>2.436591</v>
      </c>
      <c r="T12" s="0" t="n">
        <v>2.731193</v>
      </c>
      <c r="U12" s="0" t="n">
        <v>3.099107</v>
      </c>
      <c r="V12" s="0" t="n">
        <v>3.520597</v>
      </c>
      <c r="W12" s="0" t="n">
        <v>3.909347</v>
      </c>
      <c r="AE12" s="5" t="n">
        <v>11</v>
      </c>
      <c r="AF12" s="5" t="n">
        <v>2.57166</v>
      </c>
      <c r="AG12" s="5" t="n">
        <v>2.094981</v>
      </c>
      <c r="AH12" s="5" t="n">
        <v>2.081755</v>
      </c>
      <c r="AI12" s="5" t="n">
        <v>2.000182</v>
      </c>
    </row>
    <row r="13">
      <c r="A13" s="5" t="n">
        <v>2.793648</v>
      </c>
      <c r="B13" s="5" t="n">
        <v>2.263035</v>
      </c>
      <c r="C13" s="5" t="n">
        <v>2.258652</v>
      </c>
      <c r="D13" s="5" t="n">
        <v>2.15971</v>
      </c>
      <c r="G13" s="1" t="n">
        <v>4.080033</v>
      </c>
      <c r="H13" s="0" t="n">
        <v>3.762268</v>
      </c>
      <c r="I13" s="0" t="n">
        <v>3.433275</v>
      </c>
      <c r="J13" s="0" t="n">
        <v>3.079432</v>
      </c>
      <c r="K13" s="0" t="n">
        <v>2.781052</v>
      </c>
      <c r="L13" s="0" t="n">
        <v>2.554534</v>
      </c>
      <c r="M13" s="0" t="n">
        <v>2.395622</v>
      </c>
      <c r="N13" s="0" t="n">
        <v>2.294595</v>
      </c>
      <c r="O13" s="0" t="n">
        <v>2.25892</v>
      </c>
      <c r="P13" s="0" t="n">
        <v>2.289634</v>
      </c>
      <c r="Q13" s="0" t="n">
        <v>2.384268</v>
      </c>
      <c r="R13" s="0" t="n">
        <v>2.539276</v>
      </c>
      <c r="S13" s="0" t="n">
        <v>2.759266</v>
      </c>
      <c r="T13" s="0" t="n">
        <v>3.053964</v>
      </c>
      <c r="U13" s="0" t="n">
        <v>3.414317</v>
      </c>
      <c r="V13" s="0" t="n">
        <v>3.762585</v>
      </c>
      <c r="W13" s="1" t="n">
        <v>4.070582</v>
      </c>
      <c r="AE13" s="5" t="n">
        <v>12</v>
      </c>
      <c r="AF13" s="5" t="n">
        <v>2.793648</v>
      </c>
      <c r="AG13" s="5" t="n">
        <v>2.263035</v>
      </c>
      <c r="AH13" s="5" t="n">
        <v>2.258652</v>
      </c>
      <c r="AI13" s="5" t="n">
        <v>2.15971</v>
      </c>
    </row>
    <row r="14">
      <c r="A14" s="5" t="n">
        <v>3.080272</v>
      </c>
      <c r="B14" s="5" t="n">
        <v>2.48847</v>
      </c>
      <c r="C14" s="5" t="n">
        <v>2.501555</v>
      </c>
      <c r="D14" s="5" t="n">
        <v>2.362658</v>
      </c>
      <c r="AE14" s="5" t="n">
        <v>13</v>
      </c>
      <c r="AF14" s="5" t="n">
        <v>3.080272</v>
      </c>
      <c r="AG14" s="5" t="n">
        <v>2.48847</v>
      </c>
      <c r="AH14" s="5" t="n">
        <v>2.501555</v>
      </c>
      <c r="AI14" s="5" t="n">
        <v>2.362658</v>
      </c>
    </row>
    <row r="15">
      <c r="A15" s="5" t="n">
        <v>3.427453</v>
      </c>
      <c r="B15" s="5" t="n">
        <v>2.776685</v>
      </c>
      <c r="C15" s="5" t="n">
        <v>2.802711</v>
      </c>
      <c r="D15" s="5" t="n">
        <v>2.601296</v>
      </c>
      <c r="F15" s="0" t="inlineStr">
        <is>
          <t>gr_gain</t>
        </is>
      </c>
      <c r="G15" s="2" t="n">
        <v>3.323808</v>
      </c>
      <c r="H15" s="0" t="n">
        <v>3.070844</v>
      </c>
      <c r="I15" s="0" t="n">
        <v>2.797259</v>
      </c>
      <c r="J15" s="0" t="n">
        <v>2.506701</v>
      </c>
      <c r="K15" s="0" t="n">
        <v>2.260606</v>
      </c>
      <c r="L15" s="0" t="n">
        <v>2.09506</v>
      </c>
      <c r="M15" s="0" t="n">
        <v>1.986106</v>
      </c>
      <c r="N15" s="0" t="n">
        <v>1.92687</v>
      </c>
      <c r="O15" s="0" t="n">
        <v>1.909439</v>
      </c>
      <c r="P15" s="0" t="n">
        <v>1.930597</v>
      </c>
      <c r="Q15" s="0" t="n">
        <v>1.991279</v>
      </c>
      <c r="R15" s="0" t="n">
        <v>2.094981</v>
      </c>
      <c r="S15" s="0" t="n">
        <v>2.263035</v>
      </c>
      <c r="T15" s="0" t="n">
        <v>2.48847</v>
      </c>
      <c r="U15" s="0" t="n">
        <v>2.776685</v>
      </c>
      <c r="V15" s="0" t="n">
        <v>3.07279</v>
      </c>
      <c r="W15" s="2" t="n">
        <v>3.365325</v>
      </c>
      <c r="AE15" s="5" t="n">
        <v>14</v>
      </c>
      <c r="AF15" s="5" t="n">
        <v>3.427453</v>
      </c>
      <c r="AG15" s="5" t="n">
        <v>2.776685</v>
      </c>
      <c r="AH15" s="5" t="n">
        <v>2.802711</v>
      </c>
      <c r="AI15" s="5" t="n">
        <v>2.601296</v>
      </c>
    </row>
    <row r="16">
      <c r="A16" s="5" t="n">
        <v>3.76888</v>
      </c>
      <c r="B16" s="5" t="n">
        <v>3.07279</v>
      </c>
      <c r="C16" s="5" t="n">
        <v>3.113836</v>
      </c>
      <c r="D16" s="5" t="n">
        <v>2.84214</v>
      </c>
      <c r="G16" s="0" t="n">
        <v>3.150657</v>
      </c>
      <c r="H16" s="0" t="n">
        <v>2.86175</v>
      </c>
      <c r="I16" s="0" t="n">
        <v>2.533923</v>
      </c>
      <c r="J16" s="0" t="n">
        <v>2.249511</v>
      </c>
      <c r="K16" s="0" t="n">
        <v>2.031395</v>
      </c>
      <c r="L16" s="0" t="n">
        <v>1.877198</v>
      </c>
      <c r="M16" s="0" t="n">
        <v>1.768283</v>
      </c>
      <c r="N16" s="0" t="n">
        <v>1.698242</v>
      </c>
      <c r="O16" s="0" t="n">
        <v>1.67419</v>
      </c>
      <c r="P16" s="0" t="n">
        <v>1.699377</v>
      </c>
      <c r="Q16" s="0" t="n">
        <v>1.770338</v>
      </c>
      <c r="R16" s="0" t="n">
        <v>1.880549</v>
      </c>
      <c r="S16" s="0" t="n">
        <v>2.032178</v>
      </c>
      <c r="T16" s="0" t="n">
        <v>2.241167</v>
      </c>
      <c r="U16" s="0" t="n">
        <v>2.520554</v>
      </c>
      <c r="V16" s="0" t="n">
        <v>2.859316</v>
      </c>
      <c r="W16" s="0" t="n">
        <v>3.196942</v>
      </c>
      <c r="AE16" s="5" t="n">
        <v>15</v>
      </c>
      <c r="AF16" s="5" t="n">
        <v>3.76888</v>
      </c>
      <c r="AG16" s="5" t="n">
        <v>3.07279</v>
      </c>
      <c r="AH16" s="5" t="n">
        <v>3.113836</v>
      </c>
      <c r="AI16" s="5" t="n">
        <v>2.84214</v>
      </c>
    </row>
    <row r="17">
      <c r="A17" s="5" t="n">
        <v>4.065094</v>
      </c>
      <c r="B17" s="5" t="n">
        <v>3.365325</v>
      </c>
      <c r="C17" s="5" t="n">
        <v>3.413617</v>
      </c>
      <c r="D17" s="5" t="n">
        <v>3.049008</v>
      </c>
      <c r="G17" s="0" t="n">
        <v>2.953449</v>
      </c>
      <c r="H17" s="0" t="n">
        <v>2.601857</v>
      </c>
      <c r="I17" s="0" t="n">
        <v>2.261813</v>
      </c>
      <c r="J17" s="0" t="n">
        <v>1.999813</v>
      </c>
      <c r="K17" s="0" t="n">
        <v>1.805575</v>
      </c>
      <c r="L17" s="0" t="n">
        <v>1.645957</v>
      </c>
      <c r="M17" s="0" t="n">
        <v>1.523</v>
      </c>
      <c r="N17" s="0" t="n">
        <v>1.442763</v>
      </c>
      <c r="O17" s="0" t="n">
        <v>1.414885</v>
      </c>
      <c r="P17" s="0" t="n">
        <v>1.443069</v>
      </c>
      <c r="Q17" s="0" t="n">
        <v>1.522551</v>
      </c>
      <c r="R17" s="0" t="n">
        <v>1.651585</v>
      </c>
      <c r="S17" s="0" t="n">
        <v>1.804692</v>
      </c>
      <c r="T17" s="0" t="n">
        <v>1.999131</v>
      </c>
      <c r="U17" s="0" t="n">
        <v>2.257228</v>
      </c>
      <c r="V17" s="0" t="n">
        <v>2.594908</v>
      </c>
      <c r="W17" s="0" t="n">
        <v>2.983185</v>
      </c>
      <c r="AE17" s="5" t="n">
        <v>16</v>
      </c>
      <c r="AF17" s="5" t="n">
        <v>4.065094</v>
      </c>
      <c r="AG17" s="5" t="n">
        <v>3.365325</v>
      </c>
      <c r="AH17" s="5" t="n">
        <v>3.413617</v>
      </c>
      <c r="AI17" s="5" t="n">
        <v>3.049008</v>
      </c>
    </row>
    <row r="18">
      <c r="A18" s="5" t="n">
        <v>3.867877</v>
      </c>
      <c r="B18" s="5" t="n">
        <v>3.150657</v>
      </c>
      <c r="C18" s="5" t="n">
        <v>3.165629</v>
      </c>
      <c r="D18" s="5" t="n">
        <v>2.895165</v>
      </c>
      <c r="G18" s="0" t="n">
        <v>2.792152</v>
      </c>
      <c r="H18" s="0" t="n">
        <v>2.427981</v>
      </c>
      <c r="I18" s="0" t="n">
        <v>2.099259</v>
      </c>
      <c r="J18" s="0" t="n">
        <v>1.853256</v>
      </c>
      <c r="K18" s="0" t="n">
        <v>1.646316</v>
      </c>
      <c r="L18" s="0" t="n">
        <v>1.469637</v>
      </c>
      <c r="M18" s="0" t="n">
        <v>1.339643</v>
      </c>
      <c r="N18" s="0" t="n">
        <v>1.260934</v>
      </c>
      <c r="O18" s="0" t="n">
        <v>1.233953</v>
      </c>
      <c r="P18" s="0" t="n">
        <v>1.259965</v>
      </c>
      <c r="Q18" s="0" t="n">
        <v>1.338354</v>
      </c>
      <c r="R18" s="0" t="n">
        <v>1.472062</v>
      </c>
      <c r="S18" s="0" t="n">
        <v>1.649985</v>
      </c>
      <c r="T18" s="0" t="n">
        <v>1.851196</v>
      </c>
      <c r="U18" s="0" t="n">
        <v>2.09481</v>
      </c>
      <c r="V18" s="0" t="n">
        <v>2.418609</v>
      </c>
      <c r="W18" s="0" t="n">
        <v>2.813462</v>
      </c>
      <c r="AE18" s="5" t="n">
        <v>17</v>
      </c>
      <c r="AF18" s="5" t="n">
        <v>3.867877</v>
      </c>
      <c r="AG18" s="5" t="n">
        <v>3.150657</v>
      </c>
      <c r="AH18" s="5" t="n">
        <v>3.165629</v>
      </c>
      <c r="AI18" s="5" t="n">
        <v>2.895165</v>
      </c>
    </row>
    <row r="19">
      <c r="A19" s="5" t="n">
        <v>3.522199</v>
      </c>
      <c r="B19" s="5" t="n">
        <v>2.86175</v>
      </c>
      <c r="C19" s="5" t="n">
        <v>2.875489</v>
      </c>
      <c r="D19" s="5" t="n">
        <v>2.691302</v>
      </c>
      <c r="G19" s="0" t="n">
        <v>2.693155</v>
      </c>
      <c r="H19" s="0" t="n">
        <v>2.324026</v>
      </c>
      <c r="I19" s="0" t="n">
        <v>2.007852</v>
      </c>
      <c r="J19" s="0" t="n">
        <v>1.759244</v>
      </c>
      <c r="K19" s="0" t="n">
        <v>1.53519</v>
      </c>
      <c r="L19" s="0" t="n">
        <v>1.349961</v>
      </c>
      <c r="M19" s="0" t="n">
        <v>1.220843</v>
      </c>
      <c r="N19" s="0" t="n">
        <v>1.142728</v>
      </c>
      <c r="O19" s="0" t="n">
        <v>1.116731</v>
      </c>
      <c r="P19" s="0" t="n">
        <v>1.142895</v>
      </c>
      <c r="Q19" s="0" t="n">
        <v>1.221356</v>
      </c>
      <c r="R19" s="0" t="n">
        <v>1.351332</v>
      </c>
      <c r="S19" s="0" t="n">
        <v>1.53796</v>
      </c>
      <c r="T19" s="0" t="n">
        <v>1.758152</v>
      </c>
      <c r="U19" s="0" t="n">
        <v>2.001515</v>
      </c>
      <c r="V19" s="0" t="n">
        <v>2.317189</v>
      </c>
      <c r="W19" s="0" t="n">
        <v>2.712775</v>
      </c>
      <c r="AE19" s="5" t="n">
        <v>18</v>
      </c>
      <c r="AF19" s="5" t="n">
        <v>3.522199</v>
      </c>
      <c r="AG19" s="5" t="n">
        <v>2.86175</v>
      </c>
      <c r="AH19" s="5" t="n">
        <v>2.875489</v>
      </c>
      <c r="AI19" s="5" t="n">
        <v>2.691302</v>
      </c>
    </row>
    <row r="20">
      <c r="A20" s="5" t="n">
        <v>3.122119</v>
      </c>
      <c r="B20" s="5" t="n">
        <v>2.533923</v>
      </c>
      <c r="C20" s="5" t="n">
        <v>2.540914</v>
      </c>
      <c r="D20" s="5" t="n">
        <v>2.418212</v>
      </c>
      <c r="G20" s="0" t="n">
        <v>2.585916</v>
      </c>
      <c r="H20" s="0" t="n">
        <v>2.222785</v>
      </c>
      <c r="I20" s="0" t="n">
        <v>1.918914</v>
      </c>
      <c r="J20" s="0" t="n">
        <v>1.667111</v>
      </c>
      <c r="K20" s="0" t="n">
        <v>1.43847</v>
      </c>
      <c r="L20" s="0" t="n">
        <v>1.255129</v>
      </c>
      <c r="M20" s="0" t="n">
        <v>1.128652</v>
      </c>
      <c r="N20" s="0" t="n">
        <v>1.055181</v>
      </c>
      <c r="O20" s="0" t="n">
        <v>1.028517</v>
      </c>
      <c r="P20" s="0" t="n">
        <v>1.052973</v>
      </c>
      <c r="Q20" s="0" t="n">
        <v>1.129042</v>
      </c>
      <c r="R20" s="0" t="n">
        <v>1.255254</v>
      </c>
      <c r="S20" s="0" t="n">
        <v>1.437923</v>
      </c>
      <c r="T20" s="0" t="n">
        <v>1.666228</v>
      </c>
      <c r="U20" s="0" t="n">
        <v>1.91133</v>
      </c>
      <c r="V20" s="0" t="n">
        <v>2.2157</v>
      </c>
      <c r="W20" s="0" t="n">
        <v>2.603094</v>
      </c>
      <c r="AE20" s="5" t="n">
        <v>19</v>
      </c>
      <c r="AF20" s="5" t="n">
        <v>3.122119</v>
      </c>
      <c r="AG20" s="5" t="n">
        <v>2.533923</v>
      </c>
      <c r="AH20" s="5" t="n">
        <v>2.540914</v>
      </c>
      <c r="AI20" s="5" t="n">
        <v>2.418212</v>
      </c>
    </row>
    <row r="21">
      <c r="A21" s="5" t="n">
        <v>2.765316</v>
      </c>
      <c r="B21" s="5" t="n">
        <v>2.249511</v>
      </c>
      <c r="C21" s="5" t="n">
        <v>2.248978</v>
      </c>
      <c r="D21" s="5" t="n">
        <v>2.164034</v>
      </c>
      <c r="G21" s="0" t="n">
        <v>2.559116</v>
      </c>
      <c r="H21" s="0" t="n">
        <v>2.204427</v>
      </c>
      <c r="I21" s="0" t="n">
        <v>1.901868</v>
      </c>
      <c r="J21" s="0" t="n">
        <v>1.644661</v>
      </c>
      <c r="K21" s="0" t="n">
        <v>1.411663</v>
      </c>
      <c r="L21" s="0" t="n">
        <v>1.229108</v>
      </c>
      <c r="M21" s="0" t="n">
        <v>1.103843</v>
      </c>
      <c r="N21" s="0" t="n">
        <v>1.033139</v>
      </c>
      <c r="O21" s="0" t="n">
        <v>1.002</v>
      </c>
      <c r="P21" s="0" t="n">
        <v>1.028507</v>
      </c>
      <c r="Q21" s="0" t="n">
        <v>1.104693</v>
      </c>
      <c r="R21" s="0" t="n">
        <v>1.230479</v>
      </c>
      <c r="S21" s="0" t="n">
        <v>1.413219</v>
      </c>
      <c r="T21" s="0" t="n">
        <v>1.645227</v>
      </c>
      <c r="U21" s="0" t="n">
        <v>1.894322</v>
      </c>
      <c r="V21" s="0" t="n">
        <v>2.193837</v>
      </c>
      <c r="W21" s="0" t="n">
        <v>2.57918</v>
      </c>
      <c r="AE21" s="5" t="n">
        <v>20</v>
      </c>
      <c r="AF21" s="5" t="n">
        <v>2.765316</v>
      </c>
      <c r="AG21" s="5" t="n">
        <v>2.249511</v>
      </c>
      <c r="AH21" s="5" t="n">
        <v>2.248978</v>
      </c>
      <c r="AI21" s="5" t="n">
        <v>2.164034</v>
      </c>
    </row>
    <row r="22">
      <c r="A22" s="5" t="n">
        <v>2.474899</v>
      </c>
      <c r="B22" s="5" t="n">
        <v>2.031395</v>
      </c>
      <c r="C22" s="5" t="n">
        <v>2.022765</v>
      </c>
      <c r="D22" s="5" t="n">
        <v>1.965755</v>
      </c>
      <c r="G22" s="0" t="n">
        <v>2.624425</v>
      </c>
      <c r="H22" s="0" t="n">
        <v>2.259772</v>
      </c>
      <c r="I22" s="0" t="n">
        <v>1.949819</v>
      </c>
      <c r="J22" s="0" t="n">
        <v>1.691527</v>
      </c>
      <c r="K22" s="0" t="n">
        <v>1.458313</v>
      </c>
      <c r="L22" s="0" t="n">
        <v>1.272127</v>
      </c>
      <c r="M22" s="0" t="n">
        <v>1.142151</v>
      </c>
      <c r="N22" s="0" t="n">
        <v>1.069188</v>
      </c>
      <c r="O22" s="0" t="n">
        <v>1.044885</v>
      </c>
      <c r="P22" s="0" t="n">
        <v>1.068623</v>
      </c>
      <c r="Q22" s="0" t="n">
        <v>1.144995</v>
      </c>
      <c r="R22" s="0" t="n">
        <v>1.271343</v>
      </c>
      <c r="S22" s="0" t="n">
        <v>1.459352</v>
      </c>
      <c r="T22" s="0" t="n">
        <v>1.69135</v>
      </c>
      <c r="U22" s="0" t="n">
        <v>1.944679</v>
      </c>
      <c r="V22" s="0" t="n">
        <v>2.25052</v>
      </c>
      <c r="W22" s="0" t="n">
        <v>2.645753</v>
      </c>
      <c r="AE22" s="5" t="n">
        <v>21</v>
      </c>
      <c r="AF22" s="5" t="n">
        <v>2.474899</v>
      </c>
      <c r="AG22" s="5" t="n">
        <v>2.031395</v>
      </c>
      <c r="AH22" s="5" t="n">
        <v>2.022765</v>
      </c>
      <c r="AI22" s="5" t="n">
        <v>1.965755</v>
      </c>
    </row>
    <row r="23">
      <c r="A23" s="5" t="n">
        <v>2.25165</v>
      </c>
      <c r="B23" s="5" t="n">
        <v>1.877198</v>
      </c>
      <c r="C23" s="5" t="n">
        <v>1.861093</v>
      </c>
      <c r="D23" s="5" t="n">
        <v>1.82053</v>
      </c>
      <c r="G23" s="0" t="n">
        <v>2.681759</v>
      </c>
      <c r="H23" s="0" t="n">
        <v>2.310967</v>
      </c>
      <c r="I23" s="0" t="n">
        <v>1.994068</v>
      </c>
      <c r="J23" s="0" t="n">
        <v>1.742689</v>
      </c>
      <c r="K23" s="0" t="n">
        <v>1.520413</v>
      </c>
      <c r="L23" s="0" t="n">
        <v>1.336487</v>
      </c>
      <c r="M23" s="0" t="n">
        <v>1.205611</v>
      </c>
      <c r="N23" s="0" t="n">
        <v>1.128048</v>
      </c>
      <c r="O23" s="0" t="n">
        <v>1.103177</v>
      </c>
      <c r="P23" s="0" t="n">
        <v>1.128974</v>
      </c>
      <c r="Q23" s="0" t="n">
        <v>1.209307</v>
      </c>
      <c r="R23" s="0" t="n">
        <v>1.338129</v>
      </c>
      <c r="S23" s="0" t="n">
        <v>1.523957</v>
      </c>
      <c r="T23" s="0" t="n">
        <v>1.745662</v>
      </c>
      <c r="U23" s="0" t="n">
        <v>1.993301</v>
      </c>
      <c r="V23" s="0" t="n">
        <v>2.308548</v>
      </c>
      <c r="W23" s="0" t="n">
        <v>2.70011</v>
      </c>
      <c r="AE23" s="5" t="n">
        <v>22</v>
      </c>
      <c r="AF23" s="5" t="n">
        <v>2.25165</v>
      </c>
      <c r="AG23" s="5" t="n">
        <v>1.877198</v>
      </c>
      <c r="AH23" s="5" t="n">
        <v>1.861093</v>
      </c>
      <c r="AI23" s="5" t="n">
        <v>1.82053</v>
      </c>
    </row>
    <row r="24">
      <c r="A24" s="5" t="n">
        <v>2.081083</v>
      </c>
      <c r="B24" s="5" t="n">
        <v>1.768283</v>
      </c>
      <c r="C24" s="5" t="n">
        <v>1.744886</v>
      </c>
      <c r="D24" s="5" t="n">
        <v>1.712521</v>
      </c>
      <c r="G24" s="0" t="n">
        <v>2.802882</v>
      </c>
      <c r="H24" s="0" t="n">
        <v>2.430998</v>
      </c>
      <c r="I24" s="0" t="n">
        <v>2.097981</v>
      </c>
      <c r="J24" s="0" t="n">
        <v>1.848668</v>
      </c>
      <c r="K24" s="0" t="n">
        <v>1.639817</v>
      </c>
      <c r="L24" s="0" t="n">
        <v>1.462295</v>
      </c>
      <c r="M24" s="0" t="n">
        <v>1.329623</v>
      </c>
      <c r="N24" s="0" t="n">
        <v>1.249634</v>
      </c>
      <c r="O24" s="0" t="n">
        <v>1.224943</v>
      </c>
      <c r="P24" s="0" t="n">
        <v>1.252629</v>
      </c>
      <c r="Q24" s="0" t="n">
        <v>1.335917</v>
      </c>
      <c r="R24" s="0" t="n">
        <v>1.467489</v>
      </c>
      <c r="S24" s="0" t="n">
        <v>1.645975</v>
      </c>
      <c r="T24" s="0" t="n">
        <v>1.853882</v>
      </c>
      <c r="U24" s="0" t="n">
        <v>2.106335</v>
      </c>
      <c r="V24" s="0" t="n">
        <v>2.435647</v>
      </c>
      <c r="W24" s="0" t="n">
        <v>2.836777</v>
      </c>
      <c r="AE24" s="5" t="n">
        <v>23</v>
      </c>
      <c r="AF24" s="5" t="n">
        <v>2.081083</v>
      </c>
      <c r="AG24" s="5" t="n">
        <v>1.768283</v>
      </c>
      <c r="AH24" s="5" t="n">
        <v>1.744886</v>
      </c>
      <c r="AI24" s="5" t="n">
        <v>1.712521</v>
      </c>
    </row>
    <row r="25">
      <c r="A25" s="5" t="n">
        <v>1.970555</v>
      </c>
      <c r="B25" s="5" t="n">
        <v>1.698242</v>
      </c>
      <c r="C25" s="5" t="n">
        <v>1.67189</v>
      </c>
      <c r="D25" s="5" t="n">
        <v>1.642559</v>
      </c>
      <c r="G25" s="0" t="n">
        <v>3.008476</v>
      </c>
      <c r="H25" s="0" t="n">
        <v>2.649056</v>
      </c>
      <c r="I25" s="0" t="n">
        <v>2.300563</v>
      </c>
      <c r="J25" s="0" t="n">
        <v>2.031204</v>
      </c>
      <c r="K25" s="0" t="n">
        <v>1.828196</v>
      </c>
      <c r="L25" s="0" t="n">
        <v>1.660868</v>
      </c>
      <c r="M25" s="0" t="n">
        <v>1.534367</v>
      </c>
      <c r="N25" s="0" t="n">
        <v>1.453206</v>
      </c>
      <c r="O25" s="0" t="n">
        <v>1.427817</v>
      </c>
      <c r="P25" s="0" t="n">
        <v>1.457793</v>
      </c>
      <c r="Q25" s="0" t="n">
        <v>1.542391</v>
      </c>
      <c r="R25" s="0" t="n">
        <v>1.669016</v>
      </c>
      <c r="S25" s="0" t="n">
        <v>1.835245</v>
      </c>
      <c r="T25" s="0" t="n">
        <v>2.040335</v>
      </c>
      <c r="U25" s="0" t="n">
        <v>2.310901</v>
      </c>
      <c r="V25" s="0" t="n">
        <v>2.662201</v>
      </c>
      <c r="W25" s="0" t="n">
        <v>3.054537</v>
      </c>
      <c r="AE25" s="5" t="n">
        <v>24</v>
      </c>
      <c r="AF25" s="5" t="n">
        <v>1.970555</v>
      </c>
      <c r="AG25" s="5" t="n">
        <v>1.698242</v>
      </c>
      <c r="AH25" s="5" t="n">
        <v>1.67189</v>
      </c>
      <c r="AI25" s="5" t="n">
        <v>1.642559</v>
      </c>
    </row>
    <row r="26">
      <c r="A26" s="5" t="n">
        <v>1.932162</v>
      </c>
      <c r="B26" s="5" t="n">
        <v>1.67419</v>
      </c>
      <c r="C26" s="5" t="n">
        <v>1.648871</v>
      </c>
      <c r="D26" s="5" t="n">
        <v>1.616578</v>
      </c>
      <c r="G26" s="0" t="n">
        <v>3.159797</v>
      </c>
      <c r="H26" s="0" t="n">
        <v>2.859405</v>
      </c>
      <c r="I26" s="0" t="n">
        <v>2.525334</v>
      </c>
      <c r="J26" s="0" t="n">
        <v>2.237395</v>
      </c>
      <c r="K26" s="0" t="n">
        <v>2.019498</v>
      </c>
      <c r="L26" s="0" t="n">
        <v>1.862299</v>
      </c>
      <c r="M26" s="0" t="n">
        <v>1.74804</v>
      </c>
      <c r="N26" s="0" t="n">
        <v>1.676041</v>
      </c>
      <c r="O26" s="0" t="n">
        <v>1.653792</v>
      </c>
      <c r="P26" s="0" t="n">
        <v>1.681954</v>
      </c>
      <c r="Q26" s="0" t="n">
        <v>1.755305</v>
      </c>
      <c r="R26" s="0" t="n">
        <v>1.871874</v>
      </c>
      <c r="S26" s="0" t="n">
        <v>2.027016</v>
      </c>
      <c r="T26" s="0" t="n">
        <v>2.249398</v>
      </c>
      <c r="U26" s="0" t="n">
        <v>2.544169</v>
      </c>
      <c r="V26" s="0" t="n">
        <v>2.890277</v>
      </c>
      <c r="W26" s="0" t="n">
        <v>3.227782</v>
      </c>
      <c r="AE26" s="5" t="n">
        <v>25</v>
      </c>
      <c r="AF26" s="5" t="n">
        <v>1.932162</v>
      </c>
      <c r="AG26" s="5" t="n">
        <v>1.67419</v>
      </c>
      <c r="AH26" s="5" t="n">
        <v>1.648871</v>
      </c>
      <c r="AI26" s="5" t="n">
        <v>1.616578</v>
      </c>
    </row>
    <row r="27">
      <c r="A27" s="5" t="n">
        <v>1.970746</v>
      </c>
      <c r="B27" s="5" t="n">
        <v>1.699377</v>
      </c>
      <c r="C27" s="5" t="n">
        <v>1.676266</v>
      </c>
      <c r="D27" s="5" t="n">
        <v>1.639617</v>
      </c>
      <c r="G27" s="2" t="n">
        <v>3.401731</v>
      </c>
      <c r="H27" s="0" t="n">
        <v>3.088419</v>
      </c>
      <c r="I27" s="0" t="n">
        <v>2.801096</v>
      </c>
      <c r="J27" s="0" t="n">
        <v>2.511392</v>
      </c>
      <c r="K27" s="0" t="n">
        <v>2.271687</v>
      </c>
      <c r="L27" s="0" t="n">
        <v>2.097515</v>
      </c>
      <c r="M27" s="0" t="n">
        <v>1.987124</v>
      </c>
      <c r="N27" s="0" t="n">
        <v>1.924262</v>
      </c>
      <c r="O27" s="0" t="n">
        <v>1.906369</v>
      </c>
      <c r="P27" s="0" t="n">
        <v>1.929487</v>
      </c>
      <c r="Q27" s="0" t="n">
        <v>1.995831</v>
      </c>
      <c r="R27" s="0" t="n">
        <v>2.111594</v>
      </c>
      <c r="S27" s="0" t="n">
        <v>2.285547</v>
      </c>
      <c r="T27" s="0" t="n">
        <v>2.530356</v>
      </c>
      <c r="U27" s="0" t="n">
        <v>2.830851</v>
      </c>
      <c r="V27" s="0" t="n">
        <v>3.139816</v>
      </c>
      <c r="W27" s="2" t="n">
        <v>3.42325</v>
      </c>
      <c r="AE27" s="5" t="n">
        <v>26</v>
      </c>
      <c r="AF27" s="5" t="n">
        <v>1.970746</v>
      </c>
      <c r="AG27" s="5" t="n">
        <v>1.699377</v>
      </c>
      <c r="AH27" s="5" t="n">
        <v>1.676266</v>
      </c>
      <c r="AI27" s="5" t="n">
        <v>1.639617</v>
      </c>
    </row>
    <row r="28">
      <c r="A28" s="5" t="n">
        <v>2.082818</v>
      </c>
      <c r="B28" s="5" t="n">
        <v>1.770338</v>
      </c>
      <c r="C28" s="5" t="n">
        <v>1.756016</v>
      </c>
      <c r="D28" s="5" t="n">
        <v>1.709796</v>
      </c>
      <c r="AE28" s="5" t="n">
        <v>27</v>
      </c>
      <c r="AF28" s="5" t="n">
        <v>2.082818</v>
      </c>
      <c r="AG28" s="5" t="n">
        <v>1.770338</v>
      </c>
      <c r="AH28" s="5" t="n">
        <v>1.756016</v>
      </c>
      <c r="AI28" s="5" t="n">
        <v>1.709796</v>
      </c>
    </row>
    <row r="29">
      <c r="A29" s="5" t="n">
        <v>2.254267</v>
      </c>
      <c r="B29" s="5" t="n">
        <v>1.880549</v>
      </c>
      <c r="C29" s="5" t="n">
        <v>1.876001</v>
      </c>
      <c r="D29" s="5" t="n">
        <v>1.82096</v>
      </c>
      <c r="F29" s="0" t="inlineStr">
        <is>
          <t>gb_gain</t>
        </is>
      </c>
      <c r="G29" s="3" t="n">
        <v>3.336972</v>
      </c>
      <c r="H29" s="0" t="n">
        <v>3.077662</v>
      </c>
      <c r="I29" s="0" t="n">
        <v>2.794172</v>
      </c>
      <c r="J29" s="0" t="n">
        <v>2.497339</v>
      </c>
      <c r="K29" s="0" t="n">
        <v>2.244434</v>
      </c>
      <c r="L29" s="0" t="n">
        <v>2.070271</v>
      </c>
      <c r="M29" s="0" t="n">
        <v>1.959539</v>
      </c>
      <c r="N29" s="0" t="n">
        <v>1.894626</v>
      </c>
      <c r="O29" s="0" t="n">
        <v>1.87781</v>
      </c>
      <c r="P29" s="0" t="n">
        <v>1.898379</v>
      </c>
      <c r="Q29" s="0" t="n">
        <v>1.967648</v>
      </c>
      <c r="R29" s="0" t="n">
        <v>2.081755</v>
      </c>
      <c r="S29" s="0" t="n">
        <v>2.258652</v>
      </c>
      <c r="T29" s="0" t="n">
        <v>2.501555</v>
      </c>
      <c r="U29" s="0" t="n">
        <v>2.802711</v>
      </c>
      <c r="V29" s="0" t="n">
        <v>3.113836</v>
      </c>
      <c r="W29" s="3" t="n">
        <v>3.413617</v>
      </c>
      <c r="AE29" s="5" t="n">
        <v>28</v>
      </c>
      <c r="AF29" s="5" t="n">
        <v>2.254267</v>
      </c>
      <c r="AG29" s="5" t="n">
        <v>1.880549</v>
      </c>
      <c r="AH29" s="5" t="n">
        <v>1.876001</v>
      </c>
      <c r="AI29" s="5" t="n">
        <v>1.82096</v>
      </c>
    </row>
    <row r="30">
      <c r="A30" s="5" t="n">
        <v>2.477151</v>
      </c>
      <c r="B30" s="5" t="n">
        <v>2.032178</v>
      </c>
      <c r="C30" s="5" t="n">
        <v>2.040068</v>
      </c>
      <c r="D30" s="5" t="n">
        <v>1.968379</v>
      </c>
      <c r="G30" s="0" t="n">
        <v>3.165629</v>
      </c>
      <c r="H30" s="0" t="n">
        <v>2.875489</v>
      </c>
      <c r="I30" s="0" t="n">
        <v>2.540914</v>
      </c>
      <c r="J30" s="0" t="n">
        <v>2.248978</v>
      </c>
      <c r="K30" s="0" t="n">
        <v>2.022765</v>
      </c>
      <c r="L30" s="0" t="n">
        <v>1.861093</v>
      </c>
      <c r="M30" s="0" t="n">
        <v>1.744886</v>
      </c>
      <c r="N30" s="0" t="n">
        <v>1.67189</v>
      </c>
      <c r="O30" s="0" t="n">
        <v>1.648871</v>
      </c>
      <c r="P30" s="0" t="n">
        <v>1.676266</v>
      </c>
      <c r="Q30" s="0" t="n">
        <v>1.756016</v>
      </c>
      <c r="R30" s="0" t="n">
        <v>1.876001</v>
      </c>
      <c r="S30" s="0" t="n">
        <v>2.040068</v>
      </c>
      <c r="T30" s="0" t="n">
        <v>2.264529</v>
      </c>
      <c r="U30" s="0" t="n">
        <v>2.558555</v>
      </c>
      <c r="V30" s="0" t="n">
        <v>2.909765</v>
      </c>
      <c r="W30" s="0" t="n">
        <v>3.253572</v>
      </c>
      <c r="AE30" s="5" t="n">
        <v>29</v>
      </c>
      <c r="AF30" s="5" t="n">
        <v>2.477151</v>
      </c>
      <c r="AG30" s="5" t="n">
        <v>2.032178</v>
      </c>
      <c r="AH30" s="5" t="n">
        <v>2.040068</v>
      </c>
      <c r="AI30" s="5" t="n">
        <v>1.968379</v>
      </c>
    </row>
    <row r="31">
      <c r="A31" s="5" t="n">
        <v>2.763806</v>
      </c>
      <c r="B31" s="5" t="n">
        <v>2.241167</v>
      </c>
      <c r="C31" s="5" t="n">
        <v>2.264529</v>
      </c>
      <c r="D31" s="5" t="n">
        <v>2.162297</v>
      </c>
      <c r="G31" s="0" t="n">
        <v>2.980937</v>
      </c>
      <c r="H31" s="0" t="n">
        <v>2.620797</v>
      </c>
      <c r="I31" s="0" t="n">
        <v>2.275541</v>
      </c>
      <c r="J31" s="0" t="n">
        <v>2.006534</v>
      </c>
      <c r="K31" s="0" t="n">
        <v>1.804516</v>
      </c>
      <c r="L31" s="0" t="n">
        <v>1.635019</v>
      </c>
      <c r="M31" s="0" t="n">
        <v>1.507072</v>
      </c>
      <c r="N31" s="0" t="n">
        <v>1.423583</v>
      </c>
      <c r="O31" s="0" t="n">
        <v>1.397465</v>
      </c>
      <c r="P31" s="0" t="n">
        <v>1.42852</v>
      </c>
      <c r="Q31" s="0" t="n">
        <v>1.515612</v>
      </c>
      <c r="R31" s="0" t="n">
        <v>1.654707</v>
      </c>
      <c r="S31" s="0" t="n">
        <v>1.822574</v>
      </c>
      <c r="T31" s="0" t="n">
        <v>2.029151</v>
      </c>
      <c r="U31" s="0" t="n">
        <v>2.301674</v>
      </c>
      <c r="V31" s="0" t="n">
        <v>2.651283</v>
      </c>
      <c r="W31" s="0" t="n">
        <v>3.047286</v>
      </c>
      <c r="AE31" s="5" t="n">
        <v>30</v>
      </c>
      <c r="AF31" s="5" t="n">
        <v>2.763806</v>
      </c>
      <c r="AG31" s="5" t="n">
        <v>2.241167</v>
      </c>
      <c r="AH31" s="5" t="n">
        <v>2.264529</v>
      </c>
      <c r="AI31" s="5" t="n">
        <v>2.162297</v>
      </c>
    </row>
    <row r="32">
      <c r="A32" s="5" t="n">
        <v>3.120104</v>
      </c>
      <c r="B32" s="5" t="n">
        <v>2.520554</v>
      </c>
      <c r="C32" s="5" t="n">
        <v>2.558555</v>
      </c>
      <c r="D32" s="5" t="n">
        <v>2.416781</v>
      </c>
      <c r="G32" s="0" t="n">
        <v>2.820934</v>
      </c>
      <c r="H32" s="0" t="n">
        <v>2.450985</v>
      </c>
      <c r="I32" s="0" t="n">
        <v>2.116649</v>
      </c>
      <c r="J32" s="0" t="n">
        <v>1.864356</v>
      </c>
      <c r="K32" s="0" t="n">
        <v>1.649828</v>
      </c>
      <c r="L32" s="0" t="n">
        <v>1.465788</v>
      </c>
      <c r="M32" s="0" t="n">
        <v>1.330093</v>
      </c>
      <c r="N32" s="0" t="n">
        <v>1.249892</v>
      </c>
      <c r="O32" s="0" t="n">
        <v>1.22448</v>
      </c>
      <c r="P32" s="0" t="n">
        <v>1.254064</v>
      </c>
      <c r="Q32" s="0" t="n">
        <v>1.33875</v>
      </c>
      <c r="R32" s="0" t="n">
        <v>1.482567</v>
      </c>
      <c r="S32" s="0" t="n">
        <v>1.672529</v>
      </c>
      <c r="T32" s="0" t="n">
        <v>1.888166</v>
      </c>
      <c r="U32" s="0" t="n">
        <v>2.144101</v>
      </c>
      <c r="V32" s="0" t="n">
        <v>2.477766</v>
      </c>
      <c r="W32" s="0" t="n">
        <v>2.883641</v>
      </c>
      <c r="AE32" s="5" t="n">
        <v>31</v>
      </c>
      <c r="AF32" s="5" t="n">
        <v>3.120104</v>
      </c>
      <c r="AG32" s="5" t="n">
        <v>2.520554</v>
      </c>
      <c r="AH32" s="5" t="n">
        <v>2.558555</v>
      </c>
      <c r="AI32" s="5" t="n">
        <v>2.416781</v>
      </c>
    </row>
    <row r="33">
      <c r="A33" s="5" t="n">
        <v>3.530761</v>
      </c>
      <c r="B33" s="5" t="n">
        <v>2.859316</v>
      </c>
      <c r="C33" s="5" t="n">
        <v>2.909765</v>
      </c>
      <c r="D33" s="5" t="n">
        <v>2.70181</v>
      </c>
      <c r="G33" s="0" t="n">
        <v>2.723387</v>
      </c>
      <c r="H33" s="0" t="n">
        <v>2.348235</v>
      </c>
      <c r="I33" s="0" t="n">
        <v>2.026799</v>
      </c>
      <c r="J33" s="0" t="n">
        <v>1.771554</v>
      </c>
      <c r="K33" s="0" t="n">
        <v>1.54095</v>
      </c>
      <c r="L33" s="0" t="n">
        <v>1.348642</v>
      </c>
      <c r="M33" s="0" t="n">
        <v>1.216247</v>
      </c>
      <c r="N33" s="0" t="n">
        <v>1.136833</v>
      </c>
      <c r="O33" s="0" t="n">
        <v>1.112772</v>
      </c>
      <c r="P33" s="0" t="n">
        <v>1.142404</v>
      </c>
      <c r="Q33" s="0" t="n">
        <v>1.226152</v>
      </c>
      <c r="R33" s="0" t="n">
        <v>1.364509</v>
      </c>
      <c r="S33" s="0" t="n">
        <v>1.563458</v>
      </c>
      <c r="T33" s="0" t="n">
        <v>1.797414</v>
      </c>
      <c r="U33" s="0" t="n">
        <v>2.052083</v>
      </c>
      <c r="V33" s="0" t="n">
        <v>2.38106</v>
      </c>
      <c r="W33" s="0" t="n">
        <v>2.784193</v>
      </c>
      <c r="AE33" s="5" t="n">
        <v>32</v>
      </c>
      <c r="AF33" s="5" t="n">
        <v>3.530761</v>
      </c>
      <c r="AG33" s="5" t="n">
        <v>2.859316</v>
      </c>
      <c r="AH33" s="5" t="n">
        <v>2.909765</v>
      </c>
      <c r="AI33" s="5" t="n">
        <v>2.70181</v>
      </c>
    </row>
    <row r="34">
      <c r="A34" s="5" t="n">
        <v>3.902005</v>
      </c>
      <c r="B34" s="5" t="n">
        <v>3.196942</v>
      </c>
      <c r="C34" s="5" t="n">
        <v>3.253572</v>
      </c>
      <c r="D34" s="5" t="n">
        <v>2.957911</v>
      </c>
      <c r="G34" s="0" t="n">
        <v>2.61371</v>
      </c>
      <c r="H34" s="0" t="n">
        <v>2.24812</v>
      </c>
      <c r="I34" s="0" t="n">
        <v>1.939778</v>
      </c>
      <c r="J34" s="0" t="n">
        <v>1.681185</v>
      </c>
      <c r="K34" s="0" t="n">
        <v>1.445421</v>
      </c>
      <c r="L34" s="0" t="n">
        <v>1.256124</v>
      </c>
      <c r="M34" s="0" t="n">
        <v>1.12557</v>
      </c>
      <c r="N34" s="0" t="n">
        <v>1.052022</v>
      </c>
      <c r="O34" s="0" t="n">
        <v>1.02734</v>
      </c>
      <c r="P34" s="0" t="n">
        <v>1.055405</v>
      </c>
      <c r="Q34" s="0" t="n">
        <v>1.135758</v>
      </c>
      <c r="R34" s="0" t="n">
        <v>1.270173</v>
      </c>
      <c r="S34" s="0" t="n">
        <v>1.463629</v>
      </c>
      <c r="T34" s="0" t="n">
        <v>1.705406</v>
      </c>
      <c r="U34" s="0" t="n">
        <v>1.961585</v>
      </c>
      <c r="V34" s="0" t="n">
        <v>2.276781</v>
      </c>
      <c r="W34" s="0" t="n">
        <v>2.67196</v>
      </c>
      <c r="AE34" s="5" t="n">
        <v>33</v>
      </c>
      <c r="AF34" s="5" t="n">
        <v>3.902005</v>
      </c>
      <c r="AG34" s="5" t="n">
        <v>3.196942</v>
      </c>
      <c r="AH34" s="5" t="n">
        <v>3.253572</v>
      </c>
      <c r="AI34" s="5" t="n">
        <v>2.957911</v>
      </c>
    </row>
    <row r="35">
      <c r="A35" s="5" t="n">
        <v>3.666207</v>
      </c>
      <c r="B35" s="5" t="n">
        <v>2.953449</v>
      </c>
      <c r="C35" s="5" t="n">
        <v>2.980937</v>
      </c>
      <c r="D35" s="5" t="n">
        <v>2.765033</v>
      </c>
      <c r="G35" s="0" t="n">
        <v>2.592236</v>
      </c>
      <c r="H35" s="0" t="n">
        <v>2.228573</v>
      </c>
      <c r="I35" s="0" t="n">
        <v>1.922209</v>
      </c>
      <c r="J35" s="0" t="n">
        <v>1.659673</v>
      </c>
      <c r="K35" s="0" t="n">
        <v>1.420089</v>
      </c>
      <c r="L35" s="0" t="n">
        <v>1.232264</v>
      </c>
      <c r="M35" s="0" t="n">
        <v>1.103877</v>
      </c>
      <c r="N35" s="0" t="n">
        <v>1.003</v>
      </c>
      <c r="O35" s="0" t="n">
        <v>1.006846</v>
      </c>
      <c r="P35" s="0" t="n">
        <v>1.030835</v>
      </c>
      <c r="Q35" s="0" t="n">
        <v>1.110821</v>
      </c>
      <c r="R35" s="0" t="n">
        <v>1.244006</v>
      </c>
      <c r="S35" s="0" t="n">
        <v>1.437608</v>
      </c>
      <c r="T35" s="0" t="n">
        <v>1.681633</v>
      </c>
      <c r="U35" s="0" t="n">
        <v>1.942221</v>
      </c>
      <c r="V35" s="0" t="n">
        <v>2.253184</v>
      </c>
      <c r="W35" s="0" t="n">
        <v>2.651069</v>
      </c>
      <c r="AE35" s="5" t="n">
        <v>34</v>
      </c>
      <c r="AF35" s="5" t="n">
        <v>3.666207</v>
      </c>
      <c r="AG35" s="5" t="n">
        <v>2.953449</v>
      </c>
      <c r="AH35" s="5" t="n">
        <v>2.980937</v>
      </c>
      <c r="AI35" s="5" t="n">
        <v>2.765033</v>
      </c>
    </row>
    <row r="36">
      <c r="A36" s="5" t="n">
        <v>3.22683</v>
      </c>
      <c r="B36" s="5" t="n">
        <v>2.601857</v>
      </c>
      <c r="C36" s="5" t="n">
        <v>2.620797</v>
      </c>
      <c r="D36" s="5" t="n">
        <v>2.488813</v>
      </c>
      <c r="G36" s="0" t="n">
        <v>2.653103</v>
      </c>
      <c r="H36" s="0" t="n">
        <v>2.282274</v>
      </c>
      <c r="I36" s="0" t="n">
        <v>1.969809</v>
      </c>
      <c r="J36" s="0" t="n">
        <v>1.705832</v>
      </c>
      <c r="K36" s="0" t="n">
        <v>1.466019</v>
      </c>
      <c r="L36" s="0" t="n">
        <v>1.274841</v>
      </c>
      <c r="M36" s="0" t="n">
        <v>1.141163</v>
      </c>
      <c r="N36" s="0" t="n">
        <v>1.067862</v>
      </c>
      <c r="O36" s="0" t="n">
        <v>1.044339</v>
      </c>
      <c r="P36" s="0" t="n">
        <v>1.069515</v>
      </c>
      <c r="Q36" s="0" t="n">
        <v>1.149939</v>
      </c>
      <c r="R36" s="0" t="n">
        <v>1.283192</v>
      </c>
      <c r="S36" s="0" t="n">
        <v>1.480026</v>
      </c>
      <c r="T36" s="0" t="n">
        <v>1.72439</v>
      </c>
      <c r="U36" s="0" t="n">
        <v>1.990613</v>
      </c>
      <c r="V36" s="0" t="n">
        <v>2.307098</v>
      </c>
      <c r="W36" s="0" t="n">
        <v>2.710186</v>
      </c>
      <c r="AE36" s="5" t="n">
        <v>35</v>
      </c>
      <c r="AF36" s="5" t="n">
        <v>3.22683</v>
      </c>
      <c r="AG36" s="5" t="n">
        <v>2.601857</v>
      </c>
      <c r="AH36" s="5" t="n">
        <v>2.620797</v>
      </c>
      <c r="AI36" s="5" t="n">
        <v>2.488813</v>
      </c>
    </row>
    <row r="37">
      <c r="A37" s="5" t="n">
        <v>2.796877</v>
      </c>
      <c r="B37" s="5" t="n">
        <v>2.261813</v>
      </c>
      <c r="C37" s="5" t="n">
        <v>2.275541</v>
      </c>
      <c r="D37" s="5" t="n">
        <v>2.193632</v>
      </c>
      <c r="G37" s="0" t="n">
        <v>2.707551</v>
      </c>
      <c r="H37" s="0" t="n">
        <v>2.33027</v>
      </c>
      <c r="I37" s="0" t="n">
        <v>2.009424</v>
      </c>
      <c r="J37" s="0" t="n">
        <v>1.753804</v>
      </c>
      <c r="K37" s="0" t="n">
        <v>1.525014</v>
      </c>
      <c r="L37" s="0" t="n">
        <v>1.336334</v>
      </c>
      <c r="M37" s="0" t="n">
        <v>1.202881</v>
      </c>
      <c r="N37" s="0" t="n">
        <v>1.124693</v>
      </c>
      <c r="O37" s="0" t="n">
        <v>1.100497</v>
      </c>
      <c r="P37" s="0" t="n">
        <v>1.127216</v>
      </c>
      <c r="Q37" s="0" t="n">
        <v>1.21021</v>
      </c>
      <c r="R37" s="0" t="n">
        <v>1.344629</v>
      </c>
      <c r="S37" s="0" t="n">
        <v>1.540236</v>
      </c>
      <c r="T37" s="0" t="n">
        <v>1.772218</v>
      </c>
      <c r="U37" s="0" t="n">
        <v>2.031646</v>
      </c>
      <c r="V37" s="0" t="n">
        <v>2.356781</v>
      </c>
      <c r="W37" s="0" t="n">
        <v>2.758921</v>
      </c>
      <c r="AE37" s="5" t="n">
        <v>36</v>
      </c>
      <c r="AF37" s="5" t="n">
        <v>2.796877</v>
      </c>
      <c r="AG37" s="5" t="n">
        <v>2.261813</v>
      </c>
      <c r="AH37" s="5" t="n">
        <v>2.275541</v>
      </c>
      <c r="AI37" s="5" t="n">
        <v>2.193632</v>
      </c>
    </row>
    <row r="38">
      <c r="A38" s="5" t="n">
        <v>2.444647</v>
      </c>
      <c r="B38" s="5" t="n">
        <v>1.999813</v>
      </c>
      <c r="C38" s="5" t="n">
        <v>2.006534</v>
      </c>
      <c r="D38" s="5" t="n">
        <v>1.953631</v>
      </c>
      <c r="G38" s="0" t="n">
        <v>2.819761</v>
      </c>
      <c r="H38" s="0" t="n">
        <v>2.446739</v>
      </c>
      <c r="I38" s="0" t="n">
        <v>2.110723</v>
      </c>
      <c r="J38" s="0" t="n">
        <v>1.856042</v>
      </c>
      <c r="K38" s="0" t="n">
        <v>1.642339</v>
      </c>
      <c r="L38" s="0" t="n">
        <v>1.459916</v>
      </c>
      <c r="M38" s="0" t="n">
        <v>1.323738</v>
      </c>
      <c r="N38" s="0" t="n">
        <v>1.243246</v>
      </c>
      <c r="O38" s="0" t="n">
        <v>1.218438</v>
      </c>
      <c r="P38" s="0" t="n">
        <v>1.24642</v>
      </c>
      <c r="Q38" s="0" t="n">
        <v>1.331712</v>
      </c>
      <c r="R38" s="0" t="n">
        <v>1.468249</v>
      </c>
      <c r="S38" s="0" t="n">
        <v>1.653965</v>
      </c>
      <c r="T38" s="0" t="n">
        <v>1.873614</v>
      </c>
      <c r="U38" s="0" t="n">
        <v>2.135261</v>
      </c>
      <c r="V38" s="0" t="n">
        <v>2.476641</v>
      </c>
      <c r="W38" s="0" t="n">
        <v>2.88535</v>
      </c>
      <c r="AE38" s="5" t="n">
        <v>37</v>
      </c>
      <c r="AF38" s="5" t="n">
        <v>2.444647</v>
      </c>
      <c r="AG38" s="5" t="n">
        <v>1.999813</v>
      </c>
      <c r="AH38" s="5" t="n">
        <v>2.006534</v>
      </c>
      <c r="AI38" s="5" t="n">
        <v>1.953631</v>
      </c>
    </row>
    <row r="39">
      <c r="A39" s="5" t="n">
        <v>2.159057</v>
      </c>
      <c r="B39" s="5" t="n">
        <v>1.805575</v>
      </c>
      <c r="C39" s="5" t="n">
        <v>1.804516</v>
      </c>
      <c r="D39" s="5" t="n">
        <v>1.769075</v>
      </c>
      <c r="G39" s="0" t="n">
        <v>3.027034</v>
      </c>
      <c r="H39" s="0" t="n">
        <v>2.663712</v>
      </c>
      <c r="I39" s="0" t="n">
        <v>2.310926</v>
      </c>
      <c r="J39" s="0" t="n">
        <v>2.03591</v>
      </c>
      <c r="K39" s="0" t="n">
        <v>1.826623</v>
      </c>
      <c r="L39" s="0" t="n">
        <v>1.65484</v>
      </c>
      <c r="M39" s="0" t="n">
        <v>1.524636</v>
      </c>
      <c r="N39" s="0" t="n">
        <v>1.442167</v>
      </c>
      <c r="O39" s="0" t="n">
        <v>1.416432</v>
      </c>
      <c r="P39" s="0" t="n">
        <v>1.445277</v>
      </c>
      <c r="Q39" s="0" t="n">
        <v>1.532161</v>
      </c>
      <c r="R39" s="0" t="n">
        <v>1.662562</v>
      </c>
      <c r="S39" s="0" t="n">
        <v>1.836417</v>
      </c>
      <c r="T39" s="0" t="n">
        <v>2.050964</v>
      </c>
      <c r="U39" s="0" t="n">
        <v>2.33409</v>
      </c>
      <c r="V39" s="0" t="n">
        <v>2.695169</v>
      </c>
      <c r="W39" s="0" t="n">
        <v>3.094291</v>
      </c>
      <c r="AE39" s="5" t="n">
        <v>38</v>
      </c>
      <c r="AF39" s="5" t="n">
        <v>2.159057</v>
      </c>
      <c r="AG39" s="5" t="n">
        <v>1.805575</v>
      </c>
      <c r="AH39" s="5" t="n">
        <v>1.804516</v>
      </c>
      <c r="AI39" s="5" t="n">
        <v>1.769075</v>
      </c>
    </row>
    <row r="40">
      <c r="A40" s="5" t="n">
        <v>1.91478</v>
      </c>
      <c r="B40" s="5" t="n">
        <v>1.645957</v>
      </c>
      <c r="C40" s="5" t="n">
        <v>1.635019</v>
      </c>
      <c r="D40" s="5" t="n">
        <v>1.610756</v>
      </c>
      <c r="G40" s="0" t="n">
        <v>3.181865</v>
      </c>
      <c r="H40" s="0" t="n">
        <v>2.871139</v>
      </c>
      <c r="I40" s="0" t="n">
        <v>2.532051</v>
      </c>
      <c r="J40" s="0" t="n">
        <v>2.237357</v>
      </c>
      <c r="K40" s="0" t="n">
        <v>2.013228</v>
      </c>
      <c r="L40" s="0" t="n">
        <v>1.852286</v>
      </c>
      <c r="M40" s="0" t="n">
        <v>1.735323</v>
      </c>
      <c r="N40" s="0" t="n">
        <v>1.659243</v>
      </c>
      <c r="O40" s="0" t="n">
        <v>1.63566</v>
      </c>
      <c r="P40" s="0" t="n">
        <v>1.661031</v>
      </c>
      <c r="Q40" s="0" t="n">
        <v>1.737333</v>
      </c>
      <c r="R40" s="0" t="n">
        <v>1.856629</v>
      </c>
      <c r="S40" s="0" t="n">
        <v>2.019081</v>
      </c>
      <c r="T40" s="0" t="n">
        <v>2.249873</v>
      </c>
      <c r="U40" s="0" t="n">
        <v>2.555368</v>
      </c>
      <c r="V40" s="0" t="n">
        <v>2.913755</v>
      </c>
      <c r="W40" s="0" t="n">
        <v>3.260273</v>
      </c>
      <c r="AE40" s="5" t="n">
        <v>39</v>
      </c>
      <c r="AF40" s="5" t="n">
        <v>1.91478</v>
      </c>
      <c r="AG40" s="5" t="n">
        <v>1.645957</v>
      </c>
      <c r="AH40" s="5" t="n">
        <v>1.635019</v>
      </c>
      <c r="AI40" s="5" t="n">
        <v>1.610756</v>
      </c>
    </row>
    <row r="41">
      <c r="A41" s="5" t="n">
        <v>1.727173</v>
      </c>
      <c r="B41" s="5" t="n">
        <v>1.523</v>
      </c>
      <c r="C41" s="5" t="n">
        <v>1.507072</v>
      </c>
      <c r="D41" s="5" t="n">
        <v>1.490687</v>
      </c>
      <c r="G41" s="3" t="n">
        <v>3.411868</v>
      </c>
      <c r="H41" s="0" t="n">
        <v>3.096458</v>
      </c>
      <c r="I41" s="0" t="n">
        <v>2.80556</v>
      </c>
      <c r="J41" s="0" t="n">
        <v>2.508056</v>
      </c>
      <c r="K41" s="0" t="n">
        <v>2.260169</v>
      </c>
      <c r="L41" s="0" t="n">
        <v>2.084282</v>
      </c>
      <c r="M41" s="0" t="n">
        <v>1.969257</v>
      </c>
      <c r="N41" s="0" t="n">
        <v>1.901939</v>
      </c>
      <c r="O41" s="0" t="n">
        <v>1.878882</v>
      </c>
      <c r="P41" s="0" t="n">
        <v>1.901307</v>
      </c>
      <c r="Q41" s="0" t="n">
        <v>1.968826</v>
      </c>
      <c r="R41" s="0" t="n">
        <v>2.085248</v>
      </c>
      <c r="S41" s="0" t="n">
        <v>2.266607</v>
      </c>
      <c r="T41" s="0" t="n">
        <v>2.520485</v>
      </c>
      <c r="U41" s="0" t="n">
        <v>2.832269</v>
      </c>
      <c r="V41" s="0" t="n">
        <v>3.150746</v>
      </c>
      <c r="W41" s="3" t="n">
        <v>3.460594</v>
      </c>
      <c r="AE41" s="5" t="n">
        <v>40</v>
      </c>
      <c r="AF41" s="5" t="n">
        <v>1.727173</v>
      </c>
      <c r="AG41" s="5" t="n">
        <v>1.523</v>
      </c>
      <c r="AH41" s="5" t="n">
        <v>1.507072</v>
      </c>
      <c r="AI41" s="5" t="n">
        <v>1.490687</v>
      </c>
    </row>
    <row r="42">
      <c r="A42" s="5" t="n">
        <v>1.605725</v>
      </c>
      <c r="B42" s="5" t="n">
        <v>1.442763</v>
      </c>
      <c r="C42" s="5" t="n">
        <v>1.423583</v>
      </c>
      <c r="D42" s="5" t="n">
        <v>1.406794</v>
      </c>
      <c r="AE42" s="5" t="n">
        <v>41</v>
      </c>
      <c r="AF42" s="5" t="n">
        <v>1.605725</v>
      </c>
      <c r="AG42" s="5" t="n">
        <v>1.442763</v>
      </c>
      <c r="AH42" s="5" t="n">
        <v>1.423583</v>
      </c>
      <c r="AI42" s="5" t="n">
        <v>1.406794</v>
      </c>
    </row>
    <row r="43">
      <c r="A43" s="5" t="n">
        <v>1.566426</v>
      </c>
      <c r="B43" s="5" t="n">
        <v>1.414885</v>
      </c>
      <c r="C43" s="5" t="n">
        <v>1.397465</v>
      </c>
      <c r="D43" s="5" t="n">
        <v>1.379131</v>
      </c>
      <c r="F43" s="0" t="inlineStr">
        <is>
          <t>b_gain</t>
        </is>
      </c>
      <c r="G43" s="4" t="n">
        <v>3.013972</v>
      </c>
      <c r="H43" s="0" t="n">
        <v>2.826111</v>
      </c>
      <c r="I43" s="0" t="n">
        <v>2.613859</v>
      </c>
      <c r="J43" s="0" t="n">
        <v>2.37451</v>
      </c>
      <c r="K43" s="0" t="n">
        <v>2.156892</v>
      </c>
      <c r="L43" s="0" t="n">
        <v>2.005332</v>
      </c>
      <c r="M43" s="0" t="n">
        <v>1.900998</v>
      </c>
      <c r="N43" s="0" t="n">
        <v>1.841998</v>
      </c>
      <c r="O43" s="0" t="n">
        <v>1.823873</v>
      </c>
      <c r="P43" s="0" t="n">
        <v>1.840104</v>
      </c>
      <c r="Q43" s="0" t="n">
        <v>1.898276</v>
      </c>
      <c r="R43" s="0" t="n">
        <v>2.000182</v>
      </c>
      <c r="S43" s="0" t="n">
        <v>2.15971</v>
      </c>
      <c r="T43" s="0" t="n">
        <v>2.362658</v>
      </c>
      <c r="U43" s="0" t="n">
        <v>2.601296</v>
      </c>
      <c r="V43" s="0" t="n">
        <v>2.84214</v>
      </c>
      <c r="W43" s="4" t="n">
        <v>3.049008</v>
      </c>
      <c r="AE43" s="5" t="n">
        <v>42</v>
      </c>
      <c r="AF43" s="5" t="n">
        <v>1.566426</v>
      </c>
      <c r="AG43" s="5" t="n">
        <v>1.414885</v>
      </c>
      <c r="AH43" s="5" t="n">
        <v>1.397465</v>
      </c>
      <c r="AI43" s="5" t="n">
        <v>1.379131</v>
      </c>
    </row>
    <row r="44">
      <c r="A44" s="5" t="n">
        <v>1.606523</v>
      </c>
      <c r="B44" s="5" t="n">
        <v>1.443069</v>
      </c>
      <c r="C44" s="5" t="n">
        <v>1.42852</v>
      </c>
      <c r="D44" s="5" t="n">
        <v>1.405012</v>
      </c>
      <c r="G44" s="0" t="n">
        <v>2.895165</v>
      </c>
      <c r="H44" s="0" t="n">
        <v>2.691302</v>
      </c>
      <c r="I44" s="0" t="n">
        <v>2.418212</v>
      </c>
      <c r="J44" s="0" t="n">
        <v>2.164034</v>
      </c>
      <c r="K44" s="0" t="n">
        <v>1.965755</v>
      </c>
      <c r="L44" s="0" t="n">
        <v>1.82053</v>
      </c>
      <c r="M44" s="0" t="n">
        <v>1.712521</v>
      </c>
      <c r="N44" s="0" t="n">
        <v>1.642559</v>
      </c>
      <c r="O44" s="0" t="n">
        <v>1.616578</v>
      </c>
      <c r="P44" s="0" t="n">
        <v>1.639617</v>
      </c>
      <c r="Q44" s="0" t="n">
        <v>1.709796</v>
      </c>
      <c r="R44" s="0" t="n">
        <v>1.82096</v>
      </c>
      <c r="S44" s="0" t="n">
        <v>1.968379</v>
      </c>
      <c r="T44" s="0" t="n">
        <v>2.162297</v>
      </c>
      <c r="U44" s="0" t="n">
        <v>2.416781</v>
      </c>
      <c r="V44" s="0" t="n">
        <v>2.70181</v>
      </c>
      <c r="W44" s="0" t="n">
        <v>2.957911</v>
      </c>
      <c r="AE44" s="5" t="n">
        <v>43</v>
      </c>
      <c r="AF44" s="5" t="n">
        <v>1.606523</v>
      </c>
      <c r="AG44" s="5" t="n">
        <v>1.443069</v>
      </c>
      <c r="AH44" s="5" t="n">
        <v>1.42852</v>
      </c>
      <c r="AI44" s="5" t="n">
        <v>1.405012</v>
      </c>
    </row>
    <row r="45">
      <c r="A45" s="5" t="n">
        <v>1.727205</v>
      </c>
      <c r="B45" s="5" t="n">
        <v>1.522551</v>
      </c>
      <c r="C45" s="5" t="n">
        <v>1.515612</v>
      </c>
      <c r="D45" s="5" t="n">
        <v>1.485929</v>
      </c>
      <c r="G45" s="0" t="n">
        <v>2.765033</v>
      </c>
      <c r="H45" s="0" t="n">
        <v>2.488813</v>
      </c>
      <c r="I45" s="0" t="n">
        <v>2.193632</v>
      </c>
      <c r="J45" s="0" t="n">
        <v>1.953631</v>
      </c>
      <c r="K45" s="0" t="n">
        <v>1.769075</v>
      </c>
      <c r="L45" s="0" t="n">
        <v>1.610756</v>
      </c>
      <c r="M45" s="0" t="n">
        <v>1.490687</v>
      </c>
      <c r="N45" s="0" t="n">
        <v>1.406794</v>
      </c>
      <c r="O45" s="0" t="n">
        <v>1.379131</v>
      </c>
      <c r="P45" s="0" t="n">
        <v>1.405012</v>
      </c>
      <c r="Q45" s="0" t="n">
        <v>1.485929</v>
      </c>
      <c r="R45" s="0" t="n">
        <v>1.618005</v>
      </c>
      <c r="S45" s="0" t="n">
        <v>1.771521</v>
      </c>
      <c r="T45" s="0" t="n">
        <v>1.96125</v>
      </c>
      <c r="U45" s="0" t="n">
        <v>2.203183</v>
      </c>
      <c r="V45" s="0" t="n">
        <v>2.502053</v>
      </c>
      <c r="W45" s="0" t="n">
        <v>2.816314</v>
      </c>
      <c r="AE45" s="5" t="n">
        <v>44</v>
      </c>
      <c r="AF45" s="5" t="n">
        <v>1.727205</v>
      </c>
      <c r="AG45" s="5" t="n">
        <v>1.522551</v>
      </c>
      <c r="AH45" s="5" t="n">
        <v>1.515612</v>
      </c>
      <c r="AI45" s="5" t="n">
        <v>1.485929</v>
      </c>
    </row>
    <row r="46">
      <c r="A46" s="5" t="n">
        <v>1.920734</v>
      </c>
      <c r="B46" s="5" t="n">
        <v>1.651585</v>
      </c>
      <c r="C46" s="5" t="n">
        <v>1.654707</v>
      </c>
      <c r="D46" s="5" t="n">
        <v>1.618005</v>
      </c>
      <c r="G46" s="0" t="n">
        <v>2.649894</v>
      </c>
      <c r="H46" s="0" t="n">
        <v>2.353177</v>
      </c>
      <c r="I46" s="0" t="n">
        <v>2.059623</v>
      </c>
      <c r="J46" s="0" t="n">
        <v>1.82886</v>
      </c>
      <c r="K46" s="0" t="n">
        <v>1.629066</v>
      </c>
      <c r="L46" s="0" t="n">
        <v>1.453175</v>
      </c>
      <c r="M46" s="0" t="n">
        <v>1.322815</v>
      </c>
      <c r="N46" s="0" t="n">
        <v>1.242617</v>
      </c>
      <c r="O46" s="0" t="n">
        <v>1.2145</v>
      </c>
      <c r="P46" s="0" t="n">
        <v>1.241115</v>
      </c>
      <c r="Q46" s="0" t="n">
        <v>1.321058</v>
      </c>
      <c r="R46" s="0" t="n">
        <v>1.461455</v>
      </c>
      <c r="S46" s="0" t="n">
        <v>1.641373</v>
      </c>
      <c r="T46" s="0" t="n">
        <v>1.843527</v>
      </c>
      <c r="U46" s="0" t="n">
        <v>2.073773</v>
      </c>
      <c r="V46" s="0" t="n">
        <v>2.364032</v>
      </c>
      <c r="W46" s="0" t="n">
        <v>2.69634</v>
      </c>
      <c r="AE46" s="5" t="n">
        <v>45</v>
      </c>
      <c r="AF46" s="5" t="n">
        <v>1.920734</v>
      </c>
      <c r="AG46" s="5" t="n">
        <v>1.651585</v>
      </c>
      <c r="AH46" s="5" t="n">
        <v>1.654707</v>
      </c>
      <c r="AI46" s="5" t="n">
        <v>1.618005</v>
      </c>
    </row>
    <row r="47">
      <c r="A47" s="5" t="n">
        <v>2.164768</v>
      </c>
      <c r="B47" s="5" t="n">
        <v>1.804692</v>
      </c>
      <c r="C47" s="5" t="n">
        <v>1.822574</v>
      </c>
      <c r="D47" s="5" t="n">
        <v>1.771521</v>
      </c>
      <c r="G47" s="0" t="n">
        <v>2.578102</v>
      </c>
      <c r="H47" s="0" t="n">
        <v>2.272514</v>
      </c>
      <c r="I47" s="0" t="n">
        <v>1.985005</v>
      </c>
      <c r="J47" s="0" t="n">
        <v>1.749849</v>
      </c>
      <c r="K47" s="0" t="n">
        <v>1.529897</v>
      </c>
      <c r="L47" s="0" t="n">
        <v>1.344694</v>
      </c>
      <c r="M47" s="0" t="n">
        <v>1.216141</v>
      </c>
      <c r="N47" s="0" t="n">
        <v>1.137233</v>
      </c>
      <c r="O47" s="0" t="n">
        <v>1.111773</v>
      </c>
      <c r="P47" s="0" t="n">
        <v>1.138844</v>
      </c>
      <c r="Q47" s="0" t="n">
        <v>1.220275</v>
      </c>
      <c r="R47" s="0" t="n">
        <v>1.354599</v>
      </c>
      <c r="S47" s="0" t="n">
        <v>1.545651</v>
      </c>
      <c r="T47" s="0" t="n">
        <v>1.767732</v>
      </c>
      <c r="U47" s="0" t="n">
        <v>2.001208</v>
      </c>
      <c r="V47" s="0" t="n">
        <v>2.289852</v>
      </c>
      <c r="W47" s="0" t="n">
        <v>2.624345</v>
      </c>
      <c r="AE47" s="5" t="n">
        <v>46</v>
      </c>
      <c r="AF47" s="5" t="n">
        <v>2.164768</v>
      </c>
      <c r="AG47" s="5" t="n">
        <v>1.804692</v>
      </c>
      <c r="AH47" s="5" t="n">
        <v>1.822574</v>
      </c>
      <c r="AI47" s="5" t="n">
        <v>1.771521</v>
      </c>
    </row>
    <row r="48">
      <c r="A48" s="5" t="n">
        <v>2.453783</v>
      </c>
      <c r="B48" s="5" t="n">
        <v>1.999131</v>
      </c>
      <c r="C48" s="5" t="n">
        <v>2.029151</v>
      </c>
      <c r="D48" s="5" t="n">
        <v>1.96125</v>
      </c>
      <c r="G48" s="0" t="n">
        <v>2.49083</v>
      </c>
      <c r="H48" s="0" t="n">
        <v>2.182765</v>
      </c>
      <c r="I48" s="0" t="n">
        <v>1.907435</v>
      </c>
      <c r="J48" s="0" t="n">
        <v>1.66641</v>
      </c>
      <c r="K48" s="0" t="n">
        <v>1.44081</v>
      </c>
      <c r="L48" s="0" t="n">
        <v>1.25724</v>
      </c>
      <c r="M48" s="0" t="n">
        <v>1.13048</v>
      </c>
      <c r="N48" s="0" t="n">
        <v>1.057992</v>
      </c>
      <c r="O48" s="0" t="n">
        <v>1.032164</v>
      </c>
      <c r="P48" s="0" t="n">
        <v>1.059152</v>
      </c>
      <c r="Q48" s="0" t="n">
        <v>1.138164</v>
      </c>
      <c r="R48" s="0" t="n">
        <v>1.270235</v>
      </c>
      <c r="S48" s="0" t="n">
        <v>1.455442</v>
      </c>
      <c r="T48" s="0" t="n">
        <v>1.686797</v>
      </c>
      <c r="U48" s="0" t="n">
        <v>1.926744</v>
      </c>
      <c r="V48" s="0" t="n">
        <v>2.20117</v>
      </c>
      <c r="W48" s="0" t="n">
        <v>2.533648</v>
      </c>
      <c r="AE48" s="5" t="n">
        <v>47</v>
      </c>
      <c r="AF48" s="5" t="n">
        <v>2.453783</v>
      </c>
      <c r="AG48" s="5" t="n">
        <v>1.999131</v>
      </c>
      <c r="AH48" s="5" t="n">
        <v>2.029151</v>
      </c>
      <c r="AI48" s="5" t="n">
        <v>1.96125</v>
      </c>
    </row>
    <row r="49">
      <c r="A49" s="5" t="n">
        <v>2.804644</v>
      </c>
      <c r="B49" s="5" t="n">
        <v>2.257228</v>
      </c>
      <c r="C49" s="5" t="n">
        <v>2.301674</v>
      </c>
      <c r="D49" s="5" t="n">
        <v>2.203183</v>
      </c>
      <c r="G49" s="0" t="n">
        <v>2.475161</v>
      </c>
      <c r="H49" s="0" t="n">
        <v>2.168114</v>
      </c>
      <c r="I49" s="0" t="n">
        <v>1.891052</v>
      </c>
      <c r="J49" s="0" t="n">
        <v>1.646426</v>
      </c>
      <c r="K49" s="0" t="n">
        <v>1.415139</v>
      </c>
      <c r="L49" s="0" t="n">
        <v>1.234333</v>
      </c>
      <c r="M49" s="0" t="n">
        <v>1.108463</v>
      </c>
      <c r="N49" s="0" t="n">
        <v>1.03811</v>
      </c>
      <c r="O49" s="0" t="n">
        <v>1.013144</v>
      </c>
      <c r="P49" s="0" t="n">
        <v>1.038589</v>
      </c>
      <c r="Q49" s="0" t="n">
        <v>1.118405</v>
      </c>
      <c r="R49" s="0" t="n">
        <v>1.248744</v>
      </c>
      <c r="S49" s="0" t="n">
        <v>1.435687</v>
      </c>
      <c r="T49" s="0" t="n">
        <v>1.668073</v>
      </c>
      <c r="U49" s="0" t="n">
        <v>1.91205</v>
      </c>
      <c r="V49" s="0" t="n">
        <v>2.189014</v>
      </c>
      <c r="W49" s="0" t="n">
        <v>2.5193</v>
      </c>
      <c r="AE49" s="5" t="n">
        <v>48</v>
      </c>
      <c r="AF49" s="5" t="n">
        <v>2.804644</v>
      </c>
      <c r="AG49" s="5" t="n">
        <v>2.257228</v>
      </c>
      <c r="AH49" s="5" t="n">
        <v>2.301674</v>
      </c>
      <c r="AI49" s="5" t="n">
        <v>2.203183</v>
      </c>
    </row>
    <row r="50">
      <c r="A50" s="5" t="n">
        <v>3.224361</v>
      </c>
      <c r="B50" s="5" t="n">
        <v>2.594908</v>
      </c>
      <c r="C50" s="5" t="n">
        <v>2.651283</v>
      </c>
      <c r="D50" s="5" t="n">
        <v>2.502053</v>
      </c>
      <c r="G50" s="0" t="n">
        <v>2.532489</v>
      </c>
      <c r="H50" s="0" t="n">
        <v>2.222453</v>
      </c>
      <c r="I50" s="0" t="n">
        <v>1.941997</v>
      </c>
      <c r="J50" s="0" t="n">
        <v>1.696059</v>
      </c>
      <c r="K50" s="0" t="n">
        <v>1.465455</v>
      </c>
      <c r="L50" s="0" t="n">
        <v>1.27901</v>
      </c>
      <c r="M50" s="0" t="n">
        <v>1.147312</v>
      </c>
      <c r="N50" s="0" t="n">
        <v>1.076203</v>
      </c>
      <c r="O50" s="0" t="n">
        <v>1.0535</v>
      </c>
      <c r="P50" s="0" t="n">
        <v>1.080601</v>
      </c>
      <c r="Q50" s="0" t="n">
        <v>1.159575</v>
      </c>
      <c r="R50" s="0" t="n">
        <v>1.291506</v>
      </c>
      <c r="S50" s="0" t="n">
        <v>1.481459</v>
      </c>
      <c r="T50" s="0" t="n">
        <v>1.716583</v>
      </c>
      <c r="U50" s="0" t="n">
        <v>1.961407</v>
      </c>
      <c r="V50" s="0" t="n">
        <v>2.24214</v>
      </c>
      <c r="W50" s="0" t="n">
        <v>2.572719</v>
      </c>
      <c r="AE50" s="5" t="n">
        <v>49</v>
      </c>
      <c r="AF50" s="5" t="n">
        <v>3.224361</v>
      </c>
      <c r="AG50" s="5" t="n">
        <v>2.594908</v>
      </c>
      <c r="AH50" s="5" t="n">
        <v>2.651283</v>
      </c>
      <c r="AI50" s="5" t="n">
        <v>2.502053</v>
      </c>
    </row>
    <row r="51">
      <c r="A51" s="5" t="n">
        <v>3.687536</v>
      </c>
      <c r="B51" s="5" t="n">
        <v>2.983185</v>
      </c>
      <c r="C51" s="5" t="n">
        <v>3.047286</v>
      </c>
      <c r="D51" s="5" t="n">
        <v>2.816314</v>
      </c>
      <c r="G51" s="0" t="n">
        <v>2.581183</v>
      </c>
      <c r="H51" s="0" t="n">
        <v>2.266926</v>
      </c>
      <c r="I51" s="0" t="n">
        <v>1.984029</v>
      </c>
      <c r="J51" s="0" t="n">
        <v>1.747999</v>
      </c>
      <c r="K51" s="0" t="n">
        <v>1.530342</v>
      </c>
      <c r="L51" s="0" t="n">
        <v>1.346056</v>
      </c>
      <c r="M51" s="0" t="n">
        <v>1.214402</v>
      </c>
      <c r="N51" s="0" t="n">
        <v>1.136191</v>
      </c>
      <c r="O51" s="0" t="n">
        <v>1.11286</v>
      </c>
      <c r="P51" s="0" t="n">
        <v>1.140796</v>
      </c>
      <c r="Q51" s="0" t="n">
        <v>1.223754</v>
      </c>
      <c r="R51" s="0" t="n">
        <v>1.356613</v>
      </c>
      <c r="S51" s="0" t="n">
        <v>1.545481</v>
      </c>
      <c r="T51" s="0" t="n">
        <v>1.766167</v>
      </c>
      <c r="U51" s="0" t="n">
        <v>2.004375</v>
      </c>
      <c r="V51" s="0" t="n">
        <v>2.288686</v>
      </c>
      <c r="W51" s="0" t="n">
        <v>2.620366</v>
      </c>
      <c r="AE51" s="5" t="n">
        <v>50</v>
      </c>
      <c r="AF51" s="5" t="n">
        <v>3.687536</v>
      </c>
      <c r="AG51" s="5" t="n">
        <v>2.983185</v>
      </c>
      <c r="AH51" s="5" t="n">
        <v>3.047286</v>
      </c>
      <c r="AI51" s="5" t="n">
        <v>2.816314</v>
      </c>
    </row>
    <row r="52">
      <c r="A52" s="5" t="n">
        <v>3.491174</v>
      </c>
      <c r="B52" s="5" t="n">
        <v>2.792152</v>
      </c>
      <c r="C52" s="5" t="n">
        <v>2.820934</v>
      </c>
      <c r="D52" s="5" t="n">
        <v>2.649894</v>
      </c>
      <c r="G52" s="0" t="n">
        <v>2.674213</v>
      </c>
      <c r="H52" s="0" t="n">
        <v>2.376119</v>
      </c>
      <c r="I52" s="0" t="n">
        <v>2.082097</v>
      </c>
      <c r="J52" s="0" t="n">
        <v>1.850128</v>
      </c>
      <c r="K52" s="0" t="n">
        <v>1.647843</v>
      </c>
      <c r="L52" s="0" t="n">
        <v>1.471996</v>
      </c>
      <c r="M52" s="0" t="n">
        <v>1.339783</v>
      </c>
      <c r="N52" s="0" t="n">
        <v>1.259797</v>
      </c>
      <c r="O52" s="0" t="n">
        <v>1.236183</v>
      </c>
      <c r="P52" s="0" t="n">
        <v>1.264959</v>
      </c>
      <c r="Q52" s="0" t="n">
        <v>1.348576</v>
      </c>
      <c r="R52" s="0" t="n">
        <v>1.482385</v>
      </c>
      <c r="S52" s="0" t="n">
        <v>1.661078</v>
      </c>
      <c r="T52" s="0" t="n">
        <v>1.866026</v>
      </c>
      <c r="U52" s="0" t="n">
        <v>2.103426</v>
      </c>
      <c r="V52" s="0" t="n">
        <v>2.400277</v>
      </c>
      <c r="W52" s="0" t="n">
        <v>2.730739</v>
      </c>
      <c r="AE52" s="5" t="n">
        <v>51</v>
      </c>
      <c r="AF52" s="5" t="n">
        <v>3.491174</v>
      </c>
      <c r="AG52" s="5" t="n">
        <v>2.792152</v>
      </c>
      <c r="AH52" s="5" t="n">
        <v>2.820934</v>
      </c>
      <c r="AI52" s="5" t="n">
        <v>2.649894</v>
      </c>
    </row>
    <row r="53">
      <c r="A53" s="5" t="n">
        <v>3.016888</v>
      </c>
      <c r="B53" s="5" t="n">
        <v>2.427981</v>
      </c>
      <c r="C53" s="5" t="n">
        <v>2.450985</v>
      </c>
      <c r="D53" s="5" t="n">
        <v>2.353177</v>
      </c>
      <c r="G53" s="0" t="n">
        <v>2.834571</v>
      </c>
      <c r="H53" s="0" t="n">
        <v>2.565654</v>
      </c>
      <c r="I53" s="0" t="n">
        <v>2.266851</v>
      </c>
      <c r="J53" s="0" t="n">
        <v>2.017829</v>
      </c>
      <c r="K53" s="0" t="n">
        <v>1.828113</v>
      </c>
      <c r="L53" s="0" t="n">
        <v>1.66912</v>
      </c>
      <c r="M53" s="0" t="n">
        <v>1.543566</v>
      </c>
      <c r="N53" s="0" t="n">
        <v>1.464699</v>
      </c>
      <c r="O53" s="0" t="n">
        <v>1.437911</v>
      </c>
      <c r="P53" s="0" t="n">
        <v>1.469402</v>
      </c>
      <c r="Q53" s="0" t="n">
        <v>1.554852</v>
      </c>
      <c r="R53" s="0" t="n">
        <v>1.681032</v>
      </c>
      <c r="S53" s="0" t="n">
        <v>1.84092</v>
      </c>
      <c r="T53" s="0" t="n">
        <v>2.036415</v>
      </c>
      <c r="U53" s="0" t="n">
        <v>2.285522</v>
      </c>
      <c r="V53" s="0" t="n">
        <v>2.593329</v>
      </c>
      <c r="W53" s="0" t="n">
        <v>2.900591</v>
      </c>
      <c r="AE53" s="5" t="n">
        <v>52</v>
      </c>
      <c r="AF53" s="5" t="n">
        <v>3.016888</v>
      </c>
      <c r="AG53" s="5" t="n">
        <v>2.427981</v>
      </c>
      <c r="AH53" s="5" t="n">
        <v>2.450985</v>
      </c>
      <c r="AI53" s="5" t="n">
        <v>2.353177</v>
      </c>
    </row>
    <row r="54">
      <c r="A54" s="5" t="n">
        <v>2.591551</v>
      </c>
      <c r="B54" s="5" t="n">
        <v>2.099259</v>
      </c>
      <c r="C54" s="5" t="n">
        <v>2.116649</v>
      </c>
      <c r="D54" s="5" t="n">
        <v>2.059623</v>
      </c>
      <c r="G54" s="0" t="n">
        <v>2.943919</v>
      </c>
      <c r="H54" s="0" t="n">
        <v>2.72928</v>
      </c>
      <c r="I54" s="0" t="n">
        <v>2.452564</v>
      </c>
      <c r="J54" s="0" t="n">
        <v>2.200137</v>
      </c>
      <c r="K54" s="0" t="n">
        <v>2.003323</v>
      </c>
      <c r="L54" s="0" t="n">
        <v>1.857778</v>
      </c>
      <c r="M54" s="0" t="n">
        <v>1.750016</v>
      </c>
      <c r="N54" s="0" t="n">
        <v>1.680641</v>
      </c>
      <c r="O54" s="0" t="n">
        <v>1.65811</v>
      </c>
      <c r="P54" s="0" t="n">
        <v>1.685872</v>
      </c>
      <c r="Q54" s="0" t="n">
        <v>1.759267</v>
      </c>
      <c r="R54" s="0" t="n">
        <v>1.871241</v>
      </c>
      <c r="S54" s="0" t="n">
        <v>2.014309</v>
      </c>
      <c r="T54" s="0" t="n">
        <v>2.217335</v>
      </c>
      <c r="U54" s="0" t="n">
        <v>2.479887</v>
      </c>
      <c r="V54" s="0" t="n">
        <v>2.765372</v>
      </c>
      <c r="W54" s="0" t="n">
        <v>3.013219</v>
      </c>
      <c r="AE54" s="5" t="n">
        <v>53</v>
      </c>
      <c r="AF54" s="5" t="n">
        <v>2.591551</v>
      </c>
      <c r="AG54" s="5" t="n">
        <v>2.099259</v>
      </c>
      <c r="AH54" s="5" t="n">
        <v>2.116649</v>
      </c>
      <c r="AI54" s="5" t="n">
        <v>2.059623</v>
      </c>
    </row>
    <row r="55">
      <c r="A55" s="5" t="n">
        <v>2.237281</v>
      </c>
      <c r="B55" s="5" t="n">
        <v>1.853256</v>
      </c>
      <c r="C55" s="5" t="n">
        <v>1.864356</v>
      </c>
      <c r="D55" s="5" t="n">
        <v>1.82886</v>
      </c>
      <c r="G55" s="4" t="n">
        <v>3.129333</v>
      </c>
      <c r="H55" s="0" t="n">
        <v>2.89796</v>
      </c>
      <c r="I55" s="0" t="n">
        <v>2.675991</v>
      </c>
      <c r="J55" s="0" t="n">
        <v>2.433351</v>
      </c>
      <c r="K55" s="0" t="n">
        <v>2.224295</v>
      </c>
      <c r="L55" s="0" t="n">
        <v>2.073415</v>
      </c>
      <c r="M55" s="0" t="n">
        <v>1.969645</v>
      </c>
      <c r="N55" s="0" t="n">
        <v>1.910725</v>
      </c>
      <c r="O55" s="0" t="n">
        <v>1.892227</v>
      </c>
      <c r="P55" s="0" t="n">
        <v>1.914335</v>
      </c>
      <c r="Q55" s="0" t="n">
        <v>1.977355</v>
      </c>
      <c r="R55" s="0" t="n">
        <v>2.08744</v>
      </c>
      <c r="S55" s="0" t="n">
        <v>2.238003</v>
      </c>
      <c r="T55" s="0" t="n">
        <v>2.452975</v>
      </c>
      <c r="U55" s="0" t="n">
        <v>2.702544</v>
      </c>
      <c r="V55" s="0" t="n">
        <v>2.941352</v>
      </c>
      <c r="W55" s="4" t="n">
        <v>3.132293</v>
      </c>
      <c r="AE55" s="5" t="n">
        <v>54</v>
      </c>
      <c r="AF55" s="5" t="n">
        <v>2.237281</v>
      </c>
      <c r="AG55" s="5" t="n">
        <v>1.853256</v>
      </c>
      <c r="AH55" s="5" t="n">
        <v>1.864356</v>
      </c>
      <c r="AI55" s="5" t="n">
        <v>1.82886</v>
      </c>
    </row>
    <row r="56">
      <c r="A56" s="5" t="n">
        <v>1.921925</v>
      </c>
      <c r="B56" s="5" t="n">
        <v>1.646316</v>
      </c>
      <c r="C56" s="5" t="n">
        <v>1.649828</v>
      </c>
      <c r="D56" s="5" t="n">
        <v>1.629066</v>
      </c>
      <c r="AE56" s="5" t="n">
        <v>55</v>
      </c>
      <c r="AF56" s="5" t="n">
        <v>1.921925</v>
      </c>
      <c r="AG56" s="5" t="n">
        <v>1.646316</v>
      </c>
      <c r="AH56" s="5" t="n">
        <v>1.649828</v>
      </c>
      <c r="AI56" s="5" t="n">
        <v>1.629066</v>
      </c>
    </row>
    <row r="57">
      <c r="A57" s="5" t="n">
        <v>1.654554</v>
      </c>
      <c r="B57" s="5" t="n">
        <v>1.469637</v>
      </c>
      <c r="C57" s="5" t="n">
        <v>1.465788</v>
      </c>
      <c r="D57" s="5" t="n">
        <v>1.453175</v>
      </c>
      <c r="AE57" s="5" t="n">
        <v>56</v>
      </c>
      <c r="AF57" s="5" t="n">
        <v>1.654554</v>
      </c>
      <c r="AG57" s="5" t="n">
        <v>1.469637</v>
      </c>
      <c r="AH57" s="5" t="n">
        <v>1.465788</v>
      </c>
      <c r="AI57" s="5" t="n">
        <v>1.453175</v>
      </c>
    </row>
    <row r="58">
      <c r="A58" s="5" t="n">
        <v>1.461798</v>
      </c>
      <c r="B58" s="5" t="n">
        <v>1.339643</v>
      </c>
      <c r="C58" s="5" t="n">
        <v>1.330093</v>
      </c>
      <c r="D58" s="5" t="n">
        <v>1.322815</v>
      </c>
      <c r="AE58" s="5" t="n">
        <v>57</v>
      </c>
      <c r="AF58" s="5" t="n">
        <v>1.461798</v>
      </c>
      <c r="AG58" s="5" t="n">
        <v>1.339643</v>
      </c>
      <c r="AH58" s="5" t="n">
        <v>1.330093</v>
      </c>
      <c r="AI58" s="5" t="n">
        <v>1.322815</v>
      </c>
    </row>
    <row r="59">
      <c r="A59" s="5" t="n">
        <v>1.348347</v>
      </c>
      <c r="B59" s="5" t="n">
        <v>1.260934</v>
      </c>
      <c r="C59" s="5" t="n">
        <v>1.249892</v>
      </c>
      <c r="D59" s="5" t="n">
        <v>1.242617</v>
      </c>
      <c r="AE59" s="5" t="n">
        <v>58</v>
      </c>
      <c r="AF59" s="5" t="n">
        <v>1.348347</v>
      </c>
      <c r="AG59" s="5" t="n">
        <v>1.260934</v>
      </c>
      <c r="AH59" s="5" t="n">
        <v>1.249892</v>
      </c>
      <c r="AI59" s="5" t="n">
        <v>1.242617</v>
      </c>
    </row>
    <row r="60">
      <c r="A60" s="5" t="n">
        <v>1.309603</v>
      </c>
      <c r="B60" s="5" t="n">
        <v>1.233953</v>
      </c>
      <c r="C60" s="5" t="n">
        <v>1.22448</v>
      </c>
      <c r="D60" s="5" t="n">
        <v>1.2145</v>
      </c>
      <c r="AE60" s="5" t="n">
        <v>59</v>
      </c>
      <c r="AF60" s="5" t="n">
        <v>1.309603</v>
      </c>
      <c r="AG60" s="5" t="n">
        <v>1.233953</v>
      </c>
      <c r="AH60" s="5" t="n">
        <v>1.22448</v>
      </c>
      <c r="AI60" s="5" t="n">
        <v>1.2145</v>
      </c>
    </row>
    <row r="61">
      <c r="A61" s="5" t="n">
        <v>1.347835</v>
      </c>
      <c r="B61" s="5" t="n">
        <v>1.259965</v>
      </c>
      <c r="C61" s="5" t="n">
        <v>1.254064</v>
      </c>
      <c r="D61" s="5" t="n">
        <v>1.241115</v>
      </c>
      <c r="AE61" s="5" t="n">
        <v>60</v>
      </c>
      <c r="AF61" s="5" t="n">
        <v>1.347835</v>
      </c>
      <c r="AG61" s="5" t="n">
        <v>1.259965</v>
      </c>
      <c r="AH61" s="5" t="n">
        <v>1.254064</v>
      </c>
      <c r="AI61" s="5" t="n">
        <v>1.241115</v>
      </c>
    </row>
    <row r="62">
      <c r="A62" s="5" t="n">
        <v>1.462391</v>
      </c>
      <c r="B62" s="5" t="n">
        <v>1.338354</v>
      </c>
      <c r="C62" s="5" t="n">
        <v>1.33875</v>
      </c>
      <c r="D62" s="5" t="n">
        <v>1.321058</v>
      </c>
      <c r="AE62" s="5" t="n">
        <v>61</v>
      </c>
      <c r="AF62" s="5" t="n">
        <v>1.462391</v>
      </c>
      <c r="AG62" s="5" t="n">
        <v>1.338354</v>
      </c>
      <c r="AH62" s="5" t="n">
        <v>1.33875</v>
      </c>
      <c r="AI62" s="5" t="n">
        <v>1.321058</v>
      </c>
    </row>
    <row r="63">
      <c r="A63" s="5" t="n">
        <v>1.658631</v>
      </c>
      <c r="B63" s="5" t="n">
        <v>1.472062</v>
      </c>
      <c r="C63" s="5" t="n">
        <v>1.482567</v>
      </c>
      <c r="D63" s="5" t="n">
        <v>1.461455</v>
      </c>
      <c r="AE63" s="5" t="n">
        <v>62</v>
      </c>
      <c r="AF63" s="5" t="n">
        <v>1.658631</v>
      </c>
      <c r="AG63" s="5" t="n">
        <v>1.472062</v>
      </c>
      <c r="AH63" s="5" t="n">
        <v>1.482567</v>
      </c>
      <c r="AI63" s="5" t="n">
        <v>1.461455</v>
      </c>
    </row>
    <row r="64">
      <c r="A64" s="5" t="n">
        <v>1.930285</v>
      </c>
      <c r="B64" s="5" t="n">
        <v>1.649985</v>
      </c>
      <c r="C64" s="5" t="n">
        <v>1.672529</v>
      </c>
      <c r="D64" s="5" t="n">
        <v>1.641373</v>
      </c>
      <c r="AE64" s="5" t="n">
        <v>63</v>
      </c>
      <c r="AF64" s="5" t="n">
        <v>1.930285</v>
      </c>
      <c r="AG64" s="5" t="n">
        <v>1.649985</v>
      </c>
      <c r="AH64" s="5" t="n">
        <v>1.672529</v>
      </c>
      <c r="AI64" s="5" t="n">
        <v>1.641373</v>
      </c>
    </row>
    <row r="65">
      <c r="A65" s="5" t="n">
        <v>2.245911</v>
      </c>
      <c r="B65" s="5" t="n">
        <v>1.851196</v>
      </c>
      <c r="C65" s="5" t="n">
        <v>1.888166</v>
      </c>
      <c r="D65" s="5" t="n">
        <v>1.843527</v>
      </c>
      <c r="AE65" s="5" t="n">
        <v>64</v>
      </c>
      <c r="AF65" s="5" t="n">
        <v>2.245911</v>
      </c>
      <c r="AG65" s="5" t="n">
        <v>1.851196</v>
      </c>
      <c r="AH65" s="5" t="n">
        <v>1.888166</v>
      </c>
      <c r="AI65" s="5" t="n">
        <v>1.843527</v>
      </c>
    </row>
    <row r="66">
      <c r="A66" s="5" t="n">
        <v>2.597332</v>
      </c>
      <c r="B66" s="5" t="n">
        <v>2.09481</v>
      </c>
      <c r="C66" s="5" t="n">
        <v>2.144101</v>
      </c>
      <c r="D66" s="5" t="n">
        <v>2.073773</v>
      </c>
      <c r="AE66" s="5" t="n">
        <v>65</v>
      </c>
      <c r="AF66" s="5" t="n">
        <v>2.597332</v>
      </c>
      <c r="AG66" s="5" t="n">
        <v>2.09481</v>
      </c>
      <c r="AH66" s="5" t="n">
        <v>2.144101</v>
      </c>
      <c r="AI66" s="5" t="n">
        <v>2.073773</v>
      </c>
    </row>
    <row r="67">
      <c r="A67" s="5" t="n">
        <v>3.014199</v>
      </c>
      <c r="B67" s="5" t="n">
        <v>2.418609</v>
      </c>
      <c r="C67" s="5" t="n">
        <v>2.477766</v>
      </c>
      <c r="D67" s="5" t="n">
        <v>2.364032</v>
      </c>
      <c r="AE67" s="5" t="n">
        <v>66</v>
      </c>
      <c r="AF67" s="5" t="n">
        <v>3.014199</v>
      </c>
      <c r="AG67" s="5" t="n">
        <v>2.418609</v>
      </c>
      <c r="AH67" s="5" t="n">
        <v>2.477766</v>
      </c>
      <c r="AI67" s="5" t="n">
        <v>2.364032</v>
      </c>
    </row>
    <row r="68">
      <c r="A68" s="5" t="n">
        <v>3.494827</v>
      </c>
      <c r="B68" s="5" t="n">
        <v>2.813462</v>
      </c>
      <c r="C68" s="5" t="n">
        <v>2.883641</v>
      </c>
      <c r="D68" s="5" t="n">
        <v>2.69634</v>
      </c>
      <c r="AE68" s="5" t="n">
        <v>67</v>
      </c>
      <c r="AF68" s="5" t="n">
        <v>3.494827</v>
      </c>
      <c r="AG68" s="5" t="n">
        <v>2.813462</v>
      </c>
      <c r="AH68" s="5" t="n">
        <v>2.883641</v>
      </c>
      <c r="AI68" s="5" t="n">
        <v>2.69634</v>
      </c>
    </row>
    <row r="69">
      <c r="A69" s="5" t="n">
        <v>3.369735</v>
      </c>
      <c r="B69" s="5" t="n">
        <v>2.693155</v>
      </c>
      <c r="C69" s="5" t="n">
        <v>2.723387</v>
      </c>
      <c r="D69" s="5" t="n">
        <v>2.578102</v>
      </c>
      <c r="AE69" s="5" t="n">
        <v>68</v>
      </c>
      <c r="AF69" s="5" t="n">
        <v>3.369735</v>
      </c>
      <c r="AG69" s="5" t="n">
        <v>2.693155</v>
      </c>
      <c r="AH69" s="5" t="n">
        <v>2.723387</v>
      </c>
      <c r="AI69" s="5" t="n">
        <v>2.578102</v>
      </c>
    </row>
    <row r="70">
      <c r="A70" s="5" t="n">
        <v>2.887469</v>
      </c>
      <c r="B70" s="5" t="n">
        <v>2.324026</v>
      </c>
      <c r="C70" s="5" t="n">
        <v>2.348235</v>
      </c>
      <c r="D70" s="5" t="n">
        <v>2.272514</v>
      </c>
      <c r="AE70" s="5" t="n">
        <v>69</v>
      </c>
      <c r="AF70" s="5" t="n">
        <v>2.887469</v>
      </c>
      <c r="AG70" s="5" t="n">
        <v>2.324026</v>
      </c>
      <c r="AH70" s="5" t="n">
        <v>2.348235</v>
      </c>
      <c r="AI70" s="5" t="n">
        <v>2.272514</v>
      </c>
    </row>
    <row r="71">
      <c r="A71" s="5" t="n">
        <v>2.461851</v>
      </c>
      <c r="B71" s="5" t="n">
        <v>2.007852</v>
      </c>
      <c r="C71" s="5" t="n">
        <v>2.026799</v>
      </c>
      <c r="D71" s="5" t="n">
        <v>1.985005</v>
      </c>
      <c r="AE71" s="5" t="n">
        <v>70</v>
      </c>
      <c r="AF71" s="5" t="n">
        <v>2.461851</v>
      </c>
      <c r="AG71" s="5" t="n">
        <v>2.007852</v>
      </c>
      <c r="AH71" s="5" t="n">
        <v>2.026799</v>
      </c>
      <c r="AI71" s="5" t="n">
        <v>1.985005</v>
      </c>
    </row>
    <row r="72">
      <c r="A72" s="5" t="n">
        <v>2.092386</v>
      </c>
      <c r="B72" s="5" t="n">
        <v>1.759244</v>
      </c>
      <c r="C72" s="5" t="n">
        <v>1.771554</v>
      </c>
      <c r="D72" s="5" t="n">
        <v>1.749849</v>
      </c>
      <c r="AE72" s="5" t="n">
        <v>71</v>
      </c>
      <c r="AF72" s="5" t="n">
        <v>2.092386</v>
      </c>
      <c r="AG72" s="5" t="n">
        <v>1.759244</v>
      </c>
      <c r="AH72" s="5" t="n">
        <v>1.771554</v>
      </c>
      <c r="AI72" s="5" t="n">
        <v>1.749849</v>
      </c>
    </row>
    <row r="73">
      <c r="A73" s="5" t="n">
        <v>1.751628</v>
      </c>
      <c r="B73" s="5" t="n">
        <v>1.53519</v>
      </c>
      <c r="C73" s="5" t="n">
        <v>1.54095</v>
      </c>
      <c r="D73" s="5" t="n">
        <v>1.529897</v>
      </c>
      <c r="AE73" s="5" t="n">
        <v>72</v>
      </c>
      <c r="AF73" s="5" t="n">
        <v>1.751628</v>
      </c>
      <c r="AG73" s="5" t="n">
        <v>1.53519</v>
      </c>
      <c r="AH73" s="5" t="n">
        <v>1.54095</v>
      </c>
      <c r="AI73" s="5" t="n">
        <v>1.529897</v>
      </c>
    </row>
    <row r="74">
      <c r="A74" s="5" t="n">
        <v>1.477618</v>
      </c>
      <c r="B74" s="5" t="n">
        <v>1.349961</v>
      </c>
      <c r="C74" s="5" t="n">
        <v>1.348642</v>
      </c>
      <c r="D74" s="5" t="n">
        <v>1.344694</v>
      </c>
      <c r="AE74" s="5" t="n">
        <v>73</v>
      </c>
      <c r="AF74" s="5" t="n">
        <v>1.477618</v>
      </c>
      <c r="AG74" s="5" t="n">
        <v>1.349961</v>
      </c>
      <c r="AH74" s="5" t="n">
        <v>1.348642</v>
      </c>
      <c r="AI74" s="5" t="n">
        <v>1.344694</v>
      </c>
    </row>
    <row r="75">
      <c r="A75" s="5" t="n">
        <v>1.291102</v>
      </c>
      <c r="B75" s="5" t="n">
        <v>1.220843</v>
      </c>
      <c r="C75" s="5" t="n">
        <v>1.216247</v>
      </c>
      <c r="D75" s="5" t="n">
        <v>1.216141</v>
      </c>
      <c r="AE75" s="5" t="n">
        <v>74</v>
      </c>
      <c r="AF75" s="5" t="n">
        <v>1.291102</v>
      </c>
      <c r="AG75" s="5" t="n">
        <v>1.220843</v>
      </c>
      <c r="AH75" s="5" t="n">
        <v>1.216247</v>
      </c>
      <c r="AI75" s="5" t="n">
        <v>1.216141</v>
      </c>
    </row>
    <row r="76">
      <c r="A76" s="5" t="n">
        <v>1.181828</v>
      </c>
      <c r="B76" s="5" t="n">
        <v>1.142728</v>
      </c>
      <c r="C76" s="5" t="n">
        <v>1.136833</v>
      </c>
      <c r="D76" s="5" t="n">
        <v>1.137233</v>
      </c>
      <c r="AE76" s="5" t="n">
        <v>75</v>
      </c>
      <c r="AF76" s="5" t="n">
        <v>1.181828</v>
      </c>
      <c r="AG76" s="5" t="n">
        <v>1.142728</v>
      </c>
      <c r="AH76" s="5" t="n">
        <v>1.136833</v>
      </c>
      <c r="AI76" s="5" t="n">
        <v>1.137233</v>
      </c>
    </row>
    <row r="77">
      <c r="A77" s="5" t="n">
        <v>1.146481</v>
      </c>
      <c r="B77" s="5" t="n">
        <v>1.116731</v>
      </c>
      <c r="C77" s="5" t="n">
        <v>1.112772</v>
      </c>
      <c r="D77" s="5" t="n">
        <v>1.111773</v>
      </c>
      <c r="AE77" s="5" t="n">
        <v>76</v>
      </c>
      <c r="AF77" s="5" t="n">
        <v>1.146481</v>
      </c>
      <c r="AG77" s="5" t="n">
        <v>1.116731</v>
      </c>
      <c r="AH77" s="5" t="n">
        <v>1.112772</v>
      </c>
      <c r="AI77" s="5" t="n">
        <v>1.111773</v>
      </c>
    </row>
    <row r="78">
      <c r="A78" s="5" t="n">
        <v>1.181923</v>
      </c>
      <c r="B78" s="5" t="n">
        <v>1.142895</v>
      </c>
      <c r="C78" s="5" t="n">
        <v>1.142404</v>
      </c>
      <c r="D78" s="5" t="n">
        <v>1.138844</v>
      </c>
      <c r="AE78" s="5" t="n">
        <v>77</v>
      </c>
      <c r="AF78" s="5" t="n">
        <v>1.181923</v>
      </c>
      <c r="AG78" s="5" t="n">
        <v>1.142895</v>
      </c>
      <c r="AH78" s="5" t="n">
        <v>1.142404</v>
      </c>
      <c r="AI78" s="5" t="n">
        <v>1.138844</v>
      </c>
    </row>
    <row r="79">
      <c r="A79" s="5" t="n">
        <v>1.292326</v>
      </c>
      <c r="B79" s="5" t="n">
        <v>1.221356</v>
      </c>
      <c r="C79" s="5" t="n">
        <v>1.226152</v>
      </c>
      <c r="D79" s="5" t="n">
        <v>1.220275</v>
      </c>
      <c r="AE79" s="5" t="n">
        <v>78</v>
      </c>
      <c r="AF79" s="5" t="n">
        <v>1.292326</v>
      </c>
      <c r="AG79" s="5" t="n">
        <v>1.221356</v>
      </c>
      <c r="AH79" s="5" t="n">
        <v>1.226152</v>
      </c>
      <c r="AI79" s="5" t="n">
        <v>1.220275</v>
      </c>
    </row>
    <row r="80">
      <c r="A80" s="5" t="n">
        <v>1.481243</v>
      </c>
      <c r="B80" s="5" t="n">
        <v>1.351332</v>
      </c>
      <c r="C80" s="5" t="n">
        <v>1.364509</v>
      </c>
      <c r="D80" s="5" t="n">
        <v>1.354599</v>
      </c>
      <c r="AE80" s="5" t="n">
        <v>79</v>
      </c>
      <c r="AF80" s="5" t="n">
        <v>1.481243</v>
      </c>
      <c r="AG80" s="5" t="n">
        <v>1.351332</v>
      </c>
      <c r="AH80" s="5" t="n">
        <v>1.364509</v>
      </c>
      <c r="AI80" s="5" t="n">
        <v>1.354599</v>
      </c>
    </row>
    <row r="81">
      <c r="A81" s="5" t="n">
        <v>1.758851</v>
      </c>
      <c r="B81" s="5" t="n">
        <v>1.53796</v>
      </c>
      <c r="C81" s="5" t="n">
        <v>1.563458</v>
      </c>
      <c r="D81" s="5" t="n">
        <v>1.545651</v>
      </c>
      <c r="AE81" s="5" t="n">
        <v>80</v>
      </c>
      <c r="AF81" s="5" t="n">
        <v>1.758851</v>
      </c>
      <c r="AG81" s="5" t="n">
        <v>1.53796</v>
      </c>
      <c r="AH81" s="5" t="n">
        <v>1.563458</v>
      </c>
      <c r="AI81" s="5" t="n">
        <v>1.545651</v>
      </c>
    </row>
    <row r="82">
      <c r="A82" s="5" t="n">
        <v>2.100466</v>
      </c>
      <c r="B82" s="5" t="n">
        <v>1.758152</v>
      </c>
      <c r="C82" s="5" t="n">
        <v>1.797414</v>
      </c>
      <c r="D82" s="5" t="n">
        <v>1.767732</v>
      </c>
      <c r="AE82" s="5" t="n">
        <v>81</v>
      </c>
      <c r="AF82" s="5" t="n">
        <v>2.100466</v>
      </c>
      <c r="AG82" s="5" t="n">
        <v>1.758152</v>
      </c>
      <c r="AH82" s="5" t="n">
        <v>1.797414</v>
      </c>
      <c r="AI82" s="5" t="n">
        <v>1.767732</v>
      </c>
    </row>
    <row r="83">
      <c r="A83" s="5" t="n">
        <v>2.465338</v>
      </c>
      <c r="B83" s="5" t="n">
        <v>2.001515</v>
      </c>
      <c r="C83" s="5" t="n">
        <v>2.052083</v>
      </c>
      <c r="D83" s="5" t="n">
        <v>2.001208</v>
      </c>
      <c r="AE83" s="5" t="n">
        <v>82</v>
      </c>
      <c r="AF83" s="5" t="n">
        <v>2.465338</v>
      </c>
      <c r="AG83" s="5" t="n">
        <v>2.001515</v>
      </c>
      <c r="AH83" s="5" t="n">
        <v>2.052083</v>
      </c>
      <c r="AI83" s="5" t="n">
        <v>2.001208</v>
      </c>
    </row>
    <row r="84">
      <c r="A84" s="5" t="n">
        <v>2.887466</v>
      </c>
      <c r="B84" s="5" t="n">
        <v>2.317189</v>
      </c>
      <c r="C84" s="5" t="n">
        <v>2.38106</v>
      </c>
      <c r="D84" s="5" t="n">
        <v>2.289852</v>
      </c>
      <c r="AE84" s="5" t="n">
        <v>83</v>
      </c>
      <c r="AF84" s="5" t="n">
        <v>2.887466</v>
      </c>
      <c r="AG84" s="5" t="n">
        <v>2.317189</v>
      </c>
      <c r="AH84" s="5" t="n">
        <v>2.38106</v>
      </c>
      <c r="AI84" s="5" t="n">
        <v>2.289852</v>
      </c>
    </row>
    <row r="85">
      <c r="A85" s="5" t="n">
        <v>3.365356</v>
      </c>
      <c r="B85" s="5" t="n">
        <v>2.712775</v>
      </c>
      <c r="C85" s="5" t="n">
        <v>2.784193</v>
      </c>
      <c r="D85" s="5" t="n">
        <v>2.624345</v>
      </c>
      <c r="AE85" s="5" t="n">
        <v>84</v>
      </c>
      <c r="AF85" s="5" t="n">
        <v>3.365356</v>
      </c>
      <c r="AG85" s="5" t="n">
        <v>2.712775</v>
      </c>
      <c r="AH85" s="5" t="n">
        <v>2.784193</v>
      </c>
      <c r="AI85" s="5" t="n">
        <v>2.624345</v>
      </c>
    </row>
    <row r="86">
      <c r="A86" s="5" t="n">
        <v>3.24049</v>
      </c>
      <c r="B86" s="5" t="n">
        <v>2.585916</v>
      </c>
      <c r="C86" s="5" t="n">
        <v>2.61371</v>
      </c>
      <c r="D86" s="5" t="n">
        <v>2.49083</v>
      </c>
      <c r="AE86" s="5" t="n">
        <v>85</v>
      </c>
      <c r="AF86" s="5" t="n">
        <v>3.24049</v>
      </c>
      <c r="AG86" s="5" t="n">
        <v>2.585916</v>
      </c>
      <c r="AH86" s="5" t="n">
        <v>2.61371</v>
      </c>
      <c r="AI86" s="5" t="n">
        <v>2.49083</v>
      </c>
    </row>
    <row r="87">
      <c r="A87" s="5" t="n">
        <v>2.761496</v>
      </c>
      <c r="B87" s="5" t="n">
        <v>2.222785</v>
      </c>
      <c r="C87" s="5" t="n">
        <v>2.24812</v>
      </c>
      <c r="D87" s="5" t="n">
        <v>2.182765</v>
      </c>
      <c r="AE87" s="5" t="n">
        <v>86</v>
      </c>
      <c r="AF87" s="5" t="n">
        <v>2.761496</v>
      </c>
      <c r="AG87" s="5" t="n">
        <v>2.222785</v>
      </c>
      <c r="AH87" s="5" t="n">
        <v>2.24812</v>
      </c>
      <c r="AI87" s="5" t="n">
        <v>2.182765</v>
      </c>
    </row>
    <row r="88">
      <c r="A88" s="5" t="n">
        <v>2.344309</v>
      </c>
      <c r="B88" s="5" t="n">
        <v>1.918914</v>
      </c>
      <c r="C88" s="5" t="n">
        <v>1.939778</v>
      </c>
      <c r="D88" s="5" t="n">
        <v>1.907435</v>
      </c>
      <c r="AE88" s="5" t="n">
        <v>87</v>
      </c>
      <c r="AF88" s="5" t="n">
        <v>2.344309</v>
      </c>
      <c r="AG88" s="5" t="n">
        <v>1.918914</v>
      </c>
      <c r="AH88" s="5" t="n">
        <v>1.939778</v>
      </c>
      <c r="AI88" s="5" t="n">
        <v>1.907435</v>
      </c>
    </row>
    <row r="89">
      <c r="A89" s="5" t="n">
        <v>1.962785</v>
      </c>
      <c r="B89" s="5" t="n">
        <v>1.667111</v>
      </c>
      <c r="C89" s="5" t="n">
        <v>1.681185</v>
      </c>
      <c r="D89" s="5" t="n">
        <v>1.66641</v>
      </c>
      <c r="AE89" s="5" t="n">
        <v>88</v>
      </c>
      <c r="AF89" s="5" t="n">
        <v>1.962785</v>
      </c>
      <c r="AG89" s="5" t="n">
        <v>1.667111</v>
      </c>
      <c r="AH89" s="5" t="n">
        <v>1.681185</v>
      </c>
      <c r="AI89" s="5" t="n">
        <v>1.66641</v>
      </c>
    </row>
    <row r="90">
      <c r="A90" s="5" t="n">
        <v>1.617488</v>
      </c>
      <c r="B90" s="5" t="n">
        <v>1.43847</v>
      </c>
      <c r="C90" s="5" t="n">
        <v>1.445421</v>
      </c>
      <c r="D90" s="5" t="n">
        <v>1.44081</v>
      </c>
      <c r="AE90" s="5" t="n">
        <v>89</v>
      </c>
      <c r="AF90" s="5" t="n">
        <v>1.617488</v>
      </c>
      <c r="AG90" s="5" t="n">
        <v>1.43847</v>
      </c>
      <c r="AH90" s="5" t="n">
        <v>1.445421</v>
      </c>
      <c r="AI90" s="5" t="n">
        <v>1.44081</v>
      </c>
    </row>
    <row r="91">
      <c r="A91" s="5" t="n">
        <v>1.350659</v>
      </c>
      <c r="B91" s="5" t="n">
        <v>1.255129</v>
      </c>
      <c r="C91" s="5" t="n">
        <v>1.256124</v>
      </c>
      <c r="D91" s="5" t="n">
        <v>1.25724</v>
      </c>
      <c r="AE91" s="5" t="n">
        <v>90</v>
      </c>
      <c r="AF91" s="5" t="n">
        <v>1.350659</v>
      </c>
      <c r="AG91" s="5" t="n">
        <v>1.255129</v>
      </c>
      <c r="AH91" s="5" t="n">
        <v>1.256124</v>
      </c>
      <c r="AI91" s="5" t="n">
        <v>1.25724</v>
      </c>
    </row>
    <row r="92">
      <c r="A92" s="5" t="n">
        <v>1.171526</v>
      </c>
      <c r="B92" s="5" t="n">
        <v>1.128652</v>
      </c>
      <c r="C92" s="5" t="n">
        <v>1.12557</v>
      </c>
      <c r="D92" s="5" t="n">
        <v>1.13048</v>
      </c>
      <c r="AE92" s="5" t="n">
        <v>91</v>
      </c>
      <c r="AF92" s="5" t="n">
        <v>1.171526</v>
      </c>
      <c r="AG92" s="5" t="n">
        <v>1.128652</v>
      </c>
      <c r="AH92" s="5" t="n">
        <v>1.12557</v>
      </c>
      <c r="AI92" s="5" t="n">
        <v>1.13048</v>
      </c>
    </row>
    <row r="93">
      <c r="A93" s="5" t="n">
        <v>1.06968</v>
      </c>
      <c r="B93" s="5" t="n">
        <v>1.055181</v>
      </c>
      <c r="C93" s="5" t="n">
        <v>1.052022</v>
      </c>
      <c r="D93" s="5" t="n">
        <v>1.057992</v>
      </c>
      <c r="AE93" s="5" t="n">
        <v>92</v>
      </c>
      <c r="AF93" s="5" t="n">
        <v>1.06968</v>
      </c>
      <c r="AG93" s="5" t="n">
        <v>1.055181</v>
      </c>
      <c r="AH93" s="5" t="n">
        <v>1.052022</v>
      </c>
      <c r="AI93" s="5" t="n">
        <v>1.057992</v>
      </c>
    </row>
    <row r="94">
      <c r="A94" s="5" t="n">
        <v>1.034588</v>
      </c>
      <c r="B94" s="5" t="n">
        <v>1.028517</v>
      </c>
      <c r="C94" s="5" t="n">
        <v>1.02734</v>
      </c>
      <c r="D94" s="5" t="n">
        <v>1.032164</v>
      </c>
      <c r="AE94" s="5" t="n">
        <v>93</v>
      </c>
      <c r="AF94" s="5" t="n">
        <v>1.034588</v>
      </c>
      <c r="AG94" s="5" t="n">
        <v>1.028517</v>
      </c>
      <c r="AH94" s="5" t="n">
        <v>1.02734</v>
      </c>
      <c r="AI94" s="5" t="n">
        <v>1.032164</v>
      </c>
    </row>
    <row r="95">
      <c r="A95" s="5" t="n">
        <v>1.068657</v>
      </c>
      <c r="B95" s="5" t="n">
        <v>1.052973</v>
      </c>
      <c r="C95" s="5" t="n">
        <v>1.055405</v>
      </c>
      <c r="D95" s="5" t="n">
        <v>1.059152</v>
      </c>
      <c r="AE95" s="5" t="n">
        <v>94</v>
      </c>
      <c r="AF95" s="5" t="n">
        <v>1.068657</v>
      </c>
      <c r="AG95" s="5" t="n">
        <v>1.052973</v>
      </c>
      <c r="AH95" s="5" t="n">
        <v>1.055405</v>
      </c>
      <c r="AI95" s="5" t="n">
        <v>1.059152</v>
      </c>
    </row>
    <row r="96">
      <c r="A96" s="5" t="n">
        <v>1.172614</v>
      </c>
      <c r="B96" s="5" t="n">
        <v>1.129042</v>
      </c>
      <c r="C96" s="5" t="n">
        <v>1.135758</v>
      </c>
      <c r="D96" s="5" t="n">
        <v>1.138164</v>
      </c>
      <c r="AE96" s="5" t="n">
        <v>95</v>
      </c>
      <c r="AF96" s="5" t="n">
        <v>1.172614</v>
      </c>
      <c r="AG96" s="5" t="n">
        <v>1.129042</v>
      </c>
      <c r="AH96" s="5" t="n">
        <v>1.135758</v>
      </c>
      <c r="AI96" s="5" t="n">
        <v>1.138164</v>
      </c>
    </row>
    <row r="97">
      <c r="A97" s="5" t="n">
        <v>1.352754</v>
      </c>
      <c r="B97" s="5" t="n">
        <v>1.255254</v>
      </c>
      <c r="C97" s="5" t="n">
        <v>1.270173</v>
      </c>
      <c r="D97" s="5" t="n">
        <v>1.270235</v>
      </c>
      <c r="AE97" s="5" t="n">
        <v>96</v>
      </c>
      <c r="AF97" s="5" t="n">
        <v>1.352754</v>
      </c>
      <c r="AG97" s="5" t="n">
        <v>1.255254</v>
      </c>
      <c r="AH97" s="5" t="n">
        <v>1.270173</v>
      </c>
      <c r="AI97" s="5" t="n">
        <v>1.270235</v>
      </c>
    </row>
    <row r="98">
      <c r="A98" s="5" t="n">
        <v>1.620435</v>
      </c>
      <c r="B98" s="5" t="n">
        <v>1.437923</v>
      </c>
      <c r="C98" s="5" t="n">
        <v>1.463629</v>
      </c>
      <c r="D98" s="5" t="n">
        <v>1.455442</v>
      </c>
      <c r="AE98" s="5" t="n">
        <v>97</v>
      </c>
      <c r="AF98" s="5" t="n">
        <v>1.620435</v>
      </c>
      <c r="AG98" s="5" t="n">
        <v>1.437923</v>
      </c>
      <c r="AH98" s="5" t="n">
        <v>1.463629</v>
      </c>
      <c r="AI98" s="5" t="n">
        <v>1.455442</v>
      </c>
    </row>
    <row r="99">
      <c r="A99" s="5" t="n">
        <v>1.967271</v>
      </c>
      <c r="B99" s="5" t="n">
        <v>1.666228</v>
      </c>
      <c r="C99" s="5" t="n">
        <v>1.705406</v>
      </c>
      <c r="D99" s="5" t="n">
        <v>1.686797</v>
      </c>
      <c r="AE99" s="5" t="n">
        <v>98</v>
      </c>
      <c r="AF99" s="5" t="n">
        <v>1.967271</v>
      </c>
      <c r="AG99" s="5" t="n">
        <v>1.666228</v>
      </c>
      <c r="AH99" s="5" t="n">
        <v>1.705406</v>
      </c>
      <c r="AI99" s="5" t="n">
        <v>1.686797</v>
      </c>
    </row>
    <row r="100">
      <c r="A100" s="5" t="n">
        <v>2.341302</v>
      </c>
      <c r="B100" s="5" t="n">
        <v>1.91133</v>
      </c>
      <c r="C100" s="5" t="n">
        <v>1.961585</v>
      </c>
      <c r="D100" s="5" t="n">
        <v>1.926744</v>
      </c>
      <c r="AE100" s="5" t="n">
        <v>99</v>
      </c>
      <c r="AF100" s="5" t="n">
        <v>2.341302</v>
      </c>
      <c r="AG100" s="5" t="n">
        <v>1.91133</v>
      </c>
      <c r="AH100" s="5" t="n">
        <v>1.961585</v>
      </c>
      <c r="AI100" s="5" t="n">
        <v>1.926744</v>
      </c>
    </row>
    <row r="101">
      <c r="A101" s="5" t="n">
        <v>2.757126</v>
      </c>
      <c r="B101" s="5" t="n">
        <v>2.2157</v>
      </c>
      <c r="C101" s="5" t="n">
        <v>2.276781</v>
      </c>
      <c r="D101" s="5" t="n">
        <v>2.20117</v>
      </c>
      <c r="AE101" s="5" t="n">
        <v>100</v>
      </c>
      <c r="AF101" s="5" t="n">
        <v>2.757126</v>
      </c>
      <c r="AG101" s="5" t="n">
        <v>2.2157</v>
      </c>
      <c r="AH101" s="5" t="n">
        <v>2.276781</v>
      </c>
      <c r="AI101" s="5" t="n">
        <v>2.20117</v>
      </c>
    </row>
    <row r="102">
      <c r="A102" s="5" t="n">
        <v>3.236886</v>
      </c>
      <c r="B102" s="5" t="n">
        <v>2.603094</v>
      </c>
      <c r="C102" s="5" t="n">
        <v>2.67196</v>
      </c>
      <c r="D102" s="5" t="n">
        <v>2.533648</v>
      </c>
      <c r="AE102" s="5" t="n">
        <v>101</v>
      </c>
      <c r="AF102" s="5" t="n">
        <v>3.236886</v>
      </c>
      <c r="AG102" s="5" t="n">
        <v>2.603094</v>
      </c>
      <c r="AH102" s="5" t="n">
        <v>2.67196</v>
      </c>
      <c r="AI102" s="5" t="n">
        <v>2.533648</v>
      </c>
    </row>
    <row r="103">
      <c r="A103" s="5" t="n">
        <v>3.214101</v>
      </c>
      <c r="B103" s="5" t="n">
        <v>2.559116</v>
      </c>
      <c r="C103" s="5" t="n">
        <v>2.592236</v>
      </c>
      <c r="D103" s="5" t="n">
        <v>2.475161</v>
      </c>
      <c r="AE103" s="5" t="n">
        <v>102</v>
      </c>
      <c r="AF103" s="5" t="n">
        <v>3.214101</v>
      </c>
      <c r="AG103" s="5" t="n">
        <v>2.559116</v>
      </c>
      <c r="AH103" s="5" t="n">
        <v>2.592236</v>
      </c>
      <c r="AI103" s="5" t="n">
        <v>2.475161</v>
      </c>
    </row>
    <row r="104">
      <c r="A104" s="5" t="n">
        <v>2.737535</v>
      </c>
      <c r="B104" s="5" t="n">
        <v>2.204427</v>
      </c>
      <c r="C104" s="5" t="n">
        <v>2.228573</v>
      </c>
      <c r="D104" s="5" t="n">
        <v>2.168114</v>
      </c>
      <c r="AE104" s="5" t="n">
        <v>103</v>
      </c>
      <c r="AF104" s="5" t="n">
        <v>2.737535</v>
      </c>
      <c r="AG104" s="5" t="n">
        <v>2.204427</v>
      </c>
      <c r="AH104" s="5" t="n">
        <v>2.228573</v>
      </c>
      <c r="AI104" s="5" t="n">
        <v>2.168114</v>
      </c>
    </row>
    <row r="105">
      <c r="A105" s="5" t="n">
        <v>2.317564</v>
      </c>
      <c r="B105" s="5" t="n">
        <v>1.901868</v>
      </c>
      <c r="C105" s="5" t="n">
        <v>1.922209</v>
      </c>
      <c r="D105" s="5" t="n">
        <v>1.891052</v>
      </c>
      <c r="AE105" s="5" t="n">
        <v>104</v>
      </c>
      <c r="AF105" s="5" t="n">
        <v>2.317564</v>
      </c>
      <c r="AG105" s="5" t="n">
        <v>1.901868</v>
      </c>
      <c r="AH105" s="5" t="n">
        <v>1.922209</v>
      </c>
      <c r="AI105" s="5" t="n">
        <v>1.891052</v>
      </c>
    </row>
    <row r="106">
      <c r="A106" s="5" t="n">
        <v>1.928936</v>
      </c>
      <c r="B106" s="5" t="n">
        <v>1.644661</v>
      </c>
      <c r="C106" s="5" t="n">
        <v>1.659673</v>
      </c>
      <c r="D106" s="5" t="n">
        <v>1.646426</v>
      </c>
      <c r="AE106" s="5" t="n">
        <v>105</v>
      </c>
      <c r="AF106" s="5" t="n">
        <v>1.928936</v>
      </c>
      <c r="AG106" s="5" t="n">
        <v>1.644661</v>
      </c>
      <c r="AH106" s="5" t="n">
        <v>1.659673</v>
      </c>
      <c r="AI106" s="5" t="n">
        <v>1.646426</v>
      </c>
    </row>
    <row r="107">
      <c r="A107" s="5" t="n">
        <v>1.578992</v>
      </c>
      <c r="B107" s="5" t="n">
        <v>1.411663</v>
      </c>
      <c r="C107" s="5" t="n">
        <v>1.420089</v>
      </c>
      <c r="D107" s="5" t="n">
        <v>1.415139</v>
      </c>
      <c r="AE107" s="5" t="n">
        <v>106</v>
      </c>
      <c r="AF107" s="5" t="n">
        <v>1.578992</v>
      </c>
      <c r="AG107" s="5" t="n">
        <v>1.411663</v>
      </c>
      <c r="AH107" s="5" t="n">
        <v>1.420089</v>
      </c>
      <c r="AI107" s="5" t="n">
        <v>1.415139</v>
      </c>
    </row>
    <row r="108">
      <c r="A108" s="5" t="n">
        <v>1.315077</v>
      </c>
      <c r="B108" s="5" t="n">
        <v>1.229108</v>
      </c>
      <c r="C108" s="5" t="n">
        <v>1.232264</v>
      </c>
      <c r="D108" s="5" t="n">
        <v>1.234333</v>
      </c>
      <c r="AE108" s="5" t="n">
        <v>107</v>
      </c>
      <c r="AF108" s="5" t="n">
        <v>1.315077</v>
      </c>
      <c r="AG108" s="5" t="n">
        <v>1.229108</v>
      </c>
      <c r="AH108" s="5" t="n">
        <v>1.232264</v>
      </c>
      <c r="AI108" s="5" t="n">
        <v>1.234333</v>
      </c>
    </row>
    <row r="109">
      <c r="A109" s="5" t="n">
        <v>1.139479</v>
      </c>
      <c r="B109" s="5" t="n">
        <v>1.103843</v>
      </c>
      <c r="C109" s="5" t="n">
        <v>1.103877</v>
      </c>
      <c r="D109" s="5" t="n">
        <v>1.108463</v>
      </c>
      <c r="AE109" s="5" t="n">
        <v>108</v>
      </c>
      <c r="AF109" s="5" t="n">
        <v>1.139479</v>
      </c>
      <c r="AG109" s="5" t="n">
        <v>1.103843</v>
      </c>
      <c r="AH109" s="5" t="n">
        <v>1.103877</v>
      </c>
      <c r="AI109" s="5" t="n">
        <v>1.108463</v>
      </c>
    </row>
    <row r="110">
      <c r="A110" s="5" t="n">
        <v>1.040056</v>
      </c>
      <c r="B110" s="5" t="n">
        <v>1.033139</v>
      </c>
      <c r="C110" s="5" t="n">
        <v>1.030933</v>
      </c>
      <c r="D110" s="5" t="n">
        <v>1.03811</v>
      </c>
      <c r="AE110" s="5" t="n">
        <v>109</v>
      </c>
      <c r="AF110" s="5" t="n">
        <v>1.040056</v>
      </c>
      <c r="AG110" s="5" t="n">
        <v>1.033139</v>
      </c>
      <c r="AH110" s="5" t="n">
        <v>1.030933</v>
      </c>
      <c r="AI110" s="5" t="n">
        <v>1.03811</v>
      </c>
    </row>
    <row r="111">
      <c r="A111" s="5" t="n">
        <v>1.006083</v>
      </c>
      <c r="B111" s="5" t="n">
        <v>1.006505</v>
      </c>
      <c r="C111" s="5" t="n">
        <v>1.006846</v>
      </c>
      <c r="D111" s="5" t="n">
        <v>1.013144</v>
      </c>
      <c r="AE111" s="5" t="n">
        <v>110</v>
      </c>
      <c r="AF111" s="5" t="n">
        <v>1.006083</v>
      </c>
      <c r="AG111" s="5" t="n">
        <v>1.006505</v>
      </c>
      <c r="AH111" s="5" t="n">
        <v>1.006846</v>
      </c>
      <c r="AI111" s="5" t="n">
        <v>1.013144</v>
      </c>
    </row>
    <row r="112">
      <c r="A112" s="5" t="n">
        <v>1.036469</v>
      </c>
      <c r="B112" s="5" t="n">
        <v>1.028507</v>
      </c>
      <c r="C112" s="5" t="n">
        <v>1.030835</v>
      </c>
      <c r="D112" s="5" t="n">
        <v>1.038589</v>
      </c>
      <c r="AE112" s="5" t="n">
        <v>111</v>
      </c>
      <c r="AF112" s="5" t="n">
        <v>1.036469</v>
      </c>
      <c r="AG112" s="5" t="n">
        <v>1.028507</v>
      </c>
      <c r="AH112" s="5" t="n">
        <v>1.030835</v>
      </c>
      <c r="AI112" s="5" t="n">
        <v>1.038589</v>
      </c>
    </row>
    <row r="113">
      <c r="A113" s="5" t="n">
        <v>1.13867</v>
      </c>
      <c r="B113" s="5" t="n">
        <v>1.104693</v>
      </c>
      <c r="C113" s="5" t="n">
        <v>1.110821</v>
      </c>
      <c r="D113" s="5" t="n">
        <v>1.118405</v>
      </c>
      <c r="AE113" s="5" t="n">
        <v>112</v>
      </c>
      <c r="AF113" s="5" t="n">
        <v>1.13867</v>
      </c>
      <c r="AG113" s="5" t="n">
        <v>1.104693</v>
      </c>
      <c r="AH113" s="5" t="n">
        <v>1.110821</v>
      </c>
      <c r="AI113" s="5" t="n">
        <v>1.118405</v>
      </c>
    </row>
    <row r="114">
      <c r="A114" s="5" t="n">
        <v>1.316085</v>
      </c>
      <c r="B114" s="5" t="n">
        <v>1.230479</v>
      </c>
      <c r="C114" s="5" t="n">
        <v>1.244006</v>
      </c>
      <c r="D114" s="5" t="n">
        <v>1.248744</v>
      </c>
      <c r="AE114" s="5" t="n">
        <v>113</v>
      </c>
      <c r="AF114" s="5" t="n">
        <v>1.316085</v>
      </c>
      <c r="AG114" s="5" t="n">
        <v>1.230479</v>
      </c>
      <c r="AH114" s="5" t="n">
        <v>1.244006</v>
      </c>
      <c r="AI114" s="5" t="n">
        <v>1.248744</v>
      </c>
    </row>
    <row r="115">
      <c r="A115" s="5" t="n">
        <v>1.582047</v>
      </c>
      <c r="B115" s="5" t="n">
        <v>1.413219</v>
      </c>
      <c r="C115" s="5" t="n">
        <v>1.437608</v>
      </c>
      <c r="D115" s="5" t="n">
        <v>1.435687</v>
      </c>
      <c r="AE115" s="5" t="n">
        <v>114</v>
      </c>
      <c r="AF115" s="5" t="n">
        <v>1.582047</v>
      </c>
      <c r="AG115" s="5" t="n">
        <v>1.413219</v>
      </c>
      <c r="AH115" s="5" t="n">
        <v>1.437608</v>
      </c>
      <c r="AI115" s="5" t="n">
        <v>1.435687</v>
      </c>
    </row>
    <row r="116">
      <c r="A116" s="5" t="n">
        <v>1.931464</v>
      </c>
      <c r="B116" s="5" t="n">
        <v>1.645227</v>
      </c>
      <c r="C116" s="5" t="n">
        <v>1.681633</v>
      </c>
      <c r="D116" s="5" t="n">
        <v>1.668073</v>
      </c>
      <c r="AE116" s="5" t="n">
        <v>115</v>
      </c>
      <c r="AF116" s="5" t="n">
        <v>1.931464</v>
      </c>
      <c r="AG116" s="5" t="n">
        <v>1.645227</v>
      </c>
      <c r="AH116" s="5" t="n">
        <v>1.681633</v>
      </c>
      <c r="AI116" s="5" t="n">
        <v>1.668073</v>
      </c>
    </row>
    <row r="117">
      <c r="A117" s="5" t="n">
        <v>2.310047</v>
      </c>
      <c r="B117" s="5" t="n">
        <v>1.894322</v>
      </c>
      <c r="C117" s="5" t="n">
        <v>1.942221</v>
      </c>
      <c r="D117" s="5" t="n">
        <v>1.91205</v>
      </c>
      <c r="AE117" s="5" t="n">
        <v>116</v>
      </c>
      <c r="AF117" s="5" t="n">
        <v>2.310047</v>
      </c>
      <c r="AG117" s="5" t="n">
        <v>1.894322</v>
      </c>
      <c r="AH117" s="5" t="n">
        <v>1.942221</v>
      </c>
      <c r="AI117" s="5" t="n">
        <v>1.91205</v>
      </c>
    </row>
    <row r="118">
      <c r="A118" s="5" t="n">
        <v>2.725557</v>
      </c>
      <c r="B118" s="5" t="n">
        <v>2.193837</v>
      </c>
      <c r="C118" s="5" t="n">
        <v>2.253184</v>
      </c>
      <c r="D118" s="5" t="n">
        <v>2.189014</v>
      </c>
      <c r="AE118" s="5" t="n">
        <v>117</v>
      </c>
      <c r="AF118" s="5" t="n">
        <v>2.725557</v>
      </c>
      <c r="AG118" s="5" t="n">
        <v>2.193837</v>
      </c>
      <c r="AH118" s="5" t="n">
        <v>2.253184</v>
      </c>
      <c r="AI118" s="5" t="n">
        <v>2.189014</v>
      </c>
    </row>
    <row r="119">
      <c r="A119" s="5" t="n">
        <v>3.20945</v>
      </c>
      <c r="B119" s="5" t="n">
        <v>2.57918</v>
      </c>
      <c r="C119" s="5" t="n">
        <v>2.651069</v>
      </c>
      <c r="D119" s="5" t="n">
        <v>2.5193</v>
      </c>
      <c r="AE119" s="5" t="n">
        <v>118</v>
      </c>
      <c r="AF119" s="5" t="n">
        <v>3.20945</v>
      </c>
      <c r="AG119" s="5" t="n">
        <v>2.57918</v>
      </c>
      <c r="AH119" s="5" t="n">
        <v>2.651069</v>
      </c>
      <c r="AI119" s="5" t="n">
        <v>2.5193</v>
      </c>
    </row>
    <row r="120">
      <c r="A120" s="5" t="n">
        <v>3.293348</v>
      </c>
      <c r="B120" s="5" t="n">
        <v>2.624425</v>
      </c>
      <c r="C120" s="5" t="n">
        <v>2.653103</v>
      </c>
      <c r="D120" s="5" t="n">
        <v>2.532489</v>
      </c>
      <c r="AE120" s="5" t="n">
        <v>119</v>
      </c>
      <c r="AF120" s="5" t="n">
        <v>3.293348</v>
      </c>
      <c r="AG120" s="5" t="n">
        <v>2.624425</v>
      </c>
      <c r="AH120" s="5" t="n">
        <v>2.653103</v>
      </c>
      <c r="AI120" s="5" t="n">
        <v>2.532489</v>
      </c>
    </row>
    <row r="121">
      <c r="A121" s="5" t="n">
        <v>2.808395</v>
      </c>
      <c r="B121" s="5" t="n">
        <v>2.259772</v>
      </c>
      <c r="C121" s="5" t="n">
        <v>2.282274</v>
      </c>
      <c r="D121" s="5" t="n">
        <v>2.222453</v>
      </c>
      <c r="AE121" s="5" t="n">
        <v>120</v>
      </c>
      <c r="AF121" s="5" t="n">
        <v>2.808395</v>
      </c>
      <c r="AG121" s="5" t="n">
        <v>2.259772</v>
      </c>
      <c r="AH121" s="5" t="n">
        <v>2.282274</v>
      </c>
      <c r="AI121" s="5" t="n">
        <v>2.222453</v>
      </c>
    </row>
    <row r="122">
      <c r="A122" s="5" t="n">
        <v>2.384917</v>
      </c>
      <c r="B122" s="5" t="n">
        <v>1.949819</v>
      </c>
      <c r="C122" s="5" t="n">
        <v>1.969809</v>
      </c>
      <c r="D122" s="5" t="n">
        <v>1.941997</v>
      </c>
      <c r="AE122" s="5" t="n">
        <v>121</v>
      </c>
      <c r="AF122" s="5" t="n">
        <v>2.384917</v>
      </c>
      <c r="AG122" s="5" t="n">
        <v>1.949819</v>
      </c>
      <c r="AH122" s="5" t="n">
        <v>1.969809</v>
      </c>
      <c r="AI122" s="5" t="n">
        <v>1.941997</v>
      </c>
    </row>
    <row r="123">
      <c r="A123" s="5" t="n">
        <v>1.993763</v>
      </c>
      <c r="B123" s="5" t="n">
        <v>1.691527</v>
      </c>
      <c r="C123" s="5" t="n">
        <v>1.705832</v>
      </c>
      <c r="D123" s="5" t="n">
        <v>1.696059</v>
      </c>
      <c r="AE123" s="5" t="n">
        <v>122</v>
      </c>
      <c r="AF123" s="5" t="n">
        <v>1.993763</v>
      </c>
      <c r="AG123" s="5" t="n">
        <v>1.691527</v>
      </c>
      <c r="AH123" s="5" t="n">
        <v>1.705832</v>
      </c>
      <c r="AI123" s="5" t="n">
        <v>1.696059</v>
      </c>
    </row>
    <row r="124">
      <c r="A124" s="5" t="n">
        <v>1.641161</v>
      </c>
      <c r="B124" s="5" t="n">
        <v>1.458313</v>
      </c>
      <c r="C124" s="5" t="n">
        <v>1.466019</v>
      </c>
      <c r="D124" s="5" t="n">
        <v>1.465455</v>
      </c>
      <c r="AE124" s="5" t="n">
        <v>123</v>
      </c>
      <c r="AF124" s="5" t="n">
        <v>1.641161</v>
      </c>
      <c r="AG124" s="5" t="n">
        <v>1.458313</v>
      </c>
      <c r="AH124" s="5" t="n">
        <v>1.466019</v>
      </c>
      <c r="AI124" s="5" t="n">
        <v>1.465455</v>
      </c>
    </row>
    <row r="125">
      <c r="A125" s="5" t="n">
        <v>1.369644</v>
      </c>
      <c r="B125" s="5" t="n">
        <v>1.272127</v>
      </c>
      <c r="C125" s="5" t="n">
        <v>1.274841</v>
      </c>
      <c r="D125" s="5" t="n">
        <v>1.27901</v>
      </c>
      <c r="AE125" s="5" t="n">
        <v>124</v>
      </c>
      <c r="AF125" s="5" t="n">
        <v>1.369644</v>
      </c>
      <c r="AG125" s="5" t="n">
        <v>1.272127</v>
      </c>
      <c r="AH125" s="5" t="n">
        <v>1.274841</v>
      </c>
      <c r="AI125" s="5" t="n">
        <v>1.27901</v>
      </c>
    </row>
    <row r="126">
      <c r="A126" s="5" t="n">
        <v>1.186833</v>
      </c>
      <c r="B126" s="5" t="n">
        <v>1.142151</v>
      </c>
      <c r="C126" s="5" t="n">
        <v>1.141163</v>
      </c>
      <c r="D126" s="5" t="n">
        <v>1.147312</v>
      </c>
      <c r="AE126" s="5" t="n">
        <v>125</v>
      </c>
      <c r="AF126" s="5" t="n">
        <v>1.186833</v>
      </c>
      <c r="AG126" s="5" t="n">
        <v>1.142151</v>
      </c>
      <c r="AH126" s="5" t="n">
        <v>1.141163</v>
      </c>
      <c r="AI126" s="5" t="n">
        <v>1.147312</v>
      </c>
    </row>
    <row r="127">
      <c r="A127" s="5" t="n">
        <v>1.085613</v>
      </c>
      <c r="B127" s="5" t="n">
        <v>1.069188</v>
      </c>
      <c r="C127" s="5" t="n">
        <v>1.067862</v>
      </c>
      <c r="D127" s="5" t="n">
        <v>1.076203</v>
      </c>
      <c r="AE127" s="5" t="n">
        <v>126</v>
      </c>
      <c r="AF127" s="5" t="n">
        <v>1.085613</v>
      </c>
      <c r="AG127" s="5" t="n">
        <v>1.069188</v>
      </c>
      <c r="AH127" s="5" t="n">
        <v>1.067862</v>
      </c>
      <c r="AI127" s="5" t="n">
        <v>1.076203</v>
      </c>
    </row>
    <row r="128">
      <c r="A128" s="5" t="n">
        <v>1.050589</v>
      </c>
      <c r="B128" s="5" t="n">
        <v>1.044885</v>
      </c>
      <c r="C128" s="5" t="n">
        <v>1.044339</v>
      </c>
      <c r="D128" s="5" t="n">
        <v>1.0535</v>
      </c>
      <c r="AE128" s="5" t="n">
        <v>127</v>
      </c>
      <c r="AF128" s="5" t="n">
        <v>1.050589</v>
      </c>
      <c r="AG128" s="5" t="n">
        <v>1.044885</v>
      </c>
      <c r="AH128" s="5" t="n">
        <v>1.044339</v>
      </c>
      <c r="AI128" s="5" t="n">
        <v>1.0535</v>
      </c>
    </row>
    <row r="129">
      <c r="A129" s="5" t="n">
        <v>1.082268</v>
      </c>
      <c r="B129" s="5" t="n">
        <v>1.068623</v>
      </c>
      <c r="C129" s="5" t="n">
        <v>1.069515</v>
      </c>
      <c r="D129" s="5" t="n">
        <v>1.080601</v>
      </c>
      <c r="AE129" s="5" t="n">
        <v>128</v>
      </c>
      <c r="AF129" s="5" t="n">
        <v>1.082268</v>
      </c>
      <c r="AG129" s="5" t="n">
        <v>1.068623</v>
      </c>
      <c r="AH129" s="5" t="n">
        <v>1.069515</v>
      </c>
      <c r="AI129" s="5" t="n">
        <v>1.080601</v>
      </c>
    </row>
    <row r="130">
      <c r="A130" s="5" t="n">
        <v>1.186037</v>
      </c>
      <c r="B130" s="5" t="n">
        <v>1.144995</v>
      </c>
      <c r="C130" s="5" t="n">
        <v>1.149939</v>
      </c>
      <c r="D130" s="5" t="n">
        <v>1.159575</v>
      </c>
      <c r="AE130" s="5" t="n">
        <v>129</v>
      </c>
      <c r="AF130" s="5" t="n">
        <v>1.186037</v>
      </c>
      <c r="AG130" s="5" t="n">
        <v>1.144995</v>
      </c>
      <c r="AH130" s="5" t="n">
        <v>1.149939</v>
      </c>
      <c r="AI130" s="5" t="n">
        <v>1.159575</v>
      </c>
    </row>
    <row r="131">
      <c r="A131" s="5" t="n">
        <v>1.364166</v>
      </c>
      <c r="B131" s="5" t="n">
        <v>1.271343</v>
      </c>
      <c r="C131" s="5" t="n">
        <v>1.283192</v>
      </c>
      <c r="D131" s="5" t="n">
        <v>1.291506</v>
      </c>
      <c r="AE131" s="5" t="n">
        <v>130</v>
      </c>
      <c r="AF131" s="5" t="n">
        <v>1.364166</v>
      </c>
      <c r="AG131" s="5" t="n">
        <v>1.271343</v>
      </c>
      <c r="AH131" s="5" t="n">
        <v>1.283192</v>
      </c>
      <c r="AI131" s="5" t="n">
        <v>1.291506</v>
      </c>
    </row>
    <row r="132">
      <c r="A132" s="5" t="n">
        <v>1.635138</v>
      </c>
      <c r="B132" s="5" t="n">
        <v>1.459352</v>
      </c>
      <c r="C132" s="5" t="n">
        <v>1.480026</v>
      </c>
      <c r="D132" s="5" t="n">
        <v>1.481459</v>
      </c>
      <c r="AE132" s="5" t="n">
        <v>131</v>
      </c>
      <c r="AF132" s="5" t="n">
        <v>1.635138</v>
      </c>
      <c r="AG132" s="5" t="n">
        <v>1.459352</v>
      </c>
      <c r="AH132" s="5" t="n">
        <v>1.480026</v>
      </c>
      <c r="AI132" s="5" t="n">
        <v>1.481459</v>
      </c>
    </row>
    <row r="133">
      <c r="A133" s="5" t="n">
        <v>1.984763</v>
      </c>
      <c r="B133" s="5" t="n">
        <v>1.69135</v>
      </c>
      <c r="C133" s="5" t="n">
        <v>1.72439</v>
      </c>
      <c r="D133" s="5" t="n">
        <v>1.716583</v>
      </c>
      <c r="AE133" s="5" t="n">
        <v>132</v>
      </c>
      <c r="AF133" s="5" t="n">
        <v>1.984763</v>
      </c>
      <c r="AG133" s="5" t="n">
        <v>1.69135</v>
      </c>
      <c r="AH133" s="5" t="n">
        <v>1.72439</v>
      </c>
      <c r="AI133" s="5" t="n">
        <v>1.716583</v>
      </c>
    </row>
    <row r="134">
      <c r="A134" s="5" t="n">
        <v>2.372608</v>
      </c>
      <c r="B134" s="5" t="n">
        <v>1.944679</v>
      </c>
      <c r="C134" s="5" t="n">
        <v>1.990613</v>
      </c>
      <c r="D134" s="5" t="n">
        <v>1.961407</v>
      </c>
      <c r="AE134" s="5" t="n">
        <v>133</v>
      </c>
      <c r="AF134" s="5" t="n">
        <v>2.372608</v>
      </c>
      <c r="AG134" s="5" t="n">
        <v>1.944679</v>
      </c>
      <c r="AH134" s="5" t="n">
        <v>1.990613</v>
      </c>
      <c r="AI134" s="5" t="n">
        <v>1.961407</v>
      </c>
    </row>
    <row r="135">
      <c r="A135" s="5" t="n">
        <v>2.792378</v>
      </c>
      <c r="B135" s="5" t="n">
        <v>2.25052</v>
      </c>
      <c r="C135" s="5" t="n">
        <v>2.307098</v>
      </c>
      <c r="D135" s="5" t="n">
        <v>2.24214</v>
      </c>
      <c r="AE135" s="5" t="n">
        <v>134</v>
      </c>
      <c r="AF135" s="5" t="n">
        <v>2.792378</v>
      </c>
      <c r="AG135" s="5" t="n">
        <v>2.25052</v>
      </c>
      <c r="AH135" s="5" t="n">
        <v>2.307098</v>
      </c>
      <c r="AI135" s="5" t="n">
        <v>2.24214</v>
      </c>
    </row>
    <row r="136">
      <c r="A136" s="5" t="n">
        <v>3.278448</v>
      </c>
      <c r="B136" s="5" t="n">
        <v>2.645753</v>
      </c>
      <c r="C136" s="5" t="n">
        <v>2.710186</v>
      </c>
      <c r="D136" s="5" t="n">
        <v>2.572719</v>
      </c>
      <c r="AE136" s="5" t="n">
        <v>135</v>
      </c>
      <c r="AF136" s="5" t="n">
        <v>3.278448</v>
      </c>
      <c r="AG136" s="5" t="n">
        <v>2.645753</v>
      </c>
      <c r="AH136" s="5" t="n">
        <v>2.710186</v>
      </c>
      <c r="AI136" s="5" t="n">
        <v>2.572719</v>
      </c>
    </row>
    <row r="137">
      <c r="A137" s="5" t="n">
        <v>3.364356</v>
      </c>
      <c r="B137" s="5" t="n">
        <v>2.681759</v>
      </c>
      <c r="C137" s="5" t="n">
        <v>2.707551</v>
      </c>
      <c r="D137" s="5" t="n">
        <v>2.581183</v>
      </c>
      <c r="AE137" s="5" t="n">
        <v>136</v>
      </c>
      <c r="AF137" s="5" t="n">
        <v>3.364356</v>
      </c>
      <c r="AG137" s="5" t="n">
        <v>2.681759</v>
      </c>
      <c r="AH137" s="5" t="n">
        <v>2.707551</v>
      </c>
      <c r="AI137" s="5" t="n">
        <v>2.581183</v>
      </c>
    </row>
    <row r="138">
      <c r="A138" s="5" t="n">
        <v>2.881886</v>
      </c>
      <c r="B138" s="5" t="n">
        <v>2.310967</v>
      </c>
      <c r="C138" s="5" t="n">
        <v>2.33027</v>
      </c>
      <c r="D138" s="5" t="n">
        <v>2.266926</v>
      </c>
      <c r="AE138" s="5" t="n">
        <v>137</v>
      </c>
      <c r="AF138" s="5" t="n">
        <v>2.881886</v>
      </c>
      <c r="AG138" s="5" t="n">
        <v>2.310967</v>
      </c>
      <c r="AH138" s="5" t="n">
        <v>2.33027</v>
      </c>
      <c r="AI138" s="5" t="n">
        <v>2.266926</v>
      </c>
    </row>
    <row r="139">
      <c r="A139" s="5" t="n">
        <v>2.456789</v>
      </c>
      <c r="B139" s="5" t="n">
        <v>1.994068</v>
      </c>
      <c r="C139" s="5" t="n">
        <v>2.009424</v>
      </c>
      <c r="D139" s="5" t="n">
        <v>1.984029</v>
      </c>
      <c r="AE139" s="5" t="n">
        <v>138</v>
      </c>
      <c r="AF139" s="5" t="n">
        <v>2.456789</v>
      </c>
      <c r="AG139" s="5" t="n">
        <v>1.994068</v>
      </c>
      <c r="AH139" s="5" t="n">
        <v>2.009424</v>
      </c>
      <c r="AI139" s="5" t="n">
        <v>1.984029</v>
      </c>
    </row>
    <row r="140">
      <c r="A140" s="5" t="n">
        <v>2.082491</v>
      </c>
      <c r="B140" s="5" t="n">
        <v>1.742689</v>
      </c>
      <c r="C140" s="5" t="n">
        <v>1.753804</v>
      </c>
      <c r="D140" s="5" t="n">
        <v>1.747999</v>
      </c>
      <c r="AE140" s="5" t="n">
        <v>139</v>
      </c>
      <c r="AF140" s="5" t="n">
        <v>2.082491</v>
      </c>
      <c r="AG140" s="5" t="n">
        <v>1.742689</v>
      </c>
      <c r="AH140" s="5" t="n">
        <v>1.753804</v>
      </c>
      <c r="AI140" s="5" t="n">
        <v>1.747999</v>
      </c>
    </row>
    <row r="141">
      <c r="A141" s="5" t="n">
        <v>1.741206</v>
      </c>
      <c r="B141" s="5" t="n">
        <v>1.520413</v>
      </c>
      <c r="C141" s="5" t="n">
        <v>1.525014</v>
      </c>
      <c r="D141" s="5" t="n">
        <v>1.530342</v>
      </c>
      <c r="AE141" s="5" t="n">
        <v>140</v>
      </c>
      <c r="AF141" s="5" t="n">
        <v>1.741206</v>
      </c>
      <c r="AG141" s="5" t="n">
        <v>1.520413</v>
      </c>
      <c r="AH141" s="5" t="n">
        <v>1.525014</v>
      </c>
      <c r="AI141" s="5" t="n">
        <v>1.530342</v>
      </c>
    </row>
    <row r="142">
      <c r="A142" s="5" t="n">
        <v>1.467287</v>
      </c>
      <c r="B142" s="5" t="n">
        <v>1.336487</v>
      </c>
      <c r="C142" s="5" t="n">
        <v>1.336334</v>
      </c>
      <c r="D142" s="5" t="n">
        <v>1.346056</v>
      </c>
      <c r="AE142" s="5" t="n">
        <v>141</v>
      </c>
      <c r="AF142" s="5" t="n">
        <v>1.467287</v>
      </c>
      <c r="AG142" s="5" t="n">
        <v>1.336487</v>
      </c>
      <c r="AH142" s="5" t="n">
        <v>1.336334</v>
      </c>
      <c r="AI142" s="5" t="n">
        <v>1.346056</v>
      </c>
    </row>
    <row r="143">
      <c r="A143" s="5" t="n">
        <v>1.279468</v>
      </c>
      <c r="B143" s="5" t="n">
        <v>1.205611</v>
      </c>
      <c r="C143" s="5" t="n">
        <v>1.202881</v>
      </c>
      <c r="D143" s="5" t="n">
        <v>1.214402</v>
      </c>
      <c r="AE143" s="5" t="n">
        <v>142</v>
      </c>
      <c r="AF143" s="5" t="n">
        <v>1.279468</v>
      </c>
      <c r="AG143" s="5" t="n">
        <v>1.205611</v>
      </c>
      <c r="AH143" s="5" t="n">
        <v>1.202881</v>
      </c>
      <c r="AI143" s="5" t="n">
        <v>1.214402</v>
      </c>
    </row>
    <row r="144">
      <c r="A144" s="5" t="n">
        <v>1.169438</v>
      </c>
      <c r="B144" s="5" t="n">
        <v>1.128048</v>
      </c>
      <c r="C144" s="5" t="n">
        <v>1.124693</v>
      </c>
      <c r="D144" s="5" t="n">
        <v>1.136191</v>
      </c>
      <c r="AE144" s="5" t="n">
        <v>143</v>
      </c>
      <c r="AF144" s="5" t="n">
        <v>1.169438</v>
      </c>
      <c r="AG144" s="5" t="n">
        <v>1.128048</v>
      </c>
      <c r="AH144" s="5" t="n">
        <v>1.124693</v>
      </c>
      <c r="AI144" s="5" t="n">
        <v>1.136191</v>
      </c>
    </row>
    <row r="145">
      <c r="A145" s="5" t="n">
        <v>1.132779</v>
      </c>
      <c r="B145" s="5" t="n">
        <v>1.103177</v>
      </c>
      <c r="C145" s="5" t="n">
        <v>1.100497</v>
      </c>
      <c r="D145" s="5" t="n">
        <v>1.11286</v>
      </c>
      <c r="AE145" s="5" t="n">
        <v>144</v>
      </c>
      <c r="AF145" s="5" t="n">
        <v>1.132779</v>
      </c>
      <c r="AG145" s="5" t="n">
        <v>1.103177</v>
      </c>
      <c r="AH145" s="5" t="n">
        <v>1.100497</v>
      </c>
      <c r="AI145" s="5" t="n">
        <v>1.11286</v>
      </c>
    </row>
    <row r="146">
      <c r="A146" s="5" t="n">
        <v>1.167447</v>
      </c>
      <c r="B146" s="5" t="n">
        <v>1.128974</v>
      </c>
      <c r="C146" s="5" t="n">
        <v>1.127216</v>
      </c>
      <c r="D146" s="5" t="n">
        <v>1.140796</v>
      </c>
      <c r="AE146" s="5" t="n">
        <v>145</v>
      </c>
      <c r="AF146" s="5" t="n">
        <v>1.167447</v>
      </c>
      <c r="AG146" s="5" t="n">
        <v>1.128974</v>
      </c>
      <c r="AH146" s="5" t="n">
        <v>1.127216</v>
      </c>
      <c r="AI146" s="5" t="n">
        <v>1.140796</v>
      </c>
    </row>
    <row r="147">
      <c r="A147" s="5" t="n">
        <v>1.277033</v>
      </c>
      <c r="B147" s="5" t="n">
        <v>1.209307</v>
      </c>
      <c r="C147" s="5" t="n">
        <v>1.21021</v>
      </c>
      <c r="D147" s="5" t="n">
        <v>1.223754</v>
      </c>
      <c r="AE147" s="5" t="n">
        <v>146</v>
      </c>
      <c r="AF147" s="5" t="n">
        <v>1.277033</v>
      </c>
      <c r="AG147" s="5" t="n">
        <v>1.209307</v>
      </c>
      <c r="AH147" s="5" t="n">
        <v>1.21021</v>
      </c>
      <c r="AI147" s="5" t="n">
        <v>1.223754</v>
      </c>
    </row>
    <row r="148">
      <c r="A148" s="5" t="n">
        <v>1.458742</v>
      </c>
      <c r="B148" s="5" t="n">
        <v>1.338129</v>
      </c>
      <c r="C148" s="5" t="n">
        <v>1.344629</v>
      </c>
      <c r="D148" s="5" t="n">
        <v>1.356613</v>
      </c>
      <c r="AE148" s="5" t="n">
        <v>147</v>
      </c>
      <c r="AF148" s="5" t="n">
        <v>1.458742</v>
      </c>
      <c r="AG148" s="5" t="n">
        <v>1.338129</v>
      </c>
      <c r="AH148" s="5" t="n">
        <v>1.344629</v>
      </c>
      <c r="AI148" s="5" t="n">
        <v>1.356613</v>
      </c>
    </row>
    <row r="149">
      <c r="A149" s="5" t="n">
        <v>1.733208</v>
      </c>
      <c r="B149" s="5" t="n">
        <v>1.523957</v>
      </c>
      <c r="C149" s="5" t="n">
        <v>1.540236</v>
      </c>
      <c r="D149" s="5" t="n">
        <v>1.545481</v>
      </c>
      <c r="AE149" s="5" t="n">
        <v>148</v>
      </c>
      <c r="AF149" s="5" t="n">
        <v>1.733208</v>
      </c>
      <c r="AG149" s="5" t="n">
        <v>1.523957</v>
      </c>
      <c r="AH149" s="5" t="n">
        <v>1.540236</v>
      </c>
      <c r="AI149" s="5" t="n">
        <v>1.545481</v>
      </c>
    </row>
    <row r="150">
      <c r="A150" s="5" t="n">
        <v>2.071154</v>
      </c>
      <c r="B150" s="5" t="n">
        <v>1.745662</v>
      </c>
      <c r="C150" s="5" t="n">
        <v>1.772218</v>
      </c>
      <c r="D150" s="5" t="n">
        <v>1.766167</v>
      </c>
      <c r="AE150" s="5" t="n">
        <v>149</v>
      </c>
      <c r="AF150" s="5" t="n">
        <v>2.071154</v>
      </c>
      <c r="AG150" s="5" t="n">
        <v>1.745662</v>
      </c>
      <c r="AH150" s="5" t="n">
        <v>1.772218</v>
      </c>
      <c r="AI150" s="5" t="n">
        <v>1.766167</v>
      </c>
    </row>
    <row r="151">
      <c r="A151" s="5" t="n">
        <v>2.442731</v>
      </c>
      <c r="B151" s="5" t="n">
        <v>1.993301</v>
      </c>
      <c r="C151" s="5" t="n">
        <v>2.031646</v>
      </c>
      <c r="D151" s="5" t="n">
        <v>2.004375</v>
      </c>
      <c r="AE151" s="5" t="n">
        <v>150</v>
      </c>
      <c r="AF151" s="5" t="n">
        <v>2.442731</v>
      </c>
      <c r="AG151" s="5" t="n">
        <v>1.993301</v>
      </c>
      <c r="AH151" s="5" t="n">
        <v>2.031646</v>
      </c>
      <c r="AI151" s="5" t="n">
        <v>2.004375</v>
      </c>
    </row>
    <row r="152">
      <c r="A152" s="5" t="n">
        <v>2.862833</v>
      </c>
      <c r="B152" s="5" t="n">
        <v>2.308548</v>
      </c>
      <c r="C152" s="5" t="n">
        <v>2.356781</v>
      </c>
      <c r="D152" s="5" t="n">
        <v>2.288686</v>
      </c>
      <c r="AE152" s="5" t="n">
        <v>151</v>
      </c>
      <c r="AF152" s="5" t="n">
        <v>2.862833</v>
      </c>
      <c r="AG152" s="5" t="n">
        <v>2.308548</v>
      </c>
      <c r="AH152" s="5" t="n">
        <v>2.356781</v>
      </c>
      <c r="AI152" s="5" t="n">
        <v>2.288686</v>
      </c>
    </row>
    <row r="153">
      <c r="A153" s="5" t="n">
        <v>3.346648</v>
      </c>
      <c r="B153" s="5" t="n">
        <v>2.70011</v>
      </c>
      <c r="C153" s="5" t="n">
        <v>2.758921</v>
      </c>
      <c r="D153" s="5" t="n">
        <v>2.620366</v>
      </c>
      <c r="AE153" s="5" t="n">
        <v>152</v>
      </c>
      <c r="AF153" s="5" t="n">
        <v>3.346648</v>
      </c>
      <c r="AG153" s="5" t="n">
        <v>2.70011</v>
      </c>
      <c r="AH153" s="5" t="n">
        <v>2.758921</v>
      </c>
      <c r="AI153" s="5" t="n">
        <v>2.620366</v>
      </c>
    </row>
    <row r="154">
      <c r="A154" s="5" t="n">
        <v>3.513572</v>
      </c>
      <c r="B154" s="5" t="n">
        <v>2.802882</v>
      </c>
      <c r="C154" s="5" t="n">
        <v>2.819761</v>
      </c>
      <c r="D154" s="5" t="n">
        <v>2.674213</v>
      </c>
      <c r="AE154" s="5" t="n">
        <v>153</v>
      </c>
      <c r="AF154" s="5" t="n">
        <v>3.513572</v>
      </c>
      <c r="AG154" s="5" t="n">
        <v>2.802882</v>
      </c>
      <c r="AH154" s="5" t="n">
        <v>2.819761</v>
      </c>
      <c r="AI154" s="5" t="n">
        <v>2.674213</v>
      </c>
    </row>
    <row r="155">
      <c r="A155" s="5" t="n">
        <v>3.032957</v>
      </c>
      <c r="B155" s="5" t="n">
        <v>2.430998</v>
      </c>
      <c r="C155" s="5" t="n">
        <v>2.446739</v>
      </c>
      <c r="D155" s="5" t="n">
        <v>2.376119</v>
      </c>
      <c r="AE155" s="5" t="n">
        <v>154</v>
      </c>
      <c r="AF155" s="5" t="n">
        <v>3.032957</v>
      </c>
      <c r="AG155" s="5" t="n">
        <v>2.430998</v>
      </c>
      <c r="AH155" s="5" t="n">
        <v>2.446739</v>
      </c>
      <c r="AI155" s="5" t="n">
        <v>2.376119</v>
      </c>
    </row>
    <row r="156">
      <c r="A156" s="5" t="n">
        <v>2.600304</v>
      </c>
      <c r="B156" s="5" t="n">
        <v>2.097981</v>
      </c>
      <c r="C156" s="5" t="n">
        <v>2.110723</v>
      </c>
      <c r="D156" s="5" t="n">
        <v>2.082097</v>
      </c>
      <c r="AE156" s="5" t="n">
        <v>155</v>
      </c>
      <c r="AF156" s="5" t="n">
        <v>2.600304</v>
      </c>
      <c r="AG156" s="5" t="n">
        <v>2.097981</v>
      </c>
      <c r="AH156" s="5" t="n">
        <v>2.110723</v>
      </c>
      <c r="AI156" s="5" t="n">
        <v>2.082097</v>
      </c>
    </row>
    <row r="157">
      <c r="A157" s="5" t="n">
        <v>2.241033</v>
      </c>
      <c r="B157" s="5" t="n">
        <v>1.848668</v>
      </c>
      <c r="C157" s="5" t="n">
        <v>1.856042</v>
      </c>
      <c r="D157" s="5" t="n">
        <v>1.850128</v>
      </c>
      <c r="AE157" s="5" t="n">
        <v>156</v>
      </c>
      <c r="AF157" s="5" t="n">
        <v>2.241033</v>
      </c>
      <c r="AG157" s="5" t="n">
        <v>1.848668</v>
      </c>
      <c r="AH157" s="5" t="n">
        <v>1.856042</v>
      </c>
      <c r="AI157" s="5" t="n">
        <v>1.850128</v>
      </c>
    </row>
    <row r="158">
      <c r="A158" s="5" t="n">
        <v>1.919141</v>
      </c>
      <c r="B158" s="5" t="n">
        <v>1.639817</v>
      </c>
      <c r="C158" s="5" t="n">
        <v>1.642339</v>
      </c>
      <c r="D158" s="5" t="n">
        <v>1.647843</v>
      </c>
      <c r="AE158" s="5" t="n">
        <v>157</v>
      </c>
      <c r="AF158" s="5" t="n">
        <v>1.919141</v>
      </c>
      <c r="AG158" s="5" t="n">
        <v>1.639817</v>
      </c>
      <c r="AH158" s="5" t="n">
        <v>1.642339</v>
      </c>
      <c r="AI158" s="5" t="n">
        <v>1.647843</v>
      </c>
    </row>
    <row r="159">
      <c r="A159" s="5" t="n">
        <v>1.648689</v>
      </c>
      <c r="B159" s="5" t="n">
        <v>1.462295</v>
      </c>
      <c r="C159" s="5" t="n">
        <v>1.459916</v>
      </c>
      <c r="D159" s="5" t="n">
        <v>1.471996</v>
      </c>
      <c r="AE159" s="5" t="n">
        <v>158</v>
      </c>
      <c r="AF159" s="5" t="n">
        <v>1.648689</v>
      </c>
      <c r="AG159" s="5" t="n">
        <v>1.462295</v>
      </c>
      <c r="AH159" s="5" t="n">
        <v>1.459916</v>
      </c>
      <c r="AI159" s="5" t="n">
        <v>1.471996</v>
      </c>
    </row>
    <row r="160">
      <c r="A160" s="5" t="n">
        <v>1.453103</v>
      </c>
      <c r="B160" s="5" t="n">
        <v>1.329623</v>
      </c>
      <c r="C160" s="5" t="n">
        <v>1.323738</v>
      </c>
      <c r="D160" s="5" t="n">
        <v>1.339783</v>
      </c>
      <c r="AE160" s="5" t="n">
        <v>159</v>
      </c>
      <c r="AF160" s="5" t="n">
        <v>1.453103</v>
      </c>
      <c r="AG160" s="5" t="n">
        <v>1.329623</v>
      </c>
      <c r="AH160" s="5" t="n">
        <v>1.323738</v>
      </c>
      <c r="AI160" s="5" t="n">
        <v>1.339783</v>
      </c>
    </row>
    <row r="161">
      <c r="A161" s="5" t="n">
        <v>1.336791</v>
      </c>
      <c r="B161" s="5" t="n">
        <v>1.249634</v>
      </c>
      <c r="C161" s="5" t="n">
        <v>1.243246</v>
      </c>
      <c r="D161" s="5" t="n">
        <v>1.259797</v>
      </c>
      <c r="AE161" s="5" t="n">
        <v>160</v>
      </c>
      <c r="AF161" s="5" t="n">
        <v>1.336791</v>
      </c>
      <c r="AG161" s="5" t="n">
        <v>1.249634</v>
      </c>
      <c r="AH161" s="5" t="n">
        <v>1.243246</v>
      </c>
      <c r="AI161" s="5" t="n">
        <v>1.259797</v>
      </c>
    </row>
    <row r="162">
      <c r="A162" s="5" t="n">
        <v>1.297916</v>
      </c>
      <c r="B162" s="5" t="n">
        <v>1.224943</v>
      </c>
      <c r="C162" s="5" t="n">
        <v>1.218438</v>
      </c>
      <c r="D162" s="5" t="n">
        <v>1.236183</v>
      </c>
      <c r="AE162" s="5" t="n">
        <v>161</v>
      </c>
      <c r="AF162" s="5" t="n">
        <v>1.297916</v>
      </c>
      <c r="AG162" s="5" t="n">
        <v>1.224943</v>
      </c>
      <c r="AH162" s="5" t="n">
        <v>1.218438</v>
      </c>
      <c r="AI162" s="5" t="n">
        <v>1.236183</v>
      </c>
    </row>
    <row r="163">
      <c r="A163" s="5" t="n">
        <v>1.334936</v>
      </c>
      <c r="B163" s="5" t="n">
        <v>1.252629</v>
      </c>
      <c r="C163" s="5" t="n">
        <v>1.24642</v>
      </c>
      <c r="D163" s="5" t="n">
        <v>1.264959</v>
      </c>
      <c r="AE163" s="5" t="n">
        <v>162</v>
      </c>
      <c r="AF163" s="5" t="n">
        <v>1.334936</v>
      </c>
      <c r="AG163" s="5" t="n">
        <v>1.252629</v>
      </c>
      <c r="AH163" s="5" t="n">
        <v>1.24642</v>
      </c>
      <c r="AI163" s="5" t="n">
        <v>1.264959</v>
      </c>
    </row>
    <row r="164">
      <c r="A164" s="5" t="n">
        <v>1.450727</v>
      </c>
      <c r="B164" s="5" t="n">
        <v>1.335917</v>
      </c>
      <c r="C164" s="5" t="n">
        <v>1.331712</v>
      </c>
      <c r="D164" s="5" t="n">
        <v>1.348576</v>
      </c>
      <c r="AE164" s="5" t="n">
        <v>163</v>
      </c>
      <c r="AF164" s="5" t="n">
        <v>1.450727</v>
      </c>
      <c r="AG164" s="5" t="n">
        <v>1.335917</v>
      </c>
      <c r="AH164" s="5" t="n">
        <v>1.331712</v>
      </c>
      <c r="AI164" s="5" t="n">
        <v>1.348576</v>
      </c>
    </row>
    <row r="165">
      <c r="A165" s="5" t="n">
        <v>1.641206</v>
      </c>
      <c r="B165" s="5" t="n">
        <v>1.467489</v>
      </c>
      <c r="C165" s="5" t="n">
        <v>1.468249</v>
      </c>
      <c r="D165" s="5" t="n">
        <v>1.482385</v>
      </c>
      <c r="AE165" s="5" t="n">
        <v>164</v>
      </c>
      <c r="AF165" s="5" t="n">
        <v>1.641206</v>
      </c>
      <c r="AG165" s="5" t="n">
        <v>1.467489</v>
      </c>
      <c r="AH165" s="5" t="n">
        <v>1.468249</v>
      </c>
      <c r="AI165" s="5" t="n">
        <v>1.482385</v>
      </c>
    </row>
    <row r="166">
      <c r="A166" s="5" t="n">
        <v>1.908129</v>
      </c>
      <c r="B166" s="5" t="n">
        <v>1.645975</v>
      </c>
      <c r="C166" s="5" t="n">
        <v>1.653965</v>
      </c>
      <c r="D166" s="5" t="n">
        <v>1.661078</v>
      </c>
      <c r="AE166" s="5" t="n">
        <v>165</v>
      </c>
      <c r="AF166" s="5" t="n">
        <v>1.908129</v>
      </c>
      <c r="AG166" s="5" t="n">
        <v>1.645975</v>
      </c>
      <c r="AH166" s="5" t="n">
        <v>1.653965</v>
      </c>
      <c r="AI166" s="5" t="n">
        <v>1.661078</v>
      </c>
    </row>
    <row r="167">
      <c r="A167" s="5" t="n">
        <v>2.225745</v>
      </c>
      <c r="B167" s="5" t="n">
        <v>1.853882</v>
      </c>
      <c r="C167" s="5" t="n">
        <v>1.873614</v>
      </c>
      <c r="D167" s="5" t="n">
        <v>1.866026</v>
      </c>
      <c r="AE167" s="5" t="n">
        <v>166</v>
      </c>
      <c r="AF167" s="5" t="n">
        <v>2.225745</v>
      </c>
      <c r="AG167" s="5" t="n">
        <v>1.853882</v>
      </c>
      <c r="AH167" s="5" t="n">
        <v>1.873614</v>
      </c>
      <c r="AI167" s="5" t="n">
        <v>1.866026</v>
      </c>
    </row>
    <row r="168">
      <c r="A168" s="5" t="n">
        <v>2.587455</v>
      </c>
      <c r="B168" s="5" t="n">
        <v>2.106335</v>
      </c>
      <c r="C168" s="5" t="n">
        <v>2.135261</v>
      </c>
      <c r="D168" s="5" t="n">
        <v>2.103426</v>
      </c>
      <c r="AE168" s="5" t="n">
        <v>167</v>
      </c>
      <c r="AF168" s="5" t="n">
        <v>2.587455</v>
      </c>
      <c r="AG168" s="5" t="n">
        <v>2.106335</v>
      </c>
      <c r="AH168" s="5" t="n">
        <v>2.135261</v>
      </c>
      <c r="AI168" s="5" t="n">
        <v>2.103426</v>
      </c>
    </row>
    <row r="169">
      <c r="A169" s="5" t="n">
        <v>3.014863</v>
      </c>
      <c r="B169" s="5" t="n">
        <v>2.435647</v>
      </c>
      <c r="C169" s="5" t="n">
        <v>2.476641</v>
      </c>
      <c r="D169" s="5" t="n">
        <v>2.400277</v>
      </c>
      <c r="AE169" s="5" t="n">
        <v>168</v>
      </c>
      <c r="AF169" s="5" t="n">
        <v>3.014863</v>
      </c>
      <c r="AG169" s="5" t="n">
        <v>2.435647</v>
      </c>
      <c r="AH169" s="5" t="n">
        <v>2.476641</v>
      </c>
      <c r="AI169" s="5" t="n">
        <v>2.400277</v>
      </c>
    </row>
    <row r="170">
      <c r="A170" s="5" t="n">
        <v>3.502818</v>
      </c>
      <c r="B170" s="5" t="n">
        <v>2.836777</v>
      </c>
      <c r="C170" s="5" t="n">
        <v>2.88535</v>
      </c>
      <c r="D170" s="5" t="n">
        <v>2.730739</v>
      </c>
      <c r="AE170" s="5" t="n">
        <v>169</v>
      </c>
      <c r="AF170" s="5" t="n">
        <v>3.502818</v>
      </c>
      <c r="AG170" s="5" t="n">
        <v>2.836777</v>
      </c>
      <c r="AH170" s="5" t="n">
        <v>2.88535</v>
      </c>
      <c r="AI170" s="5" t="n">
        <v>2.730739</v>
      </c>
    </row>
    <row r="171">
      <c r="A171" s="5" t="n">
        <v>3.745105</v>
      </c>
      <c r="B171" s="5" t="n">
        <v>3.008476</v>
      </c>
      <c r="C171" s="5" t="n">
        <v>3.027034</v>
      </c>
      <c r="D171" s="5" t="n">
        <v>2.834571</v>
      </c>
      <c r="AE171" s="5" t="n">
        <v>170</v>
      </c>
      <c r="AF171" s="5" t="n">
        <v>3.745105</v>
      </c>
      <c r="AG171" s="5" t="n">
        <v>3.008476</v>
      </c>
      <c r="AH171" s="5" t="n">
        <v>3.027034</v>
      </c>
      <c r="AI171" s="5" t="n">
        <v>2.834571</v>
      </c>
    </row>
    <row r="172">
      <c r="A172" s="5" t="n">
        <v>3.290617</v>
      </c>
      <c r="B172" s="5" t="n">
        <v>2.649056</v>
      </c>
      <c r="C172" s="5" t="n">
        <v>2.663712</v>
      </c>
      <c r="D172" s="5" t="n">
        <v>2.565654</v>
      </c>
      <c r="AE172" s="5" t="n">
        <v>171</v>
      </c>
      <c r="AF172" s="5" t="n">
        <v>3.290617</v>
      </c>
      <c r="AG172" s="5" t="n">
        <v>2.649056</v>
      </c>
      <c r="AH172" s="5" t="n">
        <v>2.663712</v>
      </c>
      <c r="AI172" s="5" t="n">
        <v>2.565654</v>
      </c>
    </row>
    <row r="173">
      <c r="A173" s="5" t="n">
        <v>2.850203</v>
      </c>
      <c r="B173" s="5" t="n">
        <v>2.300563</v>
      </c>
      <c r="C173" s="5" t="n">
        <v>2.310926</v>
      </c>
      <c r="D173" s="5" t="n">
        <v>2.266851</v>
      </c>
      <c r="AE173" s="5" t="n">
        <v>172</v>
      </c>
      <c r="AF173" s="5" t="n">
        <v>2.850203</v>
      </c>
      <c r="AG173" s="5" t="n">
        <v>2.300563</v>
      </c>
      <c r="AH173" s="5" t="n">
        <v>2.310926</v>
      </c>
      <c r="AI173" s="5" t="n">
        <v>2.266851</v>
      </c>
    </row>
    <row r="174">
      <c r="A174" s="5" t="n">
        <v>2.484473</v>
      </c>
      <c r="B174" s="5" t="n">
        <v>2.031204</v>
      </c>
      <c r="C174" s="5" t="n">
        <v>2.03591</v>
      </c>
      <c r="D174" s="5" t="n">
        <v>2.017829</v>
      </c>
      <c r="AE174" s="5" t="n">
        <v>173</v>
      </c>
      <c r="AF174" s="5" t="n">
        <v>2.484473</v>
      </c>
      <c r="AG174" s="5" t="n">
        <v>2.031204</v>
      </c>
      <c r="AH174" s="5" t="n">
        <v>2.03591</v>
      </c>
      <c r="AI174" s="5" t="n">
        <v>2.017829</v>
      </c>
    </row>
    <row r="175">
      <c r="A175" s="5" t="n">
        <v>2.185898</v>
      </c>
      <c r="B175" s="5" t="n">
        <v>1.828196</v>
      </c>
      <c r="C175" s="5" t="n">
        <v>1.826623</v>
      </c>
      <c r="D175" s="5" t="n">
        <v>1.828113</v>
      </c>
      <c r="AE175" s="5" t="n">
        <v>174</v>
      </c>
      <c r="AF175" s="5" t="n">
        <v>2.185898</v>
      </c>
      <c r="AG175" s="5" t="n">
        <v>1.828196</v>
      </c>
      <c r="AH175" s="5" t="n">
        <v>1.826623</v>
      </c>
      <c r="AI175" s="5" t="n">
        <v>1.828113</v>
      </c>
    </row>
    <row r="176">
      <c r="A176" s="5" t="n">
        <v>1.929301</v>
      </c>
      <c r="B176" s="5" t="n">
        <v>1.660868</v>
      </c>
      <c r="C176" s="5" t="n">
        <v>1.65484</v>
      </c>
      <c r="D176" s="5" t="n">
        <v>1.66912</v>
      </c>
      <c r="AE176" s="5" t="n">
        <v>175</v>
      </c>
      <c r="AF176" s="5" t="n">
        <v>1.929301</v>
      </c>
      <c r="AG176" s="5" t="n">
        <v>1.660868</v>
      </c>
      <c r="AH176" s="5" t="n">
        <v>1.65484</v>
      </c>
      <c r="AI176" s="5" t="n">
        <v>1.66912</v>
      </c>
    </row>
    <row r="177">
      <c r="A177" s="5" t="n">
        <v>1.736987</v>
      </c>
      <c r="B177" s="5" t="n">
        <v>1.534367</v>
      </c>
      <c r="C177" s="5" t="n">
        <v>1.524636</v>
      </c>
      <c r="D177" s="5" t="n">
        <v>1.543566</v>
      </c>
      <c r="AE177" s="5" t="n">
        <v>176</v>
      </c>
      <c r="AF177" s="5" t="n">
        <v>1.736987</v>
      </c>
      <c r="AG177" s="5" t="n">
        <v>1.534367</v>
      </c>
      <c r="AH177" s="5" t="n">
        <v>1.524636</v>
      </c>
      <c r="AI177" s="5" t="n">
        <v>1.543566</v>
      </c>
    </row>
    <row r="178">
      <c r="A178" s="5" t="n">
        <v>1.612799</v>
      </c>
      <c r="B178" s="5" t="n">
        <v>1.453206</v>
      </c>
      <c r="C178" s="5" t="n">
        <v>1.442167</v>
      </c>
      <c r="D178" s="5" t="n">
        <v>1.464699</v>
      </c>
      <c r="AE178" s="5" t="n">
        <v>177</v>
      </c>
      <c r="AF178" s="5" t="n">
        <v>1.612799</v>
      </c>
      <c r="AG178" s="5" t="n">
        <v>1.453206</v>
      </c>
      <c r="AH178" s="5" t="n">
        <v>1.442167</v>
      </c>
      <c r="AI178" s="5" t="n">
        <v>1.464699</v>
      </c>
    </row>
    <row r="179">
      <c r="A179" s="5" t="n">
        <v>1.570916</v>
      </c>
      <c r="B179" s="5" t="n">
        <v>1.427817</v>
      </c>
      <c r="C179" s="5" t="n">
        <v>1.416432</v>
      </c>
      <c r="D179" s="5" t="n">
        <v>1.437911</v>
      </c>
      <c r="AE179" s="5" t="n">
        <v>178</v>
      </c>
      <c r="AF179" s="5" t="n">
        <v>1.570916</v>
      </c>
      <c r="AG179" s="5" t="n">
        <v>1.427817</v>
      </c>
      <c r="AH179" s="5" t="n">
        <v>1.416432</v>
      </c>
      <c r="AI179" s="5" t="n">
        <v>1.437911</v>
      </c>
    </row>
    <row r="180">
      <c r="A180" s="5" t="n">
        <v>1.611183</v>
      </c>
      <c r="B180" s="5" t="n">
        <v>1.457793</v>
      </c>
      <c r="C180" s="5" t="n">
        <v>1.445277</v>
      </c>
      <c r="D180" s="5" t="n">
        <v>1.469402</v>
      </c>
      <c r="AE180" s="5" t="n">
        <v>179</v>
      </c>
      <c r="AF180" s="5" t="n">
        <v>1.611183</v>
      </c>
      <c r="AG180" s="5" t="n">
        <v>1.457793</v>
      </c>
      <c r="AH180" s="5" t="n">
        <v>1.445277</v>
      </c>
      <c r="AI180" s="5" t="n">
        <v>1.469402</v>
      </c>
    </row>
    <row r="181">
      <c r="A181" s="5" t="n">
        <v>1.733659</v>
      </c>
      <c r="B181" s="5" t="n">
        <v>1.542391</v>
      </c>
      <c r="C181" s="5" t="n">
        <v>1.532161</v>
      </c>
      <c r="D181" s="5" t="n">
        <v>1.554852</v>
      </c>
      <c r="AE181" s="5" t="n">
        <v>180</v>
      </c>
      <c r="AF181" s="5" t="n">
        <v>1.733659</v>
      </c>
      <c r="AG181" s="5" t="n">
        <v>1.542391</v>
      </c>
      <c r="AH181" s="5" t="n">
        <v>1.532161</v>
      </c>
      <c r="AI181" s="5" t="n">
        <v>1.554852</v>
      </c>
    </row>
    <row r="182">
      <c r="A182" s="5" t="n">
        <v>1.920069</v>
      </c>
      <c r="B182" s="5" t="n">
        <v>1.669016</v>
      </c>
      <c r="C182" s="5" t="n">
        <v>1.662562</v>
      </c>
      <c r="D182" s="5" t="n">
        <v>1.681032</v>
      </c>
      <c r="AE182" s="5" t="n">
        <v>181</v>
      </c>
      <c r="AF182" s="5" t="n">
        <v>1.920069</v>
      </c>
      <c r="AG182" s="5" t="n">
        <v>1.669016</v>
      </c>
      <c r="AH182" s="5" t="n">
        <v>1.662562</v>
      </c>
      <c r="AI182" s="5" t="n">
        <v>1.681032</v>
      </c>
    </row>
    <row r="183">
      <c r="A183" s="5" t="n">
        <v>2.169414</v>
      </c>
      <c r="B183" s="5" t="n">
        <v>1.835245</v>
      </c>
      <c r="C183" s="5" t="n">
        <v>1.836417</v>
      </c>
      <c r="D183" s="5" t="n">
        <v>1.84092</v>
      </c>
      <c r="AE183" s="5" t="n">
        <v>182</v>
      </c>
      <c r="AF183" s="5" t="n">
        <v>2.169414</v>
      </c>
      <c r="AG183" s="5" t="n">
        <v>1.835245</v>
      </c>
      <c r="AH183" s="5" t="n">
        <v>1.836417</v>
      </c>
      <c r="AI183" s="5" t="n">
        <v>1.84092</v>
      </c>
    </row>
    <row r="184">
      <c r="A184" s="5" t="n">
        <v>2.467515</v>
      </c>
      <c r="B184" s="5" t="n">
        <v>2.040335</v>
      </c>
      <c r="C184" s="5" t="n">
        <v>2.050964</v>
      </c>
      <c r="D184" s="5" t="n">
        <v>2.036415</v>
      </c>
      <c r="AE184" s="5" t="n">
        <v>183</v>
      </c>
      <c r="AF184" s="5" t="n">
        <v>2.467515</v>
      </c>
      <c r="AG184" s="5" t="n">
        <v>2.040335</v>
      </c>
      <c r="AH184" s="5" t="n">
        <v>2.050964</v>
      </c>
      <c r="AI184" s="5" t="n">
        <v>2.036415</v>
      </c>
    </row>
    <row r="185">
      <c r="A185" s="5" t="n">
        <v>2.836581</v>
      </c>
      <c r="B185" s="5" t="n">
        <v>2.310901</v>
      </c>
      <c r="C185" s="5" t="n">
        <v>2.33409</v>
      </c>
      <c r="D185" s="5" t="n">
        <v>2.285522</v>
      </c>
      <c r="AE185" s="5" t="n">
        <v>184</v>
      </c>
      <c r="AF185" s="5" t="n">
        <v>2.836581</v>
      </c>
      <c r="AG185" s="5" t="n">
        <v>2.310901</v>
      </c>
      <c r="AH185" s="5" t="n">
        <v>2.33409</v>
      </c>
      <c r="AI185" s="5" t="n">
        <v>2.285522</v>
      </c>
    </row>
    <row r="186">
      <c r="A186" s="5" t="n">
        <v>3.273226</v>
      </c>
      <c r="B186" s="5" t="n">
        <v>2.662201</v>
      </c>
      <c r="C186" s="5" t="n">
        <v>2.695169</v>
      </c>
      <c r="D186" s="5" t="n">
        <v>2.593329</v>
      </c>
      <c r="AE186" s="5" t="n">
        <v>185</v>
      </c>
      <c r="AF186" s="5" t="n">
        <v>3.273226</v>
      </c>
      <c r="AG186" s="5" t="n">
        <v>2.662201</v>
      </c>
      <c r="AH186" s="5" t="n">
        <v>2.695169</v>
      </c>
      <c r="AI186" s="5" t="n">
        <v>2.593329</v>
      </c>
    </row>
    <row r="187">
      <c r="A187" s="5" t="n">
        <v>3.73848</v>
      </c>
      <c r="B187" s="5" t="n">
        <v>3.054537</v>
      </c>
      <c r="C187" s="5" t="n">
        <v>3.094291</v>
      </c>
      <c r="D187" s="5" t="n">
        <v>2.900591</v>
      </c>
      <c r="AE187" s="5" t="n">
        <v>186</v>
      </c>
      <c r="AF187" s="5" t="n">
        <v>3.73848</v>
      </c>
      <c r="AG187" s="5" t="n">
        <v>3.054537</v>
      </c>
      <c r="AH187" s="5" t="n">
        <v>3.094291</v>
      </c>
      <c r="AI187" s="5" t="n">
        <v>2.900591</v>
      </c>
    </row>
    <row r="188">
      <c r="A188" s="5" t="n">
        <v>3.894812</v>
      </c>
      <c r="B188" s="5" t="n">
        <v>3.159797</v>
      </c>
      <c r="C188" s="5" t="n">
        <v>3.181865</v>
      </c>
      <c r="D188" s="5" t="n">
        <v>2.943919</v>
      </c>
      <c r="AE188" s="5" t="n">
        <v>187</v>
      </c>
      <c r="AF188" s="5" t="n">
        <v>3.894812</v>
      </c>
      <c r="AG188" s="5" t="n">
        <v>3.159797</v>
      </c>
      <c r="AH188" s="5" t="n">
        <v>3.181865</v>
      </c>
      <c r="AI188" s="5" t="n">
        <v>2.943919</v>
      </c>
    </row>
    <row r="189">
      <c r="A189" s="5" t="n">
        <v>3.529429</v>
      </c>
      <c r="B189" s="5" t="n">
        <v>2.859405</v>
      </c>
      <c r="C189" s="5" t="n">
        <v>2.871139</v>
      </c>
      <c r="D189" s="5" t="n">
        <v>2.72928</v>
      </c>
      <c r="AE189" s="5" t="n">
        <v>188</v>
      </c>
      <c r="AF189" s="5" t="n">
        <v>3.529429</v>
      </c>
      <c r="AG189" s="5" t="n">
        <v>2.859405</v>
      </c>
      <c r="AH189" s="5" t="n">
        <v>2.871139</v>
      </c>
      <c r="AI189" s="5" t="n">
        <v>2.72928</v>
      </c>
    </row>
    <row r="190">
      <c r="A190" s="5" t="n">
        <v>3.118357</v>
      </c>
      <c r="B190" s="5" t="n">
        <v>2.525334</v>
      </c>
      <c r="C190" s="5" t="n">
        <v>2.532051</v>
      </c>
      <c r="D190" s="5" t="n">
        <v>2.452564</v>
      </c>
      <c r="AE190" s="5" t="n">
        <v>189</v>
      </c>
      <c r="AF190" s="5" t="n">
        <v>3.118357</v>
      </c>
      <c r="AG190" s="5" t="n">
        <v>2.525334</v>
      </c>
      <c r="AH190" s="5" t="n">
        <v>2.532051</v>
      </c>
      <c r="AI190" s="5" t="n">
        <v>2.452564</v>
      </c>
    </row>
    <row r="191">
      <c r="A191" s="5" t="n">
        <v>2.75005</v>
      </c>
      <c r="B191" s="5" t="n">
        <v>2.237395</v>
      </c>
      <c r="C191" s="5" t="n">
        <v>2.237357</v>
      </c>
      <c r="D191" s="5" t="n">
        <v>2.200137</v>
      </c>
      <c r="AE191" s="5" t="n">
        <v>190</v>
      </c>
      <c r="AF191" s="5" t="n">
        <v>2.75005</v>
      </c>
      <c r="AG191" s="5" t="n">
        <v>2.237395</v>
      </c>
      <c r="AH191" s="5" t="n">
        <v>2.237357</v>
      </c>
      <c r="AI191" s="5" t="n">
        <v>2.200137</v>
      </c>
    </row>
    <row r="192">
      <c r="A192" s="5" t="n">
        <v>2.458781</v>
      </c>
      <c r="B192" s="5" t="n">
        <v>2.019498</v>
      </c>
      <c r="C192" s="5" t="n">
        <v>2.013228</v>
      </c>
      <c r="D192" s="5" t="n">
        <v>2.003323</v>
      </c>
      <c r="AE192" s="5" t="n">
        <v>191</v>
      </c>
      <c r="AF192" s="5" t="n">
        <v>2.458781</v>
      </c>
      <c r="AG192" s="5" t="n">
        <v>2.019498</v>
      </c>
      <c r="AH192" s="5" t="n">
        <v>2.013228</v>
      </c>
      <c r="AI192" s="5" t="n">
        <v>2.003323</v>
      </c>
    </row>
    <row r="193">
      <c r="A193" s="5" t="n">
        <v>2.229399</v>
      </c>
      <c r="B193" s="5" t="n">
        <v>1.862299</v>
      </c>
      <c r="C193" s="5" t="n">
        <v>1.852286</v>
      </c>
      <c r="D193" s="5" t="n">
        <v>1.857778</v>
      </c>
      <c r="AE193" s="5" t="n">
        <v>192</v>
      </c>
      <c r="AF193" s="5" t="n">
        <v>2.229399</v>
      </c>
      <c r="AG193" s="5" t="n">
        <v>1.862299</v>
      </c>
      <c r="AH193" s="5" t="n">
        <v>1.852286</v>
      </c>
      <c r="AI193" s="5" t="n">
        <v>1.857778</v>
      </c>
    </row>
    <row r="194">
      <c r="A194" s="5" t="n">
        <v>2.05436</v>
      </c>
      <c r="B194" s="5" t="n">
        <v>1.74804</v>
      </c>
      <c r="C194" s="5" t="n">
        <v>1.735323</v>
      </c>
      <c r="D194" s="5" t="n">
        <v>1.750016</v>
      </c>
      <c r="AE194" s="5" t="n">
        <v>193</v>
      </c>
      <c r="AF194" s="5" t="n">
        <v>2.05436</v>
      </c>
      <c r="AG194" s="5" t="n">
        <v>1.74804</v>
      </c>
      <c r="AH194" s="5" t="n">
        <v>1.735323</v>
      </c>
      <c r="AI194" s="5" t="n">
        <v>1.750016</v>
      </c>
    </row>
    <row r="195">
      <c r="A195" s="5" t="n">
        <v>1.937613</v>
      </c>
      <c r="B195" s="5" t="n">
        <v>1.676041</v>
      </c>
      <c r="C195" s="5" t="n">
        <v>1.659243</v>
      </c>
      <c r="D195" s="5" t="n">
        <v>1.680641</v>
      </c>
      <c r="AE195" s="5" t="n">
        <v>194</v>
      </c>
      <c r="AF195" s="5" t="n">
        <v>1.937613</v>
      </c>
      <c r="AG195" s="5" t="n">
        <v>1.676041</v>
      </c>
      <c r="AH195" s="5" t="n">
        <v>1.659243</v>
      </c>
      <c r="AI195" s="5" t="n">
        <v>1.680641</v>
      </c>
    </row>
    <row r="196">
      <c r="A196" s="5" t="n">
        <v>1.897468</v>
      </c>
      <c r="B196" s="5" t="n">
        <v>1.653792</v>
      </c>
      <c r="C196" s="5" t="n">
        <v>1.63566</v>
      </c>
      <c r="D196" s="5" t="n">
        <v>1.65811</v>
      </c>
      <c r="AE196" s="5" t="n">
        <v>195</v>
      </c>
      <c r="AF196" s="5" t="n">
        <v>1.897468</v>
      </c>
      <c r="AG196" s="5" t="n">
        <v>1.653792</v>
      </c>
      <c r="AH196" s="5" t="n">
        <v>1.63566</v>
      </c>
      <c r="AI196" s="5" t="n">
        <v>1.65811</v>
      </c>
    </row>
    <row r="197">
      <c r="A197" s="5" t="n">
        <v>1.936147</v>
      </c>
      <c r="B197" s="5" t="n">
        <v>1.681954</v>
      </c>
      <c r="C197" s="5" t="n">
        <v>1.661031</v>
      </c>
      <c r="D197" s="5" t="n">
        <v>1.685872</v>
      </c>
      <c r="AE197" s="5" t="n">
        <v>196</v>
      </c>
      <c r="AF197" s="5" t="n">
        <v>1.936147</v>
      </c>
      <c r="AG197" s="5" t="n">
        <v>1.681954</v>
      </c>
      <c r="AH197" s="5" t="n">
        <v>1.661031</v>
      </c>
      <c r="AI197" s="5" t="n">
        <v>1.685872</v>
      </c>
    </row>
    <row r="198">
      <c r="A198" s="5" t="n">
        <v>2.047482</v>
      </c>
      <c r="B198" s="5" t="n">
        <v>1.755305</v>
      </c>
      <c r="C198" s="5" t="n">
        <v>1.737333</v>
      </c>
      <c r="D198" s="5" t="n">
        <v>1.759267</v>
      </c>
      <c r="AE198" s="5" t="n">
        <v>197</v>
      </c>
      <c r="AF198" s="5" t="n">
        <v>2.047482</v>
      </c>
      <c r="AG198" s="5" t="n">
        <v>1.755305</v>
      </c>
      <c r="AH198" s="5" t="n">
        <v>1.737333</v>
      </c>
      <c r="AI198" s="5" t="n">
        <v>1.759267</v>
      </c>
    </row>
    <row r="199">
      <c r="A199" s="5" t="n">
        <v>2.216017</v>
      </c>
      <c r="B199" s="5" t="n">
        <v>1.871874</v>
      </c>
      <c r="C199" s="5" t="n">
        <v>1.856629</v>
      </c>
      <c r="D199" s="5" t="n">
        <v>1.871241</v>
      </c>
      <c r="AE199" s="5" t="n">
        <v>198</v>
      </c>
      <c r="AF199" s="5" t="n">
        <v>2.216017</v>
      </c>
      <c r="AG199" s="5" t="n">
        <v>1.871874</v>
      </c>
      <c r="AH199" s="5" t="n">
        <v>1.856629</v>
      </c>
      <c r="AI199" s="5" t="n">
        <v>1.871241</v>
      </c>
    </row>
    <row r="200">
      <c r="A200" s="5" t="n">
        <v>2.436591</v>
      </c>
      <c r="B200" s="5" t="n">
        <v>2.027016</v>
      </c>
      <c r="C200" s="5" t="n">
        <v>2.019081</v>
      </c>
      <c r="D200" s="5" t="n">
        <v>2.014309</v>
      </c>
      <c r="AE200" s="5" t="n">
        <v>199</v>
      </c>
      <c r="AF200" s="5" t="n">
        <v>2.436591</v>
      </c>
      <c r="AG200" s="5" t="n">
        <v>2.027016</v>
      </c>
      <c r="AH200" s="5" t="n">
        <v>2.019081</v>
      </c>
      <c r="AI200" s="5" t="n">
        <v>2.014309</v>
      </c>
    </row>
    <row r="201">
      <c r="A201" s="5" t="n">
        <v>2.731193</v>
      </c>
      <c r="B201" s="5" t="n">
        <v>2.249398</v>
      </c>
      <c r="C201" s="5" t="n">
        <v>2.249873</v>
      </c>
      <c r="D201" s="5" t="n">
        <v>2.217335</v>
      </c>
      <c r="AE201" s="5" t="n">
        <v>200</v>
      </c>
      <c r="AF201" s="5" t="n">
        <v>2.731193</v>
      </c>
      <c r="AG201" s="5" t="n">
        <v>2.249398</v>
      </c>
      <c r="AH201" s="5" t="n">
        <v>2.249873</v>
      </c>
      <c r="AI201" s="5" t="n">
        <v>2.217335</v>
      </c>
    </row>
    <row r="202">
      <c r="A202" s="5" t="n">
        <v>3.099107</v>
      </c>
      <c r="B202" s="5" t="n">
        <v>2.544169</v>
      </c>
      <c r="C202" s="5" t="n">
        <v>2.555368</v>
      </c>
      <c r="D202" s="5" t="n">
        <v>2.479887</v>
      </c>
      <c r="AE202" s="5" t="n">
        <v>201</v>
      </c>
      <c r="AF202" s="5" t="n">
        <v>3.099107</v>
      </c>
      <c r="AG202" s="5" t="n">
        <v>2.544169</v>
      </c>
      <c r="AH202" s="5" t="n">
        <v>2.555368</v>
      </c>
      <c r="AI202" s="5" t="n">
        <v>2.479887</v>
      </c>
    </row>
    <row r="203">
      <c r="A203" s="5" t="n">
        <v>3.520597</v>
      </c>
      <c r="B203" s="5" t="n">
        <v>2.890277</v>
      </c>
      <c r="C203" s="5" t="n">
        <v>2.913755</v>
      </c>
      <c r="D203" s="5" t="n">
        <v>2.765372</v>
      </c>
      <c r="AE203" s="5" t="n">
        <v>202</v>
      </c>
      <c r="AF203" s="5" t="n">
        <v>3.520597</v>
      </c>
      <c r="AG203" s="5" t="n">
        <v>2.890277</v>
      </c>
      <c r="AH203" s="5" t="n">
        <v>2.913755</v>
      </c>
      <c r="AI203" s="5" t="n">
        <v>2.765372</v>
      </c>
    </row>
    <row r="204">
      <c r="A204" s="5" t="n">
        <v>3.909347</v>
      </c>
      <c r="B204" s="5" t="n">
        <v>3.227782</v>
      </c>
      <c r="C204" s="5" t="n">
        <v>3.260273</v>
      </c>
      <c r="D204" s="5" t="n">
        <v>3.013219</v>
      </c>
      <c r="AE204" s="5" t="n">
        <v>203</v>
      </c>
      <c r="AF204" s="5" t="n">
        <v>3.909347</v>
      </c>
      <c r="AG204" s="5" t="n">
        <v>3.227782</v>
      </c>
      <c r="AH204" s="5" t="n">
        <v>3.260273</v>
      </c>
      <c r="AI204" s="5" t="n">
        <v>3.013219</v>
      </c>
    </row>
    <row r="205">
      <c r="A205" s="5" t="n">
        <v>4.080033</v>
      </c>
      <c r="B205" s="5" t="n">
        <v>3.401731</v>
      </c>
      <c r="C205" s="5" t="n">
        <v>3.411868</v>
      </c>
      <c r="D205" s="5" t="n">
        <v>3.129333</v>
      </c>
      <c r="AE205" s="5" t="n">
        <v>204</v>
      </c>
      <c r="AF205" s="5" t="n">
        <v>4.080033</v>
      </c>
      <c r="AG205" s="5" t="n">
        <v>3.401731</v>
      </c>
      <c r="AH205" s="5" t="n">
        <v>3.411868</v>
      </c>
      <c r="AI205" s="5" t="n">
        <v>3.129333</v>
      </c>
    </row>
    <row r="206">
      <c r="A206" s="5" t="n">
        <v>3.762268</v>
      </c>
      <c r="B206" s="5" t="n">
        <v>3.088419</v>
      </c>
      <c r="C206" s="5" t="n">
        <v>3.096458</v>
      </c>
      <c r="D206" s="5" t="n">
        <v>2.89796</v>
      </c>
      <c r="AE206" s="5" t="n">
        <v>205</v>
      </c>
      <c r="AF206" s="5" t="n">
        <v>3.762268</v>
      </c>
      <c r="AG206" s="5" t="n">
        <v>3.088419</v>
      </c>
      <c r="AH206" s="5" t="n">
        <v>3.096458</v>
      </c>
      <c r="AI206" s="5" t="n">
        <v>2.89796</v>
      </c>
    </row>
    <row r="207">
      <c r="A207" s="5" t="n">
        <v>3.433275</v>
      </c>
      <c r="B207" s="5" t="n">
        <v>2.801096</v>
      </c>
      <c r="C207" s="5" t="n">
        <v>2.80556</v>
      </c>
      <c r="D207" s="5" t="n">
        <v>2.675991</v>
      </c>
      <c r="AE207" s="5" t="n">
        <v>206</v>
      </c>
      <c r="AF207" s="5" t="n">
        <v>3.433275</v>
      </c>
      <c r="AG207" s="5" t="n">
        <v>2.801096</v>
      </c>
      <c r="AH207" s="5" t="n">
        <v>2.80556</v>
      </c>
      <c r="AI207" s="5" t="n">
        <v>2.675991</v>
      </c>
    </row>
    <row r="208">
      <c r="A208" s="5" t="n">
        <v>3.079432</v>
      </c>
      <c r="B208" s="5" t="n">
        <v>2.511392</v>
      </c>
      <c r="C208" s="5" t="n">
        <v>2.508056</v>
      </c>
      <c r="D208" s="5" t="n">
        <v>2.433351</v>
      </c>
      <c r="AE208" s="5" t="n">
        <v>207</v>
      </c>
      <c r="AF208" s="5" t="n">
        <v>3.079432</v>
      </c>
      <c r="AG208" s="5" t="n">
        <v>2.511392</v>
      </c>
      <c r="AH208" s="5" t="n">
        <v>2.508056</v>
      </c>
      <c r="AI208" s="5" t="n">
        <v>2.433351</v>
      </c>
    </row>
    <row r="209">
      <c r="A209" s="5" t="n">
        <v>2.781052</v>
      </c>
      <c r="B209" s="5" t="n">
        <v>2.271687</v>
      </c>
      <c r="C209" s="5" t="n">
        <v>2.260169</v>
      </c>
      <c r="D209" s="5" t="n">
        <v>2.224295</v>
      </c>
      <c r="AE209" s="5" t="n">
        <v>208</v>
      </c>
      <c r="AF209" s="5" t="n">
        <v>2.781052</v>
      </c>
      <c r="AG209" s="5" t="n">
        <v>2.271687</v>
      </c>
      <c r="AH209" s="5" t="n">
        <v>2.260169</v>
      </c>
      <c r="AI209" s="5" t="n">
        <v>2.224295</v>
      </c>
    </row>
    <row r="210">
      <c r="A210" s="5" t="n">
        <v>2.554534</v>
      </c>
      <c r="B210" s="5" t="n">
        <v>2.097515</v>
      </c>
      <c r="C210" s="5" t="n">
        <v>2.084282</v>
      </c>
      <c r="D210" s="5" t="n">
        <v>2.073415</v>
      </c>
      <c r="AE210" s="5" t="n">
        <v>209</v>
      </c>
      <c r="AF210" s="5" t="n">
        <v>2.554534</v>
      </c>
      <c r="AG210" s="5" t="n">
        <v>2.097515</v>
      </c>
      <c r="AH210" s="5" t="n">
        <v>2.084282</v>
      </c>
      <c r="AI210" s="5" t="n">
        <v>2.073415</v>
      </c>
    </row>
    <row r="211">
      <c r="A211" s="5" t="n">
        <v>2.395622</v>
      </c>
      <c r="B211" s="5" t="n">
        <v>1.987124</v>
      </c>
      <c r="C211" s="5" t="n">
        <v>1.969257</v>
      </c>
      <c r="D211" s="5" t="n">
        <v>1.969645</v>
      </c>
      <c r="AE211" s="5" t="n">
        <v>210</v>
      </c>
      <c r="AF211" s="5" t="n">
        <v>2.395622</v>
      </c>
      <c r="AG211" s="5" t="n">
        <v>1.987124</v>
      </c>
      <c r="AH211" s="5" t="n">
        <v>1.969257</v>
      </c>
      <c r="AI211" s="5" t="n">
        <v>1.969645</v>
      </c>
    </row>
    <row r="212">
      <c r="A212" s="5" t="n">
        <v>2.294595</v>
      </c>
      <c r="B212" s="5" t="n">
        <v>1.924262</v>
      </c>
      <c r="C212" s="5" t="n">
        <v>1.901939</v>
      </c>
      <c r="D212" s="5" t="n">
        <v>1.910725</v>
      </c>
      <c r="AE212" s="5" t="n">
        <v>211</v>
      </c>
      <c r="AF212" s="5" t="n">
        <v>2.294595</v>
      </c>
      <c r="AG212" s="5" t="n">
        <v>1.924262</v>
      </c>
      <c r="AH212" s="5" t="n">
        <v>1.901939</v>
      </c>
      <c r="AI212" s="5" t="n">
        <v>1.910725</v>
      </c>
    </row>
    <row r="213">
      <c r="A213" s="5" t="n">
        <v>2.25892</v>
      </c>
      <c r="B213" s="5" t="n">
        <v>1.906369</v>
      </c>
      <c r="C213" s="5" t="n">
        <v>1.878882</v>
      </c>
      <c r="D213" s="5" t="n">
        <v>1.892227</v>
      </c>
      <c r="AE213" s="5" t="n">
        <v>212</v>
      </c>
      <c r="AF213" s="5" t="n">
        <v>2.25892</v>
      </c>
      <c r="AG213" s="5" t="n">
        <v>1.906369</v>
      </c>
      <c r="AH213" s="5" t="n">
        <v>1.878882</v>
      </c>
      <c r="AI213" s="5" t="n">
        <v>1.892227</v>
      </c>
    </row>
    <row r="214">
      <c r="A214" s="5" t="n">
        <v>2.289634</v>
      </c>
      <c r="B214" s="5" t="n">
        <v>1.929487</v>
      </c>
      <c r="C214" s="5" t="n">
        <v>1.901307</v>
      </c>
      <c r="D214" s="5" t="n">
        <v>1.914335</v>
      </c>
      <c r="AE214" s="5" t="n">
        <v>213</v>
      </c>
      <c r="AF214" s="5" t="n">
        <v>2.289634</v>
      </c>
      <c r="AG214" s="5" t="n">
        <v>1.929487</v>
      </c>
      <c r="AH214" s="5" t="n">
        <v>1.901307</v>
      </c>
      <c r="AI214" s="5" t="n">
        <v>1.914335</v>
      </c>
    </row>
    <row r="215">
      <c r="A215" s="5" t="n">
        <v>2.384268</v>
      </c>
      <c r="B215" s="5" t="n">
        <v>1.995831</v>
      </c>
      <c r="C215" s="5" t="n">
        <v>1.968826</v>
      </c>
      <c r="D215" s="5" t="n">
        <v>1.977355</v>
      </c>
      <c r="AE215" s="5" t="n">
        <v>214</v>
      </c>
      <c r="AF215" s="5" t="n">
        <v>2.384268</v>
      </c>
      <c r="AG215" s="5" t="n">
        <v>1.995831</v>
      </c>
      <c r="AH215" s="5" t="n">
        <v>1.968826</v>
      </c>
      <c r="AI215" s="5" t="n">
        <v>1.977355</v>
      </c>
    </row>
    <row r="216">
      <c r="A216" s="5" t="n">
        <v>2.539276</v>
      </c>
      <c r="B216" s="5" t="n">
        <v>2.111594</v>
      </c>
      <c r="C216" s="5" t="n">
        <v>2.085248</v>
      </c>
      <c r="D216" s="5" t="n">
        <v>2.08744</v>
      </c>
      <c r="AE216" s="5" t="n">
        <v>215</v>
      </c>
      <c r="AF216" s="5" t="n">
        <v>2.539276</v>
      </c>
      <c r="AG216" s="5" t="n">
        <v>2.111594</v>
      </c>
      <c r="AH216" s="5" t="n">
        <v>2.085248</v>
      </c>
      <c r="AI216" s="5" t="n">
        <v>2.08744</v>
      </c>
    </row>
    <row r="217">
      <c r="A217" s="5" t="n">
        <v>2.759266</v>
      </c>
      <c r="B217" s="5" t="n">
        <v>2.285547</v>
      </c>
      <c r="C217" s="5" t="n">
        <v>2.266607</v>
      </c>
      <c r="D217" s="5" t="n">
        <v>2.238003</v>
      </c>
      <c r="AE217" s="5" t="n">
        <v>216</v>
      </c>
      <c r="AF217" s="5" t="n">
        <v>2.759266</v>
      </c>
      <c r="AG217" s="5" t="n">
        <v>2.285547</v>
      </c>
      <c r="AH217" s="5" t="n">
        <v>2.266607</v>
      </c>
      <c r="AI217" s="5" t="n">
        <v>2.238003</v>
      </c>
    </row>
    <row r="218">
      <c r="A218" s="5" t="n">
        <v>3.053964</v>
      </c>
      <c r="B218" s="5" t="n">
        <v>2.530356</v>
      </c>
      <c r="C218" s="5" t="n">
        <v>2.520485</v>
      </c>
      <c r="D218" s="5" t="n">
        <v>2.452975</v>
      </c>
      <c r="AE218" s="5" t="n">
        <v>217</v>
      </c>
      <c r="AF218" s="5" t="n">
        <v>3.053964</v>
      </c>
      <c r="AG218" s="5" t="n">
        <v>2.530356</v>
      </c>
      <c r="AH218" s="5" t="n">
        <v>2.520485</v>
      </c>
      <c r="AI218" s="5" t="n">
        <v>2.452975</v>
      </c>
    </row>
    <row r="219">
      <c r="A219" s="5" t="n">
        <v>3.414317</v>
      </c>
      <c r="B219" s="5" t="n">
        <v>2.830851</v>
      </c>
      <c r="C219" s="5" t="n">
        <v>2.832269</v>
      </c>
      <c r="D219" s="5" t="n">
        <v>2.702544</v>
      </c>
      <c r="AE219" s="5" t="n">
        <v>218</v>
      </c>
      <c r="AF219" s="5" t="n">
        <v>3.414317</v>
      </c>
      <c r="AG219" s="5" t="n">
        <v>2.830851</v>
      </c>
      <c r="AH219" s="5" t="n">
        <v>2.832269</v>
      </c>
      <c r="AI219" s="5" t="n">
        <v>2.702544</v>
      </c>
    </row>
    <row r="220">
      <c r="A220" s="5" t="n">
        <v>3.762585</v>
      </c>
      <c r="B220" s="5" t="n">
        <v>3.139816</v>
      </c>
      <c r="C220" s="5" t="n">
        <v>3.150746</v>
      </c>
      <c r="D220" s="5" t="n">
        <v>2.941352</v>
      </c>
      <c r="AE220" s="5" t="n">
        <v>219</v>
      </c>
      <c r="AF220" s="5" t="n">
        <v>3.762585</v>
      </c>
      <c r="AG220" s="5" t="n">
        <v>3.139816</v>
      </c>
      <c r="AH220" s="5" t="n">
        <v>3.150746</v>
      </c>
      <c r="AI220" s="5" t="n">
        <v>2.941352</v>
      </c>
    </row>
    <row r="221">
      <c r="A221" s="5" t="n">
        <v>4.070582</v>
      </c>
      <c r="B221" s="5" t="n">
        <v>3.42325</v>
      </c>
      <c r="C221" s="5" t="n">
        <v>3.460594</v>
      </c>
      <c r="D221" s="5" t="n">
        <v>3.132293</v>
      </c>
      <c r="AE221" s="5" t="n">
        <v>220</v>
      </c>
      <c r="AF221" s="5" t="n">
        <v>4.070582</v>
      </c>
      <c r="AG221" s="5" t="n">
        <v>3.42325</v>
      </c>
      <c r="AH221" s="5" t="n">
        <v>3.460594</v>
      </c>
      <c r="AI221" s="5" t="n">
        <v>3.132293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65" zoomScaleNormal="65" workbookViewId="0">
      <selection activeCell="A1" sqref="A1:D1048576"/>
    </sheetView>
  </sheetViews>
  <sheetFormatPr baseColWidth="8" defaultRowHeight="16.2"/>
  <cols>
    <col width="9.44140625" bestFit="1" customWidth="1" style="6" min="8" max="9"/>
  </cols>
  <sheetData>
    <row r="1">
      <c r="A1" s="5" t="n">
        <v>4.038903</v>
      </c>
      <c r="B1" s="5" t="n">
        <v>3.323808</v>
      </c>
      <c r="C1" s="5" t="n">
        <v>3.336972</v>
      </c>
      <c r="D1" s="5" t="n">
        <v>3.013972</v>
      </c>
      <c r="F1" s="0" t="inlineStr">
        <is>
          <t>r_gain</t>
        </is>
      </c>
      <c r="G1" s="1" t="n">
        <v>4.038903</v>
      </c>
      <c r="H1" s="0" t="n">
        <v>3.75737</v>
      </c>
      <c r="I1" s="0" t="n">
        <v>3.442977</v>
      </c>
      <c r="J1" s="0" t="n">
        <v>3.096149</v>
      </c>
      <c r="K1" s="0" t="n">
        <v>2.792292</v>
      </c>
      <c r="L1" s="0" t="n">
        <v>2.576441</v>
      </c>
      <c r="M1" s="0" t="n">
        <v>2.419255</v>
      </c>
      <c r="N1" s="0" t="n">
        <v>2.325967</v>
      </c>
      <c r="O1" s="0" t="n">
        <v>2.290545</v>
      </c>
      <c r="P1" s="0" t="n">
        <v>2.32367</v>
      </c>
      <c r="Q1" s="0" t="n">
        <v>2.419425</v>
      </c>
      <c r="R1" s="0" t="n">
        <v>2.57166</v>
      </c>
      <c r="S1" s="0" t="n">
        <v>2.793648</v>
      </c>
      <c r="T1" s="0" t="n">
        <v>3.080272</v>
      </c>
      <c r="U1" s="0" t="n">
        <v>3.427453</v>
      </c>
      <c r="V1" s="0" t="n">
        <v>3.76888</v>
      </c>
      <c r="W1" s="1" t="n">
        <v>4.065094</v>
      </c>
      <c r="AE1" s="5" t="n">
        <v>0</v>
      </c>
      <c r="AF1" s="5" t="n">
        <v>4.038903</v>
      </c>
      <c r="AG1" s="5" t="n">
        <v>3.323808</v>
      </c>
      <c r="AH1" s="5" t="n">
        <v>3.336972</v>
      </c>
      <c r="AI1" s="5" t="n">
        <v>3.013972</v>
      </c>
    </row>
    <row r="2">
      <c r="A2" s="5" t="n">
        <v>3.75737</v>
      </c>
      <c r="B2" s="5" t="n">
        <v>3.070844</v>
      </c>
      <c r="C2" s="5" t="n">
        <v>3.077662</v>
      </c>
      <c r="D2" s="5" t="n">
        <v>2.826111</v>
      </c>
      <c r="G2" s="0" t="n">
        <v>3.867877</v>
      </c>
      <c r="H2" s="0" t="n">
        <v>3.522199</v>
      </c>
      <c r="I2" s="0" t="n">
        <v>3.122119</v>
      </c>
      <c r="J2" s="0" t="n">
        <v>2.765316</v>
      </c>
      <c r="K2" s="0" t="n">
        <v>2.474899</v>
      </c>
      <c r="L2" s="0" t="n">
        <v>2.25165</v>
      </c>
      <c r="M2" s="0" t="n">
        <v>2.081083</v>
      </c>
      <c r="N2" s="0" t="n">
        <v>1.970555</v>
      </c>
      <c r="O2" s="0" t="n">
        <v>1.932162</v>
      </c>
      <c r="P2" s="0" t="n">
        <v>1.970746</v>
      </c>
      <c r="Q2" s="0" t="n">
        <v>2.082818</v>
      </c>
      <c r="R2" s="0" t="n">
        <v>2.254267</v>
      </c>
      <c r="S2" s="0" t="n">
        <v>2.477151</v>
      </c>
      <c r="T2" s="0" t="n">
        <v>2.763806</v>
      </c>
      <c r="U2" s="0" t="n">
        <v>3.120104</v>
      </c>
      <c r="V2" s="0" t="n">
        <v>3.530761</v>
      </c>
      <c r="W2" s="0" t="n">
        <v>3.902005</v>
      </c>
      <c r="AE2" s="5" t="n">
        <v>1</v>
      </c>
      <c r="AF2" s="5" t="n">
        <v>3.75737</v>
      </c>
      <c r="AG2" s="5" t="n">
        <v>3.070844</v>
      </c>
      <c r="AH2" s="5" t="n">
        <v>3.077662</v>
      </c>
      <c r="AI2" s="5" t="n">
        <v>2.826111</v>
      </c>
    </row>
    <row r="3">
      <c r="A3" s="5" t="n">
        <v>3.442977</v>
      </c>
      <c r="B3" s="5" t="n">
        <v>2.797259</v>
      </c>
      <c r="C3" s="5" t="n">
        <v>2.794172</v>
      </c>
      <c r="D3" s="5" t="n">
        <v>2.613859</v>
      </c>
      <c r="G3" s="0" t="n">
        <v>3.666207</v>
      </c>
      <c r="H3" s="0" t="n">
        <v>3.22683</v>
      </c>
      <c r="I3" s="0" t="n">
        <v>2.796877</v>
      </c>
      <c r="J3" s="0" t="n">
        <v>2.444647</v>
      </c>
      <c r="K3" s="0" t="n">
        <v>2.159057</v>
      </c>
      <c r="L3" s="0" t="n">
        <v>1.91478</v>
      </c>
      <c r="M3" s="0" t="n">
        <v>1.727173</v>
      </c>
      <c r="N3" s="0" t="n">
        <v>1.605725</v>
      </c>
      <c r="O3" s="0" t="n">
        <v>1.566426</v>
      </c>
      <c r="P3" s="0" t="n">
        <v>1.606523</v>
      </c>
      <c r="Q3" s="0" t="n">
        <v>1.727205</v>
      </c>
      <c r="R3" s="0" t="n">
        <v>1.920734</v>
      </c>
      <c r="S3" s="0" t="n">
        <v>2.164768</v>
      </c>
      <c r="T3" s="0" t="n">
        <v>2.453783</v>
      </c>
      <c r="U3" s="0" t="n">
        <v>2.804644</v>
      </c>
      <c r="V3" s="0" t="n">
        <v>3.224361</v>
      </c>
      <c r="W3" s="0" t="n">
        <v>3.687536</v>
      </c>
      <c r="AE3" s="5" t="n">
        <v>2</v>
      </c>
      <c r="AF3" s="5" t="n">
        <v>3.442977</v>
      </c>
      <c r="AG3" s="5" t="n">
        <v>2.797259</v>
      </c>
      <c r="AH3" s="5" t="n">
        <v>2.794172</v>
      </c>
      <c r="AI3" s="5" t="n">
        <v>2.613859</v>
      </c>
    </row>
    <row r="4">
      <c r="A4" s="5" t="n">
        <v>3.096149</v>
      </c>
      <c r="B4" s="5" t="n">
        <v>2.506701</v>
      </c>
      <c r="C4" s="5" t="n">
        <v>2.497339</v>
      </c>
      <c r="D4" s="5" t="n">
        <v>2.37451</v>
      </c>
      <c r="G4" s="0" t="n">
        <v>3.491174</v>
      </c>
      <c r="H4" s="0" t="n">
        <v>3.016888</v>
      </c>
      <c r="I4" s="0" t="n">
        <v>2.591551</v>
      </c>
      <c r="J4" s="0" t="n">
        <v>2.237281</v>
      </c>
      <c r="K4" s="0" t="n">
        <v>1.921925</v>
      </c>
      <c r="L4" s="0" t="n">
        <v>1.654554</v>
      </c>
      <c r="M4" s="0" t="n">
        <v>1.461798</v>
      </c>
      <c r="N4" s="0" t="n">
        <v>1.348347</v>
      </c>
      <c r="O4" s="0" t="n">
        <v>1.309603</v>
      </c>
      <c r="P4" s="0" t="n">
        <v>1.347835</v>
      </c>
      <c r="Q4" s="0" t="n">
        <v>1.462391</v>
      </c>
      <c r="R4" s="0" t="n">
        <v>1.658631</v>
      </c>
      <c r="S4" s="0" t="n">
        <v>1.930285</v>
      </c>
      <c r="T4" s="0" t="n">
        <v>2.245911</v>
      </c>
      <c r="U4" s="0" t="n">
        <v>2.597332</v>
      </c>
      <c r="V4" s="0" t="n">
        <v>3.014199</v>
      </c>
      <c r="W4" s="0" t="n">
        <v>3.494827</v>
      </c>
      <c r="AE4" s="5" t="n">
        <v>3</v>
      </c>
      <c r="AF4" s="5" t="n">
        <v>3.096149</v>
      </c>
      <c r="AG4" s="5" t="n">
        <v>2.506701</v>
      </c>
      <c r="AH4" s="5" t="n">
        <v>2.497339</v>
      </c>
      <c r="AI4" s="5" t="n">
        <v>2.37451</v>
      </c>
    </row>
    <row r="5">
      <c r="A5" s="5" t="n">
        <v>2.792292</v>
      </c>
      <c r="B5" s="5" t="n">
        <v>2.260606</v>
      </c>
      <c r="C5" s="5" t="n">
        <v>2.244434</v>
      </c>
      <c r="D5" s="5" t="n">
        <v>2.156892</v>
      </c>
      <c r="G5" s="0" t="n">
        <v>3.369735</v>
      </c>
      <c r="H5" s="0" t="n">
        <v>2.887469</v>
      </c>
      <c r="I5" s="0" t="n">
        <v>2.461851</v>
      </c>
      <c r="J5" s="0" t="n">
        <v>2.092386</v>
      </c>
      <c r="K5" s="0" t="n">
        <v>1.751628</v>
      </c>
      <c r="L5" s="0" t="n">
        <v>1.477618</v>
      </c>
      <c r="M5" s="0" t="n">
        <v>1.291102</v>
      </c>
      <c r="N5" s="0" t="n">
        <v>1.181828</v>
      </c>
      <c r="O5" s="0" t="n">
        <v>1.146481</v>
      </c>
      <c r="P5" s="0" t="n">
        <v>1.181923</v>
      </c>
      <c r="Q5" s="0" t="n">
        <v>1.292326</v>
      </c>
      <c r="R5" s="0" t="n">
        <v>1.481243</v>
      </c>
      <c r="S5" s="0" t="n">
        <v>1.758851</v>
      </c>
      <c r="T5" s="0" t="n">
        <v>2.100466</v>
      </c>
      <c r="U5" s="0" t="n">
        <v>2.465338</v>
      </c>
      <c r="V5" s="0" t="n">
        <v>2.887466</v>
      </c>
      <c r="W5" s="0" t="n">
        <v>3.365356</v>
      </c>
      <c r="AE5" s="5" t="n">
        <v>4</v>
      </c>
      <c r="AF5" s="5" t="n">
        <v>2.792292</v>
      </c>
      <c r="AG5" s="5" t="n">
        <v>2.260606</v>
      </c>
      <c r="AH5" s="5" t="n">
        <v>2.244434</v>
      </c>
      <c r="AI5" s="5" t="n">
        <v>2.156892</v>
      </c>
    </row>
    <row r="6">
      <c r="A6" s="5" t="n">
        <v>2.576441</v>
      </c>
      <c r="B6" s="5" t="n">
        <v>2.09506</v>
      </c>
      <c r="C6" s="5" t="n">
        <v>2.070271</v>
      </c>
      <c r="D6" s="5" t="n">
        <v>2.005332</v>
      </c>
      <c r="G6" s="0" t="n">
        <v>3.24049</v>
      </c>
      <c r="H6" s="0" t="n">
        <v>2.761496</v>
      </c>
      <c r="I6" s="0" t="n">
        <v>2.344309</v>
      </c>
      <c r="J6" s="0" t="n">
        <v>1.962785</v>
      </c>
      <c r="K6" s="0" t="n">
        <v>1.617488</v>
      </c>
      <c r="L6" s="0" t="n">
        <v>1.350659</v>
      </c>
      <c r="M6" s="0" t="n">
        <v>1.171526</v>
      </c>
      <c r="N6" s="0" t="n">
        <v>1.06968</v>
      </c>
      <c r="O6" s="0" t="n">
        <v>1.034588</v>
      </c>
      <c r="P6" s="0" t="n">
        <v>1.068657</v>
      </c>
      <c r="Q6" s="0" t="n">
        <v>1.172614</v>
      </c>
      <c r="R6" s="0" t="n">
        <v>1.352754</v>
      </c>
      <c r="S6" s="0" t="n">
        <v>1.620435</v>
      </c>
      <c r="T6" s="0" t="n">
        <v>1.967271</v>
      </c>
      <c r="U6" s="0" t="n">
        <v>2.341302</v>
      </c>
      <c r="V6" s="0" t="n">
        <v>2.757126</v>
      </c>
      <c r="W6" s="0" t="n">
        <v>3.236886</v>
      </c>
      <c r="AE6" s="5" t="n">
        <v>5</v>
      </c>
      <c r="AF6" s="5" t="n">
        <v>2.576441</v>
      </c>
      <c r="AG6" s="5" t="n">
        <v>2.09506</v>
      </c>
      <c r="AH6" s="5" t="n">
        <v>2.070271</v>
      </c>
      <c r="AI6" s="5" t="n">
        <v>2.005332</v>
      </c>
    </row>
    <row r="7">
      <c r="A7" s="5" t="n">
        <v>2.419255</v>
      </c>
      <c r="B7" s="5" t="n">
        <v>1.986106</v>
      </c>
      <c r="C7" s="5" t="n">
        <v>1.959539</v>
      </c>
      <c r="D7" s="5" t="n">
        <v>1.900998</v>
      </c>
      <c r="G7" s="0" t="n">
        <v>3.214101</v>
      </c>
      <c r="H7" s="0" t="n">
        <v>2.737535</v>
      </c>
      <c r="I7" s="0" t="n">
        <v>2.317564</v>
      </c>
      <c r="J7" s="0" t="n">
        <v>1.928936</v>
      </c>
      <c r="K7" s="0" t="n">
        <v>1.578992</v>
      </c>
      <c r="L7" s="0" t="n">
        <v>1.315077</v>
      </c>
      <c r="M7" s="0" t="n">
        <v>1.139479</v>
      </c>
      <c r="N7" s="0" t="n">
        <v>1.040056</v>
      </c>
      <c r="O7" s="0" t="n">
        <v>1.006083</v>
      </c>
      <c r="P7" s="0" t="n">
        <v>1.036469</v>
      </c>
      <c r="Q7" s="0" t="n">
        <v>1.13867</v>
      </c>
      <c r="R7" s="0" t="n">
        <v>1.316085</v>
      </c>
      <c r="S7" s="0" t="n">
        <v>1.582047</v>
      </c>
      <c r="T7" s="0" t="n">
        <v>1.931464</v>
      </c>
      <c r="U7" s="0" t="n">
        <v>2.310047</v>
      </c>
      <c r="V7" s="0" t="n">
        <v>2.725557</v>
      </c>
      <c r="W7" s="0" t="n">
        <v>3.20945</v>
      </c>
      <c r="AE7" s="5" t="n">
        <v>6</v>
      </c>
      <c r="AF7" s="5" t="n">
        <v>2.419255</v>
      </c>
      <c r="AG7" s="5" t="n">
        <v>1.986106</v>
      </c>
      <c r="AH7" s="5" t="n">
        <v>1.959539</v>
      </c>
      <c r="AI7" s="5" t="n">
        <v>1.900998</v>
      </c>
    </row>
    <row r="8">
      <c r="A8" s="5" t="n">
        <v>2.325967</v>
      </c>
      <c r="B8" s="5" t="n">
        <v>1.92687</v>
      </c>
      <c r="C8" s="5" t="n">
        <v>1.894626</v>
      </c>
      <c r="D8" s="5" t="n">
        <v>1.841998</v>
      </c>
      <c r="G8" s="0" t="n">
        <v>3.293348</v>
      </c>
      <c r="H8" s="0" t="n">
        <v>2.808395</v>
      </c>
      <c r="I8" s="0" t="n">
        <v>2.384917</v>
      </c>
      <c r="J8" s="0" t="n">
        <v>1.993763</v>
      </c>
      <c r="K8" s="0" t="n">
        <v>1.641161</v>
      </c>
      <c r="L8" s="0" t="n">
        <v>1.369644</v>
      </c>
      <c r="M8" s="0" t="n">
        <v>1.186833</v>
      </c>
      <c r="N8" s="0" t="n">
        <v>1.085613</v>
      </c>
      <c r="O8" s="0" t="n">
        <v>1.050589</v>
      </c>
      <c r="P8" s="0" t="n">
        <v>1.082268</v>
      </c>
      <c r="Q8" s="0" t="n">
        <v>1.186037</v>
      </c>
      <c r="R8" s="0" t="n">
        <v>1.364166</v>
      </c>
      <c r="S8" s="0" t="n">
        <v>1.635138</v>
      </c>
      <c r="T8" s="0" t="n">
        <v>1.984763</v>
      </c>
      <c r="U8" s="0" t="n">
        <v>2.372608</v>
      </c>
      <c r="V8" s="0" t="n">
        <v>2.792378</v>
      </c>
      <c r="W8" s="0" t="n">
        <v>3.278448</v>
      </c>
      <c r="AE8" s="5" t="n">
        <v>7</v>
      </c>
      <c r="AF8" s="5" t="n">
        <v>2.325967</v>
      </c>
      <c r="AG8" s="5" t="n">
        <v>1.92687</v>
      </c>
      <c r="AH8" s="5" t="n">
        <v>1.894626</v>
      </c>
      <c r="AI8" s="5" t="n">
        <v>1.841998</v>
      </c>
    </row>
    <row r="9">
      <c r="A9" s="5" t="n">
        <v>2.290545</v>
      </c>
      <c r="B9" s="5" t="n">
        <v>1.909439</v>
      </c>
      <c r="C9" s="5" t="n">
        <v>1.87781</v>
      </c>
      <c r="D9" s="5" t="n">
        <v>1.823873</v>
      </c>
      <c r="G9" s="0" t="n">
        <v>3.364356</v>
      </c>
      <c r="H9" s="0" t="n">
        <v>2.881886</v>
      </c>
      <c r="I9" s="0" t="n">
        <v>2.456789</v>
      </c>
      <c r="J9" s="0" t="n">
        <v>2.082491</v>
      </c>
      <c r="K9" s="0" t="n">
        <v>1.741206</v>
      </c>
      <c r="L9" s="0" t="n">
        <v>1.467287</v>
      </c>
      <c r="M9" s="0" t="n">
        <v>1.279468</v>
      </c>
      <c r="N9" s="0" t="n">
        <v>1.169438</v>
      </c>
      <c r="O9" s="0" t="n">
        <v>1.132779</v>
      </c>
      <c r="P9" s="0" t="n">
        <v>1.167447</v>
      </c>
      <c r="Q9" s="0" t="n">
        <v>1.277033</v>
      </c>
      <c r="R9" s="0" t="n">
        <v>1.458742</v>
      </c>
      <c r="S9" s="0" t="n">
        <v>1.733208</v>
      </c>
      <c r="T9" s="0" t="n">
        <v>2.071154</v>
      </c>
      <c r="U9" s="0" t="n">
        <v>2.442731</v>
      </c>
      <c r="V9" s="0" t="n">
        <v>2.862833</v>
      </c>
      <c r="W9" s="0" t="n">
        <v>3.346648</v>
      </c>
      <c r="AE9" s="5" t="n">
        <v>8</v>
      </c>
      <c r="AF9" s="5" t="n">
        <v>2.290545</v>
      </c>
      <c r="AG9" s="5" t="n">
        <v>1.909439</v>
      </c>
      <c r="AH9" s="5" t="n">
        <v>1.87781</v>
      </c>
      <c r="AI9" s="5" t="n">
        <v>1.823873</v>
      </c>
    </row>
    <row r="10">
      <c r="A10" s="5" t="n">
        <v>2.32367</v>
      </c>
      <c r="B10" s="5" t="n">
        <v>1.930597</v>
      </c>
      <c r="C10" s="5" t="n">
        <v>1.898379</v>
      </c>
      <c r="D10" s="5" t="n">
        <v>1.840104</v>
      </c>
      <c r="G10" s="0" t="n">
        <v>3.513572</v>
      </c>
      <c r="H10" s="0" t="n">
        <v>3.032957</v>
      </c>
      <c r="I10" s="0" t="n">
        <v>2.600304</v>
      </c>
      <c r="J10" s="0" t="n">
        <v>2.241033</v>
      </c>
      <c r="K10" s="0" t="n">
        <v>1.919141</v>
      </c>
      <c r="L10" s="0" t="n">
        <v>1.648689</v>
      </c>
      <c r="M10" s="0" t="n">
        <v>1.453103</v>
      </c>
      <c r="N10" s="0" t="n">
        <v>1.336791</v>
      </c>
      <c r="O10" s="0" t="n">
        <v>1.297916</v>
      </c>
      <c r="P10" s="0" t="n">
        <v>1.334936</v>
      </c>
      <c r="Q10" s="0" t="n">
        <v>1.450727</v>
      </c>
      <c r="R10" s="0" t="n">
        <v>1.641206</v>
      </c>
      <c r="S10" s="0" t="n">
        <v>1.908129</v>
      </c>
      <c r="T10" s="0" t="n">
        <v>2.225745</v>
      </c>
      <c r="U10" s="0" t="n">
        <v>2.587455</v>
      </c>
      <c r="V10" s="0" t="n">
        <v>3.014863</v>
      </c>
      <c r="W10" s="0" t="n">
        <v>3.502818</v>
      </c>
      <c r="AE10" s="5" t="n">
        <v>9</v>
      </c>
      <c r="AF10" s="5" t="n">
        <v>2.32367</v>
      </c>
      <c r="AG10" s="5" t="n">
        <v>1.930597</v>
      </c>
      <c r="AH10" s="5" t="n">
        <v>1.898379</v>
      </c>
      <c r="AI10" s="5" t="n">
        <v>1.840104</v>
      </c>
    </row>
    <row r="11">
      <c r="A11" s="5" t="n">
        <v>2.419425</v>
      </c>
      <c r="B11" s="5" t="n">
        <v>1.991279</v>
      </c>
      <c r="C11" s="5" t="n">
        <v>1.967648</v>
      </c>
      <c r="D11" s="5" t="n">
        <v>1.898276</v>
      </c>
      <c r="G11" s="0" t="n">
        <v>3.745105</v>
      </c>
      <c r="H11" s="0" t="n">
        <v>3.290617</v>
      </c>
      <c r="I11" s="0" t="n">
        <v>2.850203</v>
      </c>
      <c r="J11" s="0" t="n">
        <v>2.484473</v>
      </c>
      <c r="K11" s="0" t="n">
        <v>2.185898</v>
      </c>
      <c r="L11" s="0" t="n">
        <v>1.929301</v>
      </c>
      <c r="M11" s="0" t="n">
        <v>1.736987</v>
      </c>
      <c r="N11" s="0" t="n">
        <v>1.612799</v>
      </c>
      <c r="O11" s="0" t="n">
        <v>1.570916</v>
      </c>
      <c r="P11" s="0" t="n">
        <v>1.611183</v>
      </c>
      <c r="Q11" s="0" t="n">
        <v>1.733659</v>
      </c>
      <c r="R11" s="0" t="n">
        <v>1.920069</v>
      </c>
      <c r="S11" s="0" t="n">
        <v>2.169414</v>
      </c>
      <c r="T11" s="0" t="n">
        <v>2.467515</v>
      </c>
      <c r="U11" s="0" t="n">
        <v>2.836581</v>
      </c>
      <c r="V11" s="0" t="n">
        <v>3.273226</v>
      </c>
      <c r="W11" s="0" t="n">
        <v>3.73848</v>
      </c>
      <c r="AE11" s="5" t="n">
        <v>10</v>
      </c>
      <c r="AF11" s="5" t="n">
        <v>2.419425</v>
      </c>
      <c r="AG11" s="5" t="n">
        <v>1.991279</v>
      </c>
      <c r="AH11" s="5" t="n">
        <v>1.967648</v>
      </c>
      <c r="AI11" s="5" t="n">
        <v>1.898276</v>
      </c>
    </row>
    <row r="12">
      <c r="A12" s="5" t="n">
        <v>2.57166</v>
      </c>
      <c r="B12" s="5" t="n">
        <v>2.094981</v>
      </c>
      <c r="C12" s="5" t="n">
        <v>2.081755</v>
      </c>
      <c r="D12" s="5" t="n">
        <v>2.000182</v>
      </c>
      <c r="G12" s="0" t="n">
        <v>3.894812</v>
      </c>
      <c r="H12" s="0" t="n">
        <v>3.529429</v>
      </c>
      <c r="I12" s="0" t="n">
        <v>3.118357</v>
      </c>
      <c r="J12" s="0" t="n">
        <v>2.75005</v>
      </c>
      <c r="K12" s="0" t="n">
        <v>2.458781</v>
      </c>
      <c r="L12" s="0" t="n">
        <v>2.229399</v>
      </c>
      <c r="M12" s="0" t="n">
        <v>2.05436</v>
      </c>
      <c r="N12" s="0" t="n">
        <v>1.937613</v>
      </c>
      <c r="O12" s="0" t="n">
        <v>1.897468</v>
      </c>
      <c r="P12" s="0" t="n">
        <v>1.936147</v>
      </c>
      <c r="Q12" s="0" t="n">
        <v>2.047482</v>
      </c>
      <c r="R12" s="0" t="n">
        <v>2.216017</v>
      </c>
      <c r="S12" s="0" t="n">
        <v>2.436591</v>
      </c>
      <c r="T12" s="0" t="n">
        <v>2.731193</v>
      </c>
      <c r="U12" s="0" t="n">
        <v>3.099107</v>
      </c>
      <c r="V12" s="0" t="n">
        <v>3.520597</v>
      </c>
      <c r="W12" s="0" t="n">
        <v>3.909347</v>
      </c>
      <c r="AE12" s="5" t="n">
        <v>11</v>
      </c>
      <c r="AF12" s="5" t="n">
        <v>2.57166</v>
      </c>
      <c r="AG12" s="5" t="n">
        <v>2.094981</v>
      </c>
      <c r="AH12" s="5" t="n">
        <v>2.081755</v>
      </c>
      <c r="AI12" s="5" t="n">
        <v>2.000182</v>
      </c>
    </row>
    <row r="13">
      <c r="A13" s="5" t="n">
        <v>2.793648</v>
      </c>
      <c r="B13" s="5" t="n">
        <v>2.263035</v>
      </c>
      <c r="C13" s="5" t="n">
        <v>2.258652</v>
      </c>
      <c r="D13" s="5" t="n">
        <v>2.15971</v>
      </c>
      <c r="G13" s="1" t="n">
        <v>4.080033</v>
      </c>
      <c r="H13" s="0" t="n">
        <v>3.762268</v>
      </c>
      <c r="I13" s="0" t="n">
        <v>3.433275</v>
      </c>
      <c r="J13" s="0" t="n">
        <v>3.079432</v>
      </c>
      <c r="K13" s="0" t="n">
        <v>2.781052</v>
      </c>
      <c r="L13" s="0" t="n">
        <v>2.554534</v>
      </c>
      <c r="M13" s="0" t="n">
        <v>2.395622</v>
      </c>
      <c r="N13" s="0" t="n">
        <v>2.294595</v>
      </c>
      <c r="O13" s="0" t="n">
        <v>2.25892</v>
      </c>
      <c r="P13" s="0" t="n">
        <v>2.289634</v>
      </c>
      <c r="Q13" s="0" t="n">
        <v>2.384268</v>
      </c>
      <c r="R13" s="0" t="n">
        <v>2.539276</v>
      </c>
      <c r="S13" s="0" t="n">
        <v>2.759266</v>
      </c>
      <c r="T13" s="0" t="n">
        <v>3.053964</v>
      </c>
      <c r="U13" s="0" t="n">
        <v>3.414317</v>
      </c>
      <c r="V13" s="0" t="n">
        <v>3.762585</v>
      </c>
      <c r="W13" s="1" t="n">
        <v>4.070582</v>
      </c>
      <c r="AE13" s="5" t="n">
        <v>12</v>
      </c>
      <c r="AF13" s="5" t="n">
        <v>2.793648</v>
      </c>
      <c r="AG13" s="5" t="n">
        <v>2.263035</v>
      </c>
      <c r="AH13" s="5" t="n">
        <v>2.258652</v>
      </c>
      <c r="AI13" s="5" t="n">
        <v>2.15971</v>
      </c>
    </row>
    <row r="14">
      <c r="A14" s="5" t="n">
        <v>3.080272</v>
      </c>
      <c r="B14" s="5" t="n">
        <v>2.48847</v>
      </c>
      <c r="C14" s="5" t="n">
        <v>2.501555</v>
      </c>
      <c r="D14" s="5" t="n">
        <v>2.362658</v>
      </c>
      <c r="AE14" s="5" t="n">
        <v>13</v>
      </c>
      <c r="AF14" s="5" t="n">
        <v>3.080272</v>
      </c>
      <c r="AG14" s="5" t="n">
        <v>2.48847</v>
      </c>
      <c r="AH14" s="5" t="n">
        <v>2.501555</v>
      </c>
      <c r="AI14" s="5" t="n">
        <v>2.362658</v>
      </c>
    </row>
    <row r="15">
      <c r="A15" s="5" t="n">
        <v>3.427453</v>
      </c>
      <c r="B15" s="5" t="n">
        <v>2.776685</v>
      </c>
      <c r="C15" s="5" t="n">
        <v>2.802711</v>
      </c>
      <c r="D15" s="5" t="n">
        <v>2.601296</v>
      </c>
      <c r="F15" s="0" t="inlineStr">
        <is>
          <t>gr_gain</t>
        </is>
      </c>
      <c r="G15" s="2" t="n">
        <v>3.323808</v>
      </c>
      <c r="H15" s="0" t="n">
        <v>3.070844</v>
      </c>
      <c r="I15" s="0" t="n">
        <v>2.797259</v>
      </c>
      <c r="J15" s="0" t="n">
        <v>2.506701</v>
      </c>
      <c r="K15" s="0" t="n">
        <v>2.260606</v>
      </c>
      <c r="L15" s="0" t="n">
        <v>2.09506</v>
      </c>
      <c r="M15" s="0" t="n">
        <v>1.986106</v>
      </c>
      <c r="N15" s="0" t="n">
        <v>1.92687</v>
      </c>
      <c r="O15" s="0" t="n">
        <v>1.909439</v>
      </c>
      <c r="P15" s="0" t="n">
        <v>1.930597</v>
      </c>
      <c r="Q15" s="0" t="n">
        <v>1.991279</v>
      </c>
      <c r="R15" s="0" t="n">
        <v>2.094981</v>
      </c>
      <c r="S15" s="0" t="n">
        <v>2.263035</v>
      </c>
      <c r="T15" s="0" t="n">
        <v>2.48847</v>
      </c>
      <c r="U15" s="0" t="n">
        <v>2.776685</v>
      </c>
      <c r="V15" s="0" t="n">
        <v>3.07279</v>
      </c>
      <c r="W15" s="2" t="n">
        <v>3.365325</v>
      </c>
      <c r="AE15" s="5" t="n">
        <v>14</v>
      </c>
      <c r="AF15" s="5" t="n">
        <v>3.427453</v>
      </c>
      <c r="AG15" s="5" t="n">
        <v>2.776685</v>
      </c>
      <c r="AH15" s="5" t="n">
        <v>2.802711</v>
      </c>
      <c r="AI15" s="5" t="n">
        <v>2.601296</v>
      </c>
    </row>
    <row r="16">
      <c r="A16" s="5" t="n">
        <v>3.76888</v>
      </c>
      <c r="B16" s="5" t="n">
        <v>3.07279</v>
      </c>
      <c r="C16" s="5" t="n">
        <v>3.113836</v>
      </c>
      <c r="D16" s="5" t="n">
        <v>2.84214</v>
      </c>
      <c r="G16" s="0" t="n">
        <v>3.150657</v>
      </c>
      <c r="H16" s="0" t="n">
        <v>2.86175</v>
      </c>
      <c r="I16" s="0" t="n">
        <v>2.533923</v>
      </c>
      <c r="J16" s="0" t="n">
        <v>2.249511</v>
      </c>
      <c r="K16" s="0" t="n">
        <v>2.031395</v>
      </c>
      <c r="L16" s="0" t="n">
        <v>1.877198</v>
      </c>
      <c r="M16" s="0" t="n">
        <v>1.768283</v>
      </c>
      <c r="N16" s="0" t="n">
        <v>1.698242</v>
      </c>
      <c r="O16" s="0" t="n">
        <v>1.67419</v>
      </c>
      <c r="P16" s="0" t="n">
        <v>1.699377</v>
      </c>
      <c r="Q16" s="0" t="n">
        <v>1.770338</v>
      </c>
      <c r="R16" s="0" t="n">
        <v>1.880549</v>
      </c>
      <c r="S16" s="0" t="n">
        <v>2.032178</v>
      </c>
      <c r="T16" s="0" t="n">
        <v>2.241167</v>
      </c>
      <c r="U16" s="0" t="n">
        <v>2.520554</v>
      </c>
      <c r="V16" s="0" t="n">
        <v>2.859316</v>
      </c>
      <c r="W16" s="0" t="n">
        <v>3.196942</v>
      </c>
      <c r="AE16" s="5" t="n">
        <v>15</v>
      </c>
      <c r="AF16" s="5" t="n">
        <v>3.76888</v>
      </c>
      <c r="AG16" s="5" t="n">
        <v>3.07279</v>
      </c>
      <c r="AH16" s="5" t="n">
        <v>3.113836</v>
      </c>
      <c r="AI16" s="5" t="n">
        <v>2.84214</v>
      </c>
    </row>
    <row r="17">
      <c r="A17" s="5" t="n">
        <v>4.065094</v>
      </c>
      <c r="B17" s="5" t="n">
        <v>3.365325</v>
      </c>
      <c r="C17" s="5" t="n">
        <v>3.413617</v>
      </c>
      <c r="D17" s="5" t="n">
        <v>3.049008</v>
      </c>
      <c r="G17" s="0" t="n">
        <v>2.953449</v>
      </c>
      <c r="H17" s="0" t="n">
        <v>2.601857</v>
      </c>
      <c r="I17" s="0" t="n">
        <v>2.261813</v>
      </c>
      <c r="J17" s="0" t="n">
        <v>1.999813</v>
      </c>
      <c r="K17" s="0" t="n">
        <v>1.805575</v>
      </c>
      <c r="L17" s="0" t="n">
        <v>1.645957</v>
      </c>
      <c r="M17" s="0" t="n">
        <v>1.523</v>
      </c>
      <c r="N17" s="0" t="n">
        <v>1.442763</v>
      </c>
      <c r="O17" s="0" t="n">
        <v>1.414885</v>
      </c>
      <c r="P17" s="0" t="n">
        <v>1.443069</v>
      </c>
      <c r="Q17" s="0" t="n">
        <v>1.522551</v>
      </c>
      <c r="R17" s="0" t="n">
        <v>1.651585</v>
      </c>
      <c r="S17" s="0" t="n">
        <v>1.804692</v>
      </c>
      <c r="T17" s="0" t="n">
        <v>1.999131</v>
      </c>
      <c r="U17" s="0" t="n">
        <v>2.257228</v>
      </c>
      <c r="V17" s="0" t="n">
        <v>2.594908</v>
      </c>
      <c r="W17" s="0" t="n">
        <v>2.983185</v>
      </c>
      <c r="AE17" s="5" t="n">
        <v>16</v>
      </c>
      <c r="AF17" s="5" t="n">
        <v>4.065094</v>
      </c>
      <c r="AG17" s="5" t="n">
        <v>3.365325</v>
      </c>
      <c r="AH17" s="5" t="n">
        <v>3.413617</v>
      </c>
      <c r="AI17" s="5" t="n">
        <v>3.049008</v>
      </c>
    </row>
    <row r="18">
      <c r="A18" s="5" t="n">
        <v>3.867877</v>
      </c>
      <c r="B18" s="5" t="n">
        <v>3.150657</v>
      </c>
      <c r="C18" s="5" t="n">
        <v>3.165629</v>
      </c>
      <c r="D18" s="5" t="n">
        <v>2.895165</v>
      </c>
      <c r="G18" s="0" t="n">
        <v>2.792152</v>
      </c>
      <c r="H18" s="0" t="n">
        <v>2.427981</v>
      </c>
      <c r="I18" s="0" t="n">
        <v>2.099259</v>
      </c>
      <c r="J18" s="0" t="n">
        <v>1.853256</v>
      </c>
      <c r="K18" s="0" t="n">
        <v>1.646316</v>
      </c>
      <c r="L18" s="0" t="n">
        <v>1.469637</v>
      </c>
      <c r="M18" s="0" t="n">
        <v>1.339643</v>
      </c>
      <c r="N18" s="0" t="n">
        <v>1.260934</v>
      </c>
      <c r="O18" s="0" t="n">
        <v>1.233953</v>
      </c>
      <c r="P18" s="0" t="n">
        <v>1.259965</v>
      </c>
      <c r="Q18" s="0" t="n">
        <v>1.338354</v>
      </c>
      <c r="R18" s="0" t="n">
        <v>1.472062</v>
      </c>
      <c r="S18" s="0" t="n">
        <v>1.649985</v>
      </c>
      <c r="T18" s="0" t="n">
        <v>1.851196</v>
      </c>
      <c r="U18" s="0" t="n">
        <v>2.09481</v>
      </c>
      <c r="V18" s="0" t="n">
        <v>2.418609</v>
      </c>
      <c r="W18" s="0" t="n">
        <v>2.813462</v>
      </c>
      <c r="AE18" s="5" t="n">
        <v>17</v>
      </c>
      <c r="AF18" s="5" t="n">
        <v>3.867877</v>
      </c>
      <c r="AG18" s="5" t="n">
        <v>3.150657</v>
      </c>
      <c r="AH18" s="5" t="n">
        <v>3.165629</v>
      </c>
      <c r="AI18" s="5" t="n">
        <v>2.895165</v>
      </c>
    </row>
    <row r="19">
      <c r="A19" s="5" t="n">
        <v>3.522199</v>
      </c>
      <c r="B19" s="5" t="n">
        <v>2.86175</v>
      </c>
      <c r="C19" s="5" t="n">
        <v>2.875489</v>
      </c>
      <c r="D19" s="5" t="n">
        <v>2.691302</v>
      </c>
      <c r="G19" s="0" t="n">
        <v>2.693155</v>
      </c>
      <c r="H19" s="0" t="n">
        <v>2.324026</v>
      </c>
      <c r="I19" s="0" t="n">
        <v>2.007852</v>
      </c>
      <c r="J19" s="0" t="n">
        <v>1.759244</v>
      </c>
      <c r="K19" s="0" t="n">
        <v>1.53519</v>
      </c>
      <c r="L19" s="0" t="n">
        <v>1.349961</v>
      </c>
      <c r="M19" s="0" t="n">
        <v>1.220843</v>
      </c>
      <c r="N19" s="0" t="n">
        <v>1.142728</v>
      </c>
      <c r="O19" s="0" t="n">
        <v>1.116731</v>
      </c>
      <c r="P19" s="0" t="n">
        <v>1.142895</v>
      </c>
      <c r="Q19" s="0" t="n">
        <v>1.221356</v>
      </c>
      <c r="R19" s="0" t="n">
        <v>1.351332</v>
      </c>
      <c r="S19" s="0" t="n">
        <v>1.53796</v>
      </c>
      <c r="T19" s="0" t="n">
        <v>1.758152</v>
      </c>
      <c r="U19" s="0" t="n">
        <v>2.001515</v>
      </c>
      <c r="V19" s="0" t="n">
        <v>2.317189</v>
      </c>
      <c r="W19" s="0" t="n">
        <v>2.712775</v>
      </c>
      <c r="AE19" s="5" t="n">
        <v>18</v>
      </c>
      <c r="AF19" s="5" t="n">
        <v>3.522199</v>
      </c>
      <c r="AG19" s="5" t="n">
        <v>2.86175</v>
      </c>
      <c r="AH19" s="5" t="n">
        <v>2.875489</v>
      </c>
      <c r="AI19" s="5" t="n">
        <v>2.691302</v>
      </c>
    </row>
    <row r="20">
      <c r="A20" s="5" t="n">
        <v>3.122119</v>
      </c>
      <c r="B20" s="5" t="n">
        <v>2.533923</v>
      </c>
      <c r="C20" s="5" t="n">
        <v>2.540914</v>
      </c>
      <c r="D20" s="5" t="n">
        <v>2.418212</v>
      </c>
      <c r="G20" s="0" t="n">
        <v>2.585916</v>
      </c>
      <c r="H20" s="0" t="n">
        <v>2.222785</v>
      </c>
      <c r="I20" s="0" t="n">
        <v>1.918914</v>
      </c>
      <c r="J20" s="0" t="n">
        <v>1.667111</v>
      </c>
      <c r="K20" s="0" t="n">
        <v>1.43847</v>
      </c>
      <c r="L20" s="0" t="n">
        <v>1.255129</v>
      </c>
      <c r="M20" s="0" t="n">
        <v>1.128652</v>
      </c>
      <c r="N20" s="0" t="n">
        <v>1.055181</v>
      </c>
      <c r="O20" s="0" t="n">
        <v>1.028517</v>
      </c>
      <c r="P20" s="0" t="n">
        <v>1.052973</v>
      </c>
      <c r="Q20" s="0" t="n">
        <v>1.129042</v>
      </c>
      <c r="R20" s="0" t="n">
        <v>1.255254</v>
      </c>
      <c r="S20" s="0" t="n">
        <v>1.437923</v>
      </c>
      <c r="T20" s="0" t="n">
        <v>1.666228</v>
      </c>
      <c r="U20" s="0" t="n">
        <v>1.91133</v>
      </c>
      <c r="V20" s="0" t="n">
        <v>2.2157</v>
      </c>
      <c r="W20" s="0" t="n">
        <v>2.603094</v>
      </c>
      <c r="AE20" s="5" t="n">
        <v>19</v>
      </c>
      <c r="AF20" s="5" t="n">
        <v>3.122119</v>
      </c>
      <c r="AG20" s="5" t="n">
        <v>2.533923</v>
      </c>
      <c r="AH20" s="5" t="n">
        <v>2.540914</v>
      </c>
      <c r="AI20" s="5" t="n">
        <v>2.418212</v>
      </c>
    </row>
    <row r="21">
      <c r="A21" s="5" t="n">
        <v>2.765316</v>
      </c>
      <c r="B21" s="5" t="n">
        <v>2.249511</v>
      </c>
      <c r="C21" s="5" t="n">
        <v>2.248978</v>
      </c>
      <c r="D21" s="5" t="n">
        <v>2.164034</v>
      </c>
      <c r="G21" s="0" t="n">
        <v>2.559116</v>
      </c>
      <c r="H21" s="0" t="n">
        <v>2.204427</v>
      </c>
      <c r="I21" s="0" t="n">
        <v>1.901868</v>
      </c>
      <c r="J21" s="0" t="n">
        <v>1.644661</v>
      </c>
      <c r="K21" s="0" t="n">
        <v>1.411663</v>
      </c>
      <c r="L21" s="0" t="n">
        <v>1.229108</v>
      </c>
      <c r="M21" s="0" t="n">
        <v>1.103843</v>
      </c>
      <c r="N21" s="0" t="n">
        <v>1.033139</v>
      </c>
      <c r="O21" s="0" t="n">
        <v>1.0021002</v>
      </c>
      <c r="P21" s="0" t="n">
        <v>1.028507</v>
      </c>
      <c r="Q21" s="0" t="n">
        <v>1.104693</v>
      </c>
      <c r="R21" s="0" t="n">
        <v>1.230479</v>
      </c>
      <c r="S21" s="0" t="n">
        <v>1.413219</v>
      </c>
      <c r="T21" s="0" t="n">
        <v>1.645227</v>
      </c>
      <c r="U21" s="0" t="n">
        <v>1.894322</v>
      </c>
      <c r="V21" s="0" t="n">
        <v>2.193837</v>
      </c>
      <c r="W21" s="0" t="n">
        <v>2.57918</v>
      </c>
      <c r="AE21" s="5" t="n">
        <v>20</v>
      </c>
      <c r="AF21" s="5" t="n">
        <v>2.765316</v>
      </c>
      <c r="AG21" s="5" t="n">
        <v>2.249511</v>
      </c>
      <c r="AH21" s="5" t="n">
        <v>2.248978</v>
      </c>
      <c r="AI21" s="5" t="n">
        <v>2.164034</v>
      </c>
    </row>
    <row r="22">
      <c r="A22" s="5" t="n">
        <v>2.474899</v>
      </c>
      <c r="B22" s="5" t="n">
        <v>2.031395</v>
      </c>
      <c r="C22" s="5" t="n">
        <v>2.022765</v>
      </c>
      <c r="D22" s="5" t="n">
        <v>1.965755</v>
      </c>
      <c r="G22" s="0" t="n">
        <v>2.624425</v>
      </c>
      <c r="H22" s="0" t="n">
        <v>2.259772</v>
      </c>
      <c r="I22" s="0" t="n">
        <v>1.949819</v>
      </c>
      <c r="J22" s="0" t="n">
        <v>1.691527</v>
      </c>
      <c r="K22" s="0" t="n">
        <v>1.458313</v>
      </c>
      <c r="L22" s="0" t="n">
        <v>1.272127</v>
      </c>
      <c r="M22" s="0" t="n">
        <v>1.142151</v>
      </c>
      <c r="N22" s="0" t="n">
        <v>1.069188</v>
      </c>
      <c r="O22" s="0" t="n">
        <v>1.044885</v>
      </c>
      <c r="P22" s="0" t="n">
        <v>1.068623</v>
      </c>
      <c r="Q22" s="0" t="n">
        <v>1.144995</v>
      </c>
      <c r="R22" s="0" t="n">
        <v>1.271343</v>
      </c>
      <c r="S22" s="0" t="n">
        <v>1.459352</v>
      </c>
      <c r="T22" s="0" t="n">
        <v>1.69135</v>
      </c>
      <c r="U22" s="0" t="n">
        <v>1.944679</v>
      </c>
      <c r="V22" s="0" t="n">
        <v>2.25052</v>
      </c>
      <c r="W22" s="0" t="n">
        <v>2.645753</v>
      </c>
      <c r="AE22" s="5" t="n">
        <v>21</v>
      </c>
      <c r="AF22" s="5" t="n">
        <v>2.474899</v>
      </c>
      <c r="AG22" s="5" t="n">
        <v>2.031395</v>
      </c>
      <c r="AH22" s="5" t="n">
        <v>2.022765</v>
      </c>
      <c r="AI22" s="5" t="n">
        <v>1.965755</v>
      </c>
    </row>
    <row r="23">
      <c r="A23" s="5" t="n">
        <v>2.25165</v>
      </c>
      <c r="B23" s="5" t="n">
        <v>1.877198</v>
      </c>
      <c r="C23" s="5" t="n">
        <v>1.861093</v>
      </c>
      <c r="D23" s="5" t="n">
        <v>1.82053</v>
      </c>
      <c r="G23" s="0" t="n">
        <v>2.681759</v>
      </c>
      <c r="H23" s="0" t="n">
        <v>2.310967</v>
      </c>
      <c r="I23" s="0" t="n">
        <v>1.994068</v>
      </c>
      <c r="J23" s="0" t="n">
        <v>1.742689</v>
      </c>
      <c r="K23" s="0" t="n">
        <v>1.520413</v>
      </c>
      <c r="L23" s="0" t="n">
        <v>1.336487</v>
      </c>
      <c r="M23" s="0" t="n">
        <v>1.205611</v>
      </c>
      <c r="N23" s="0" t="n">
        <v>1.128048</v>
      </c>
      <c r="O23" s="0" t="n">
        <v>1.103177</v>
      </c>
      <c r="P23" s="0" t="n">
        <v>1.128974</v>
      </c>
      <c r="Q23" s="0" t="n">
        <v>1.209307</v>
      </c>
      <c r="R23" s="0" t="n">
        <v>1.338129</v>
      </c>
      <c r="S23" s="0" t="n">
        <v>1.523957</v>
      </c>
      <c r="T23" s="0" t="n">
        <v>1.745662</v>
      </c>
      <c r="U23" s="0" t="n">
        <v>1.993301</v>
      </c>
      <c r="V23" s="0" t="n">
        <v>2.308548</v>
      </c>
      <c r="W23" s="0" t="n">
        <v>2.70011</v>
      </c>
      <c r="AE23" s="5" t="n">
        <v>22</v>
      </c>
      <c r="AF23" s="5" t="n">
        <v>2.25165</v>
      </c>
      <c r="AG23" s="5" t="n">
        <v>1.877198</v>
      </c>
      <c r="AH23" s="5" t="n">
        <v>1.861093</v>
      </c>
      <c r="AI23" s="5" t="n">
        <v>1.82053</v>
      </c>
    </row>
    <row r="24">
      <c r="A24" s="5" t="n">
        <v>2.081083</v>
      </c>
      <c r="B24" s="5" t="n">
        <v>1.768283</v>
      </c>
      <c r="C24" s="5" t="n">
        <v>1.744886</v>
      </c>
      <c r="D24" s="5" t="n">
        <v>1.712521</v>
      </c>
      <c r="G24" s="0" t="n">
        <v>2.802882</v>
      </c>
      <c r="H24" s="0" t="n">
        <v>2.430998</v>
      </c>
      <c r="I24" s="0" t="n">
        <v>2.097981</v>
      </c>
      <c r="J24" s="0" t="n">
        <v>1.848668</v>
      </c>
      <c r="K24" s="0" t="n">
        <v>1.639817</v>
      </c>
      <c r="L24" s="0" t="n">
        <v>1.462295</v>
      </c>
      <c r="M24" s="0" t="n">
        <v>1.329623</v>
      </c>
      <c r="N24" s="0" t="n">
        <v>1.249634</v>
      </c>
      <c r="O24" s="0" t="n">
        <v>1.224943</v>
      </c>
      <c r="P24" s="0" t="n">
        <v>1.252629</v>
      </c>
      <c r="Q24" s="0" t="n">
        <v>1.335917</v>
      </c>
      <c r="R24" s="0" t="n">
        <v>1.467489</v>
      </c>
      <c r="S24" s="0" t="n">
        <v>1.645975</v>
      </c>
      <c r="T24" s="0" t="n">
        <v>1.853882</v>
      </c>
      <c r="U24" s="0" t="n">
        <v>2.106335</v>
      </c>
      <c r="V24" s="0" t="n">
        <v>2.435647</v>
      </c>
      <c r="W24" s="0" t="n">
        <v>2.836777</v>
      </c>
      <c r="AE24" s="5" t="n">
        <v>23</v>
      </c>
      <c r="AF24" s="5" t="n">
        <v>2.081083</v>
      </c>
      <c r="AG24" s="5" t="n">
        <v>1.768283</v>
      </c>
      <c r="AH24" s="5" t="n">
        <v>1.744886</v>
      </c>
      <c r="AI24" s="5" t="n">
        <v>1.712521</v>
      </c>
    </row>
    <row r="25">
      <c r="A25" s="5" t="n">
        <v>1.970555</v>
      </c>
      <c r="B25" s="5" t="n">
        <v>1.698242</v>
      </c>
      <c r="C25" s="5" t="n">
        <v>1.67189</v>
      </c>
      <c r="D25" s="5" t="n">
        <v>1.642559</v>
      </c>
      <c r="G25" s="0" t="n">
        <v>3.008476</v>
      </c>
      <c r="H25" s="0" t="n">
        <v>2.649056</v>
      </c>
      <c r="I25" s="0" t="n">
        <v>2.300563</v>
      </c>
      <c r="J25" s="0" t="n">
        <v>2.031204</v>
      </c>
      <c r="K25" s="0" t="n">
        <v>1.828196</v>
      </c>
      <c r="L25" s="0" t="n">
        <v>1.660868</v>
      </c>
      <c r="M25" s="0" t="n">
        <v>1.534367</v>
      </c>
      <c r="N25" s="0" t="n">
        <v>1.453206</v>
      </c>
      <c r="O25" s="0" t="n">
        <v>1.427817</v>
      </c>
      <c r="P25" s="0" t="n">
        <v>1.457793</v>
      </c>
      <c r="Q25" s="0" t="n">
        <v>1.542391</v>
      </c>
      <c r="R25" s="0" t="n">
        <v>1.669016</v>
      </c>
      <c r="S25" s="0" t="n">
        <v>1.835245</v>
      </c>
      <c r="T25" s="0" t="n">
        <v>2.040335</v>
      </c>
      <c r="U25" s="0" t="n">
        <v>2.310901</v>
      </c>
      <c r="V25" s="0" t="n">
        <v>2.662201</v>
      </c>
      <c r="W25" s="0" t="n">
        <v>3.054537</v>
      </c>
      <c r="AE25" s="5" t="n">
        <v>24</v>
      </c>
      <c r="AF25" s="5" t="n">
        <v>1.970555</v>
      </c>
      <c r="AG25" s="5" t="n">
        <v>1.698242</v>
      </c>
      <c r="AH25" s="5" t="n">
        <v>1.67189</v>
      </c>
      <c r="AI25" s="5" t="n">
        <v>1.642559</v>
      </c>
    </row>
    <row r="26">
      <c r="A26" s="5" t="n">
        <v>1.932162</v>
      </c>
      <c r="B26" s="5" t="n">
        <v>1.67419</v>
      </c>
      <c r="C26" s="5" t="n">
        <v>1.648871</v>
      </c>
      <c r="D26" s="5" t="n">
        <v>1.616578</v>
      </c>
      <c r="G26" s="0" t="n">
        <v>3.159797</v>
      </c>
      <c r="H26" s="0" t="n">
        <v>2.859405</v>
      </c>
      <c r="I26" s="0" t="n">
        <v>2.525334</v>
      </c>
      <c r="J26" s="0" t="n">
        <v>2.237395</v>
      </c>
      <c r="K26" s="0" t="n">
        <v>2.019498</v>
      </c>
      <c r="L26" s="0" t="n">
        <v>1.862299</v>
      </c>
      <c r="M26" s="0" t="n">
        <v>1.74804</v>
      </c>
      <c r="N26" s="0" t="n">
        <v>1.676041</v>
      </c>
      <c r="O26" s="0" t="n">
        <v>1.653792</v>
      </c>
      <c r="P26" s="0" t="n">
        <v>1.681954</v>
      </c>
      <c r="Q26" s="0" t="n">
        <v>1.755305</v>
      </c>
      <c r="R26" s="0" t="n">
        <v>1.871874</v>
      </c>
      <c r="S26" s="0" t="n">
        <v>2.027016</v>
      </c>
      <c r="T26" s="0" t="n">
        <v>2.249398</v>
      </c>
      <c r="U26" s="0" t="n">
        <v>2.544169</v>
      </c>
      <c r="V26" s="0" t="n">
        <v>2.890277</v>
      </c>
      <c r="W26" s="0" t="n">
        <v>3.227782</v>
      </c>
      <c r="AE26" s="5" t="n">
        <v>25</v>
      </c>
      <c r="AF26" s="5" t="n">
        <v>1.932162</v>
      </c>
      <c r="AG26" s="5" t="n">
        <v>1.67419</v>
      </c>
      <c r="AH26" s="5" t="n">
        <v>1.648871</v>
      </c>
      <c r="AI26" s="5" t="n">
        <v>1.616578</v>
      </c>
    </row>
    <row r="27">
      <c r="A27" s="5" t="n">
        <v>1.970746</v>
      </c>
      <c r="B27" s="5" t="n">
        <v>1.699377</v>
      </c>
      <c r="C27" s="5" t="n">
        <v>1.676266</v>
      </c>
      <c r="D27" s="5" t="n">
        <v>1.639617</v>
      </c>
      <c r="G27" s="2" t="n">
        <v>3.401731</v>
      </c>
      <c r="H27" s="0" t="n">
        <v>3.088419</v>
      </c>
      <c r="I27" s="0" t="n">
        <v>2.801096</v>
      </c>
      <c r="J27" s="0" t="n">
        <v>2.511392</v>
      </c>
      <c r="K27" s="0" t="n">
        <v>2.271687</v>
      </c>
      <c r="L27" s="0" t="n">
        <v>2.097515</v>
      </c>
      <c r="M27" s="0" t="n">
        <v>1.987124</v>
      </c>
      <c r="N27" s="0" t="n">
        <v>1.924262</v>
      </c>
      <c r="O27" s="0" t="n">
        <v>1.906369</v>
      </c>
      <c r="P27" s="0" t="n">
        <v>1.929487</v>
      </c>
      <c r="Q27" s="0" t="n">
        <v>1.995831</v>
      </c>
      <c r="R27" s="0" t="n">
        <v>2.111594</v>
      </c>
      <c r="S27" s="0" t="n">
        <v>2.285547</v>
      </c>
      <c r="T27" s="0" t="n">
        <v>2.530356</v>
      </c>
      <c r="U27" s="0" t="n">
        <v>2.830851</v>
      </c>
      <c r="V27" s="0" t="n">
        <v>3.139816</v>
      </c>
      <c r="W27" s="2" t="n">
        <v>3.42325</v>
      </c>
      <c r="AE27" s="5" t="n">
        <v>26</v>
      </c>
      <c r="AF27" s="5" t="n">
        <v>1.970746</v>
      </c>
      <c r="AG27" s="5" t="n">
        <v>1.699377</v>
      </c>
      <c r="AH27" s="5" t="n">
        <v>1.676266</v>
      </c>
      <c r="AI27" s="5" t="n">
        <v>1.639617</v>
      </c>
    </row>
    <row r="28">
      <c r="A28" s="5" t="n">
        <v>2.082818</v>
      </c>
      <c r="B28" s="5" t="n">
        <v>1.770338</v>
      </c>
      <c r="C28" s="5" t="n">
        <v>1.756016</v>
      </c>
      <c r="D28" s="5" t="n">
        <v>1.709796</v>
      </c>
      <c r="AE28" s="5" t="n">
        <v>27</v>
      </c>
      <c r="AF28" s="5" t="n">
        <v>2.082818</v>
      </c>
      <c r="AG28" s="5" t="n">
        <v>1.770338</v>
      </c>
      <c r="AH28" s="5" t="n">
        <v>1.756016</v>
      </c>
      <c r="AI28" s="5" t="n">
        <v>1.709796</v>
      </c>
    </row>
    <row r="29">
      <c r="A29" s="5" t="n">
        <v>2.254267</v>
      </c>
      <c r="B29" s="5" t="n">
        <v>1.880549</v>
      </c>
      <c r="C29" s="5" t="n">
        <v>1.876001</v>
      </c>
      <c r="D29" s="5" t="n">
        <v>1.82096</v>
      </c>
      <c r="F29" s="0" t="inlineStr">
        <is>
          <t>gb_gain</t>
        </is>
      </c>
      <c r="G29" s="3" t="n">
        <v>3.336972</v>
      </c>
      <c r="H29" s="0" t="n">
        <v>3.077662</v>
      </c>
      <c r="I29" s="0" t="n">
        <v>2.794172</v>
      </c>
      <c r="J29" s="0" t="n">
        <v>2.497339</v>
      </c>
      <c r="K29" s="0" t="n">
        <v>2.244434</v>
      </c>
      <c r="L29" s="0" t="n">
        <v>2.070271</v>
      </c>
      <c r="M29" s="0" t="n">
        <v>1.959539</v>
      </c>
      <c r="N29" s="0" t="n">
        <v>1.894626</v>
      </c>
      <c r="O29" s="0" t="n">
        <v>1.87781</v>
      </c>
      <c r="P29" s="0" t="n">
        <v>1.898379</v>
      </c>
      <c r="Q29" s="0" t="n">
        <v>1.967648</v>
      </c>
      <c r="R29" s="0" t="n">
        <v>2.081755</v>
      </c>
      <c r="S29" s="0" t="n">
        <v>2.258652</v>
      </c>
      <c r="T29" s="0" t="n">
        <v>2.501555</v>
      </c>
      <c r="U29" s="0" t="n">
        <v>2.802711</v>
      </c>
      <c r="V29" s="0" t="n">
        <v>3.113836</v>
      </c>
      <c r="W29" s="3" t="n">
        <v>3.413617</v>
      </c>
      <c r="AE29" s="5" t="n">
        <v>28</v>
      </c>
      <c r="AF29" s="5" t="n">
        <v>2.254267</v>
      </c>
      <c r="AG29" s="5" t="n">
        <v>1.880549</v>
      </c>
      <c r="AH29" s="5" t="n">
        <v>1.876001</v>
      </c>
      <c r="AI29" s="5" t="n">
        <v>1.82096</v>
      </c>
    </row>
    <row r="30">
      <c r="A30" s="5" t="n">
        <v>2.477151</v>
      </c>
      <c r="B30" s="5" t="n">
        <v>2.032178</v>
      </c>
      <c r="C30" s="5" t="n">
        <v>2.040068</v>
      </c>
      <c r="D30" s="5" t="n">
        <v>1.968379</v>
      </c>
      <c r="G30" s="0" t="n">
        <v>3.165629</v>
      </c>
      <c r="H30" s="0" t="n">
        <v>2.875489</v>
      </c>
      <c r="I30" s="0" t="n">
        <v>2.540914</v>
      </c>
      <c r="J30" s="0" t="n">
        <v>2.248978</v>
      </c>
      <c r="K30" s="0" t="n">
        <v>2.022765</v>
      </c>
      <c r="L30" s="0" t="n">
        <v>1.861093</v>
      </c>
      <c r="M30" s="0" t="n">
        <v>1.744886</v>
      </c>
      <c r="N30" s="0" t="n">
        <v>1.67189</v>
      </c>
      <c r="O30" s="0" t="n">
        <v>1.648871</v>
      </c>
      <c r="P30" s="0" t="n">
        <v>1.676266</v>
      </c>
      <c r="Q30" s="0" t="n">
        <v>1.756016</v>
      </c>
      <c r="R30" s="0" t="n">
        <v>1.876001</v>
      </c>
      <c r="S30" s="0" t="n">
        <v>2.040068</v>
      </c>
      <c r="T30" s="0" t="n">
        <v>2.264529</v>
      </c>
      <c r="U30" s="0" t="n">
        <v>2.558555</v>
      </c>
      <c r="V30" s="0" t="n">
        <v>2.909765</v>
      </c>
      <c r="W30" s="0" t="n">
        <v>3.253572</v>
      </c>
      <c r="AE30" s="5" t="n">
        <v>29</v>
      </c>
      <c r="AF30" s="5" t="n">
        <v>2.477151</v>
      </c>
      <c r="AG30" s="5" t="n">
        <v>2.032178</v>
      </c>
      <c r="AH30" s="5" t="n">
        <v>2.040068</v>
      </c>
      <c r="AI30" s="5" t="n">
        <v>1.968379</v>
      </c>
    </row>
    <row r="31">
      <c r="A31" s="5" t="n">
        <v>2.763806</v>
      </c>
      <c r="B31" s="5" t="n">
        <v>2.241167</v>
      </c>
      <c r="C31" s="5" t="n">
        <v>2.264529</v>
      </c>
      <c r="D31" s="5" t="n">
        <v>2.162297</v>
      </c>
      <c r="G31" s="0" t="n">
        <v>2.980937</v>
      </c>
      <c r="H31" s="0" t="n">
        <v>2.620797</v>
      </c>
      <c r="I31" s="0" t="n">
        <v>2.275541</v>
      </c>
      <c r="J31" s="0" t="n">
        <v>2.006534</v>
      </c>
      <c r="K31" s="0" t="n">
        <v>1.804516</v>
      </c>
      <c r="L31" s="0" t="n">
        <v>1.635019</v>
      </c>
      <c r="M31" s="0" t="n">
        <v>1.507072</v>
      </c>
      <c r="N31" s="0" t="n">
        <v>1.423583</v>
      </c>
      <c r="O31" s="0" t="n">
        <v>1.397465</v>
      </c>
      <c r="P31" s="0" t="n">
        <v>1.42852</v>
      </c>
      <c r="Q31" s="0" t="n">
        <v>1.515612</v>
      </c>
      <c r="R31" s="0" t="n">
        <v>1.654707</v>
      </c>
      <c r="S31" s="0" t="n">
        <v>1.822574</v>
      </c>
      <c r="T31" s="0" t="n">
        <v>2.029151</v>
      </c>
      <c r="U31" s="0" t="n">
        <v>2.301674</v>
      </c>
      <c r="V31" s="0" t="n">
        <v>2.651283</v>
      </c>
      <c r="W31" s="0" t="n">
        <v>3.047286</v>
      </c>
      <c r="AE31" s="5" t="n">
        <v>30</v>
      </c>
      <c r="AF31" s="5" t="n">
        <v>2.763806</v>
      </c>
      <c r="AG31" s="5" t="n">
        <v>2.241167</v>
      </c>
      <c r="AH31" s="5" t="n">
        <v>2.264529</v>
      </c>
      <c r="AI31" s="5" t="n">
        <v>2.162297</v>
      </c>
    </row>
    <row r="32">
      <c r="A32" s="5" t="n">
        <v>3.120104</v>
      </c>
      <c r="B32" s="5" t="n">
        <v>2.520554</v>
      </c>
      <c r="C32" s="5" t="n">
        <v>2.558555</v>
      </c>
      <c r="D32" s="5" t="n">
        <v>2.416781</v>
      </c>
      <c r="G32" s="0" t="n">
        <v>2.820934</v>
      </c>
      <c r="H32" s="0" t="n">
        <v>2.450985</v>
      </c>
      <c r="I32" s="0" t="n">
        <v>2.116649</v>
      </c>
      <c r="J32" s="0" t="n">
        <v>1.864356</v>
      </c>
      <c r="K32" s="0" t="n">
        <v>1.649828</v>
      </c>
      <c r="L32" s="0" t="n">
        <v>1.465788</v>
      </c>
      <c r="M32" s="0" t="n">
        <v>1.330093</v>
      </c>
      <c r="N32" s="0" t="n">
        <v>1.249892</v>
      </c>
      <c r="O32" s="0" t="n">
        <v>1.22448</v>
      </c>
      <c r="P32" s="0" t="n">
        <v>1.254064</v>
      </c>
      <c r="Q32" s="0" t="n">
        <v>1.33875</v>
      </c>
      <c r="R32" s="0" t="n">
        <v>1.482567</v>
      </c>
      <c r="S32" s="0" t="n">
        <v>1.672529</v>
      </c>
      <c r="T32" s="0" t="n">
        <v>1.888166</v>
      </c>
      <c r="U32" s="0" t="n">
        <v>2.144101</v>
      </c>
      <c r="V32" s="0" t="n">
        <v>2.477766</v>
      </c>
      <c r="W32" s="0" t="n">
        <v>2.883641</v>
      </c>
      <c r="AE32" s="5" t="n">
        <v>31</v>
      </c>
      <c r="AF32" s="5" t="n">
        <v>3.120104</v>
      </c>
      <c r="AG32" s="5" t="n">
        <v>2.520554</v>
      </c>
      <c r="AH32" s="5" t="n">
        <v>2.558555</v>
      </c>
      <c r="AI32" s="5" t="n">
        <v>2.416781</v>
      </c>
    </row>
    <row r="33">
      <c r="A33" s="5" t="n">
        <v>3.530761</v>
      </c>
      <c r="B33" s="5" t="n">
        <v>2.859316</v>
      </c>
      <c r="C33" s="5" t="n">
        <v>2.909765</v>
      </c>
      <c r="D33" s="5" t="n">
        <v>2.70181</v>
      </c>
      <c r="G33" s="0" t="n">
        <v>2.723387</v>
      </c>
      <c r="H33" s="0" t="n">
        <v>2.348235</v>
      </c>
      <c r="I33" s="0" t="n">
        <v>2.026799</v>
      </c>
      <c r="J33" s="0" t="n">
        <v>1.771554</v>
      </c>
      <c r="K33" s="0" t="n">
        <v>1.54095</v>
      </c>
      <c r="L33" s="0" t="n">
        <v>1.348642</v>
      </c>
      <c r="M33" s="0" t="n">
        <v>1.216247</v>
      </c>
      <c r="N33" s="0" t="n">
        <v>1.136833</v>
      </c>
      <c r="O33" s="0" t="n">
        <v>1.112772</v>
      </c>
      <c r="P33" s="0" t="n">
        <v>1.142404</v>
      </c>
      <c r="Q33" s="0" t="n">
        <v>1.226152</v>
      </c>
      <c r="R33" s="0" t="n">
        <v>1.364509</v>
      </c>
      <c r="S33" s="0" t="n">
        <v>1.563458</v>
      </c>
      <c r="T33" s="0" t="n">
        <v>1.797414</v>
      </c>
      <c r="U33" s="0" t="n">
        <v>2.052083</v>
      </c>
      <c r="V33" s="0" t="n">
        <v>2.38106</v>
      </c>
      <c r="W33" s="0" t="n">
        <v>2.784193</v>
      </c>
      <c r="AE33" s="5" t="n">
        <v>32</v>
      </c>
      <c r="AF33" s="5" t="n">
        <v>3.530761</v>
      </c>
      <c r="AG33" s="5" t="n">
        <v>2.859316</v>
      </c>
      <c r="AH33" s="5" t="n">
        <v>2.909765</v>
      </c>
      <c r="AI33" s="5" t="n">
        <v>2.70181</v>
      </c>
    </row>
    <row r="34">
      <c r="A34" s="5" t="n">
        <v>3.902005</v>
      </c>
      <c r="B34" s="5" t="n">
        <v>3.196942</v>
      </c>
      <c r="C34" s="5" t="n">
        <v>3.253572</v>
      </c>
      <c r="D34" s="5" t="n">
        <v>2.957911</v>
      </c>
      <c r="G34" s="0" t="n">
        <v>2.61371</v>
      </c>
      <c r="H34" s="0" t="n">
        <v>2.24812</v>
      </c>
      <c r="I34" s="0" t="n">
        <v>1.939778</v>
      </c>
      <c r="J34" s="0" t="n">
        <v>1.681185</v>
      </c>
      <c r="K34" s="0" t="n">
        <v>1.445421</v>
      </c>
      <c r="L34" s="0" t="n">
        <v>1.256124</v>
      </c>
      <c r="M34" s="0" t="n">
        <v>1.12557</v>
      </c>
      <c r="N34" s="0" t="n">
        <v>1.052022</v>
      </c>
      <c r="O34" s="0" t="n">
        <v>1.02734</v>
      </c>
      <c r="P34" s="0" t="n">
        <v>1.055405</v>
      </c>
      <c r="Q34" s="0" t="n">
        <v>1.135758</v>
      </c>
      <c r="R34" s="0" t="n">
        <v>1.270173</v>
      </c>
      <c r="S34" s="0" t="n">
        <v>1.463629</v>
      </c>
      <c r="T34" s="0" t="n">
        <v>1.705406</v>
      </c>
      <c r="U34" s="0" t="n">
        <v>1.961585</v>
      </c>
      <c r="V34" s="0" t="n">
        <v>2.276781</v>
      </c>
      <c r="W34" s="0" t="n">
        <v>2.67196</v>
      </c>
      <c r="AE34" s="5" t="n">
        <v>33</v>
      </c>
      <c r="AF34" s="5" t="n">
        <v>3.902005</v>
      </c>
      <c r="AG34" s="5" t="n">
        <v>3.196942</v>
      </c>
      <c r="AH34" s="5" t="n">
        <v>3.253572</v>
      </c>
      <c r="AI34" s="5" t="n">
        <v>2.957911</v>
      </c>
    </row>
    <row r="35">
      <c r="A35" s="5" t="n">
        <v>3.666207</v>
      </c>
      <c r="B35" s="5" t="n">
        <v>2.953449</v>
      </c>
      <c r="C35" s="5" t="n">
        <v>2.980937</v>
      </c>
      <c r="D35" s="5" t="n">
        <v>2.765033</v>
      </c>
      <c r="G35" s="0" t="n">
        <v>2.592236</v>
      </c>
      <c r="H35" s="0" t="n">
        <v>2.228573</v>
      </c>
      <c r="I35" s="0" t="n">
        <v>1.922209</v>
      </c>
      <c r="J35" s="0" t="n">
        <v>1.659673</v>
      </c>
      <c r="K35" s="0" t="n">
        <v>1.420089</v>
      </c>
      <c r="L35" s="0" t="n">
        <v>1.232264</v>
      </c>
      <c r="M35" s="0" t="n">
        <v>1.103877</v>
      </c>
      <c r="N35" s="0" t="n">
        <v>1.003</v>
      </c>
      <c r="O35" s="0" t="n">
        <v>1.006846</v>
      </c>
      <c r="P35" s="0" t="n">
        <v>1.030835</v>
      </c>
      <c r="Q35" s="0" t="n">
        <v>1.110821</v>
      </c>
      <c r="R35" s="0" t="n">
        <v>1.244006</v>
      </c>
      <c r="S35" s="0" t="n">
        <v>1.437608</v>
      </c>
      <c r="T35" s="0" t="n">
        <v>1.681633</v>
      </c>
      <c r="U35" s="0" t="n">
        <v>1.942221</v>
      </c>
      <c r="V35" s="0" t="n">
        <v>2.253184</v>
      </c>
      <c r="W35" s="0" t="n">
        <v>2.651069</v>
      </c>
      <c r="AE35" s="5" t="n">
        <v>34</v>
      </c>
      <c r="AF35" s="5" t="n">
        <v>3.666207</v>
      </c>
      <c r="AG35" s="5" t="n">
        <v>2.953449</v>
      </c>
      <c r="AH35" s="5" t="n">
        <v>2.980937</v>
      </c>
      <c r="AI35" s="5" t="n">
        <v>2.765033</v>
      </c>
    </row>
    <row r="36">
      <c r="A36" s="5" t="n">
        <v>3.22683</v>
      </c>
      <c r="B36" s="5" t="n">
        <v>2.601857</v>
      </c>
      <c r="C36" s="5" t="n">
        <v>2.620797</v>
      </c>
      <c r="D36" s="5" t="n">
        <v>2.488813</v>
      </c>
      <c r="G36" s="0" t="n">
        <v>2.653103</v>
      </c>
      <c r="H36" s="0" t="n">
        <v>2.282274</v>
      </c>
      <c r="I36" s="0" t="n">
        <v>1.969809</v>
      </c>
      <c r="J36" s="0" t="n">
        <v>1.705832</v>
      </c>
      <c r="K36" s="0" t="n">
        <v>1.466019</v>
      </c>
      <c r="L36" s="0" t="n">
        <v>1.274841</v>
      </c>
      <c r="M36" s="0" t="n">
        <v>1.141163</v>
      </c>
      <c r="N36" s="0" t="n">
        <v>1.067862</v>
      </c>
      <c r="O36" s="0" t="n">
        <v>1.044339</v>
      </c>
      <c r="P36" s="0" t="n">
        <v>1.069515</v>
      </c>
      <c r="Q36" s="0" t="n">
        <v>1.149939</v>
      </c>
      <c r="R36" s="0" t="n">
        <v>1.283192</v>
      </c>
      <c r="S36" s="0" t="n">
        <v>1.480026</v>
      </c>
      <c r="T36" s="0" t="n">
        <v>1.72439</v>
      </c>
      <c r="U36" s="0" t="n">
        <v>1.990613</v>
      </c>
      <c r="V36" s="0" t="n">
        <v>2.307098</v>
      </c>
      <c r="W36" s="0" t="n">
        <v>2.710186</v>
      </c>
      <c r="AE36" s="5" t="n">
        <v>35</v>
      </c>
      <c r="AF36" s="5" t="n">
        <v>3.22683</v>
      </c>
      <c r="AG36" s="5" t="n">
        <v>2.601857</v>
      </c>
      <c r="AH36" s="5" t="n">
        <v>2.620797</v>
      </c>
      <c r="AI36" s="5" t="n">
        <v>2.488813</v>
      </c>
    </row>
    <row r="37">
      <c r="A37" s="5" t="n">
        <v>2.796877</v>
      </c>
      <c r="B37" s="5" t="n">
        <v>2.261813</v>
      </c>
      <c r="C37" s="5" t="n">
        <v>2.275541</v>
      </c>
      <c r="D37" s="5" t="n">
        <v>2.193632</v>
      </c>
      <c r="G37" s="0" t="n">
        <v>2.707551</v>
      </c>
      <c r="H37" s="0" t="n">
        <v>2.33027</v>
      </c>
      <c r="I37" s="0" t="n">
        <v>2.009424</v>
      </c>
      <c r="J37" s="0" t="n">
        <v>1.753804</v>
      </c>
      <c r="K37" s="0" t="n">
        <v>1.525014</v>
      </c>
      <c r="L37" s="0" t="n">
        <v>1.336334</v>
      </c>
      <c r="M37" s="0" t="n">
        <v>1.202881</v>
      </c>
      <c r="N37" s="0" t="n">
        <v>1.124693</v>
      </c>
      <c r="O37" s="0" t="n">
        <v>1.100497</v>
      </c>
      <c r="P37" s="0" t="n">
        <v>1.127216</v>
      </c>
      <c r="Q37" s="0" t="n">
        <v>1.21021</v>
      </c>
      <c r="R37" s="0" t="n">
        <v>1.344629</v>
      </c>
      <c r="S37" s="0" t="n">
        <v>1.540236</v>
      </c>
      <c r="T37" s="0" t="n">
        <v>1.772218</v>
      </c>
      <c r="U37" s="0" t="n">
        <v>2.031646</v>
      </c>
      <c r="V37" s="0" t="n">
        <v>2.356781</v>
      </c>
      <c r="W37" s="0" t="n">
        <v>2.758921</v>
      </c>
      <c r="AE37" s="5" t="n">
        <v>36</v>
      </c>
      <c r="AF37" s="5" t="n">
        <v>2.796877</v>
      </c>
      <c r="AG37" s="5" t="n">
        <v>2.261813</v>
      </c>
      <c r="AH37" s="5" t="n">
        <v>2.275541</v>
      </c>
      <c r="AI37" s="5" t="n">
        <v>2.193632</v>
      </c>
    </row>
    <row r="38">
      <c r="A38" s="5" t="n">
        <v>2.444647</v>
      </c>
      <c r="B38" s="5" t="n">
        <v>1.999813</v>
      </c>
      <c r="C38" s="5" t="n">
        <v>2.006534</v>
      </c>
      <c r="D38" s="5" t="n">
        <v>1.953631</v>
      </c>
      <c r="G38" s="0" t="n">
        <v>2.819761</v>
      </c>
      <c r="H38" s="0" t="n">
        <v>2.446739</v>
      </c>
      <c r="I38" s="0" t="n">
        <v>2.110723</v>
      </c>
      <c r="J38" s="0" t="n">
        <v>1.856042</v>
      </c>
      <c r="K38" s="0" t="n">
        <v>1.642339</v>
      </c>
      <c r="L38" s="0" t="n">
        <v>1.459916</v>
      </c>
      <c r="M38" s="0" t="n">
        <v>1.323738</v>
      </c>
      <c r="N38" s="0" t="n">
        <v>1.243246</v>
      </c>
      <c r="O38" s="0" t="n">
        <v>1.218438</v>
      </c>
      <c r="P38" s="0" t="n">
        <v>1.24642</v>
      </c>
      <c r="Q38" s="0" t="n">
        <v>1.331712</v>
      </c>
      <c r="R38" s="0" t="n">
        <v>1.468249</v>
      </c>
      <c r="S38" s="0" t="n">
        <v>1.653965</v>
      </c>
      <c r="T38" s="0" t="n">
        <v>1.873614</v>
      </c>
      <c r="U38" s="0" t="n">
        <v>2.135261</v>
      </c>
      <c r="V38" s="0" t="n">
        <v>2.476641</v>
      </c>
      <c r="W38" s="0" t="n">
        <v>2.88535</v>
      </c>
      <c r="AE38" s="5" t="n">
        <v>37</v>
      </c>
      <c r="AF38" s="5" t="n">
        <v>2.444647</v>
      </c>
      <c r="AG38" s="5" t="n">
        <v>1.999813</v>
      </c>
      <c r="AH38" s="5" t="n">
        <v>2.006534</v>
      </c>
      <c r="AI38" s="5" t="n">
        <v>1.953631</v>
      </c>
    </row>
    <row r="39">
      <c r="A39" s="5" t="n">
        <v>2.159057</v>
      </c>
      <c r="B39" s="5" t="n">
        <v>1.805575</v>
      </c>
      <c r="C39" s="5" t="n">
        <v>1.804516</v>
      </c>
      <c r="D39" s="5" t="n">
        <v>1.769075</v>
      </c>
      <c r="G39" s="0" t="n">
        <v>3.027034</v>
      </c>
      <c r="H39" s="0" t="n">
        <v>2.663712</v>
      </c>
      <c r="I39" s="0" t="n">
        <v>2.310926</v>
      </c>
      <c r="J39" s="0" t="n">
        <v>2.03591</v>
      </c>
      <c r="K39" s="0" t="n">
        <v>1.826623</v>
      </c>
      <c r="L39" s="0" t="n">
        <v>1.65484</v>
      </c>
      <c r="M39" s="0" t="n">
        <v>1.524636</v>
      </c>
      <c r="N39" s="0" t="n">
        <v>1.442167</v>
      </c>
      <c r="O39" s="0" t="n">
        <v>1.416432</v>
      </c>
      <c r="P39" s="0" t="n">
        <v>1.445277</v>
      </c>
      <c r="Q39" s="0" t="n">
        <v>1.532161</v>
      </c>
      <c r="R39" s="0" t="n">
        <v>1.662562</v>
      </c>
      <c r="S39" s="0" t="n">
        <v>1.836417</v>
      </c>
      <c r="T39" s="0" t="n">
        <v>2.050964</v>
      </c>
      <c r="U39" s="0" t="n">
        <v>2.33409</v>
      </c>
      <c r="V39" s="0" t="n">
        <v>2.695169</v>
      </c>
      <c r="W39" s="0" t="n">
        <v>3.094291</v>
      </c>
      <c r="AE39" s="5" t="n">
        <v>38</v>
      </c>
      <c r="AF39" s="5" t="n">
        <v>2.159057</v>
      </c>
      <c r="AG39" s="5" t="n">
        <v>1.805575</v>
      </c>
      <c r="AH39" s="5" t="n">
        <v>1.804516</v>
      </c>
      <c r="AI39" s="5" t="n">
        <v>1.769075</v>
      </c>
    </row>
    <row r="40">
      <c r="A40" s="5" t="n">
        <v>1.91478</v>
      </c>
      <c r="B40" s="5" t="n">
        <v>1.645957</v>
      </c>
      <c r="C40" s="5" t="n">
        <v>1.635019</v>
      </c>
      <c r="D40" s="5" t="n">
        <v>1.610756</v>
      </c>
      <c r="G40" s="0" t="n">
        <v>3.181865</v>
      </c>
      <c r="H40" s="0" t="n">
        <v>2.871139</v>
      </c>
      <c r="I40" s="0" t="n">
        <v>2.532051</v>
      </c>
      <c r="J40" s="0" t="n">
        <v>2.237357</v>
      </c>
      <c r="K40" s="0" t="n">
        <v>2.013228</v>
      </c>
      <c r="L40" s="0" t="n">
        <v>1.852286</v>
      </c>
      <c r="M40" s="0" t="n">
        <v>1.735323</v>
      </c>
      <c r="N40" s="0" t="n">
        <v>1.659243</v>
      </c>
      <c r="O40" s="0" t="n">
        <v>1.63566</v>
      </c>
      <c r="P40" s="0" t="n">
        <v>1.661031</v>
      </c>
      <c r="Q40" s="0" t="n">
        <v>1.737333</v>
      </c>
      <c r="R40" s="0" t="n">
        <v>1.856629</v>
      </c>
      <c r="S40" s="0" t="n">
        <v>2.019081</v>
      </c>
      <c r="T40" s="0" t="n">
        <v>2.249873</v>
      </c>
      <c r="U40" s="0" t="n">
        <v>2.555368</v>
      </c>
      <c r="V40" s="0" t="n">
        <v>2.913755</v>
      </c>
      <c r="W40" s="0" t="n">
        <v>3.260273</v>
      </c>
      <c r="AE40" s="5" t="n">
        <v>39</v>
      </c>
      <c r="AF40" s="5" t="n">
        <v>1.91478</v>
      </c>
      <c r="AG40" s="5" t="n">
        <v>1.645957</v>
      </c>
      <c r="AH40" s="5" t="n">
        <v>1.635019</v>
      </c>
      <c r="AI40" s="5" t="n">
        <v>1.610756</v>
      </c>
    </row>
    <row r="41">
      <c r="A41" s="5" t="n">
        <v>1.727173</v>
      </c>
      <c r="B41" s="5" t="n">
        <v>1.523</v>
      </c>
      <c r="C41" s="5" t="n">
        <v>1.507072</v>
      </c>
      <c r="D41" s="5" t="n">
        <v>1.490687</v>
      </c>
      <c r="G41" s="3" t="n">
        <v>3.411868</v>
      </c>
      <c r="H41" s="0" t="n">
        <v>3.096458</v>
      </c>
      <c r="I41" s="0" t="n">
        <v>2.80556</v>
      </c>
      <c r="J41" s="0" t="n">
        <v>2.508056</v>
      </c>
      <c r="K41" s="0" t="n">
        <v>2.260169</v>
      </c>
      <c r="L41" s="0" t="n">
        <v>2.084282</v>
      </c>
      <c r="M41" s="0" t="n">
        <v>1.969257</v>
      </c>
      <c r="N41" s="0" t="n">
        <v>1.901939</v>
      </c>
      <c r="O41" s="0" t="n">
        <v>1.878882</v>
      </c>
      <c r="P41" s="0" t="n">
        <v>1.901307</v>
      </c>
      <c r="Q41" s="0" t="n">
        <v>1.968826</v>
      </c>
      <c r="R41" s="0" t="n">
        <v>2.085248</v>
      </c>
      <c r="S41" s="0" t="n">
        <v>2.266607</v>
      </c>
      <c r="T41" s="0" t="n">
        <v>2.520485</v>
      </c>
      <c r="U41" s="0" t="n">
        <v>2.832269</v>
      </c>
      <c r="V41" s="0" t="n">
        <v>3.150746</v>
      </c>
      <c r="W41" s="3" t="n">
        <v>3.460594</v>
      </c>
      <c r="AE41" s="5" t="n">
        <v>40</v>
      </c>
      <c r="AF41" s="5" t="n">
        <v>1.727173</v>
      </c>
      <c r="AG41" s="5" t="n">
        <v>1.523</v>
      </c>
      <c r="AH41" s="5" t="n">
        <v>1.507072</v>
      </c>
      <c r="AI41" s="5" t="n">
        <v>1.490687</v>
      </c>
    </row>
    <row r="42">
      <c r="A42" s="5" t="n">
        <v>1.605725</v>
      </c>
      <c r="B42" s="5" t="n">
        <v>1.442763</v>
      </c>
      <c r="C42" s="5" t="n">
        <v>1.423583</v>
      </c>
      <c r="D42" s="5" t="n">
        <v>1.406794</v>
      </c>
      <c r="AE42" s="5" t="n">
        <v>41</v>
      </c>
      <c r="AF42" s="5" t="n">
        <v>1.605725</v>
      </c>
      <c r="AG42" s="5" t="n">
        <v>1.442763</v>
      </c>
      <c r="AH42" s="5" t="n">
        <v>1.423583</v>
      </c>
      <c r="AI42" s="5" t="n">
        <v>1.406794</v>
      </c>
    </row>
    <row r="43">
      <c r="A43" s="5" t="n">
        <v>1.566426</v>
      </c>
      <c r="B43" s="5" t="n">
        <v>1.414885</v>
      </c>
      <c r="C43" s="5" t="n">
        <v>1.397465</v>
      </c>
      <c r="D43" s="5" t="n">
        <v>1.379131</v>
      </c>
      <c r="F43" s="0" t="inlineStr">
        <is>
          <t>b_gain</t>
        </is>
      </c>
      <c r="G43" s="4" t="n">
        <v>3.013972</v>
      </c>
      <c r="H43" s="0" t="n">
        <v>2.826111</v>
      </c>
      <c r="I43" s="0" t="n">
        <v>2.613859</v>
      </c>
      <c r="J43" s="0" t="n">
        <v>2.37451</v>
      </c>
      <c r="K43" s="0" t="n">
        <v>2.156892</v>
      </c>
      <c r="L43" s="0" t="n">
        <v>2.005332</v>
      </c>
      <c r="M43" s="0" t="n">
        <v>1.900998</v>
      </c>
      <c r="N43" s="0" t="n">
        <v>1.841998</v>
      </c>
      <c r="O43" s="0" t="n">
        <v>1.823873</v>
      </c>
      <c r="P43" s="0" t="n">
        <v>1.840104</v>
      </c>
      <c r="Q43" s="0" t="n">
        <v>1.898276</v>
      </c>
      <c r="R43" s="0" t="n">
        <v>2.000182</v>
      </c>
      <c r="S43" s="0" t="n">
        <v>2.15971</v>
      </c>
      <c r="T43" s="0" t="n">
        <v>2.362658</v>
      </c>
      <c r="U43" s="0" t="n">
        <v>2.601296</v>
      </c>
      <c r="V43" s="0" t="n">
        <v>2.84214</v>
      </c>
      <c r="W43" s="4" t="n">
        <v>3.049008</v>
      </c>
      <c r="AE43" s="5" t="n">
        <v>42</v>
      </c>
      <c r="AF43" s="5" t="n">
        <v>1.566426</v>
      </c>
      <c r="AG43" s="5" t="n">
        <v>1.414885</v>
      </c>
      <c r="AH43" s="5" t="n">
        <v>1.397465</v>
      </c>
      <c r="AI43" s="5" t="n">
        <v>1.379131</v>
      </c>
    </row>
    <row r="44">
      <c r="A44" s="5" t="n">
        <v>1.606523</v>
      </c>
      <c r="B44" s="5" t="n">
        <v>1.443069</v>
      </c>
      <c r="C44" s="5" t="n">
        <v>1.42852</v>
      </c>
      <c r="D44" s="5" t="n">
        <v>1.405012</v>
      </c>
      <c r="G44" s="0" t="n">
        <v>2.895165</v>
      </c>
      <c r="H44" s="0" t="n">
        <v>2.691302</v>
      </c>
      <c r="I44" s="0" t="n">
        <v>2.418212</v>
      </c>
      <c r="J44" s="0" t="n">
        <v>2.164034</v>
      </c>
      <c r="K44" s="0" t="n">
        <v>1.965755</v>
      </c>
      <c r="L44" s="0" t="n">
        <v>1.82053</v>
      </c>
      <c r="M44" s="0" t="n">
        <v>1.712521</v>
      </c>
      <c r="N44" s="0" t="n">
        <v>1.642559</v>
      </c>
      <c r="O44" s="0" t="n">
        <v>1.616578</v>
      </c>
      <c r="P44" s="0" t="n">
        <v>1.639617</v>
      </c>
      <c r="Q44" s="0" t="n">
        <v>1.709796</v>
      </c>
      <c r="R44" s="0" t="n">
        <v>1.82096</v>
      </c>
      <c r="S44" s="0" t="n">
        <v>1.968379</v>
      </c>
      <c r="T44" s="0" t="n">
        <v>2.162297</v>
      </c>
      <c r="U44" s="0" t="n">
        <v>2.416781</v>
      </c>
      <c r="V44" s="0" t="n">
        <v>2.70181</v>
      </c>
      <c r="W44" s="0" t="n">
        <v>2.957911</v>
      </c>
      <c r="AE44" s="5" t="n">
        <v>43</v>
      </c>
      <c r="AF44" s="5" t="n">
        <v>1.606523</v>
      </c>
      <c r="AG44" s="5" t="n">
        <v>1.443069</v>
      </c>
      <c r="AH44" s="5" t="n">
        <v>1.42852</v>
      </c>
      <c r="AI44" s="5" t="n">
        <v>1.405012</v>
      </c>
    </row>
    <row r="45">
      <c r="A45" s="5" t="n">
        <v>1.727205</v>
      </c>
      <c r="B45" s="5" t="n">
        <v>1.522551</v>
      </c>
      <c r="C45" s="5" t="n">
        <v>1.515612</v>
      </c>
      <c r="D45" s="5" t="n">
        <v>1.485929</v>
      </c>
      <c r="G45" s="0" t="n">
        <v>2.765033</v>
      </c>
      <c r="H45" s="0" t="n">
        <v>2.488813</v>
      </c>
      <c r="I45" s="0" t="n">
        <v>2.193632</v>
      </c>
      <c r="J45" s="0" t="n">
        <v>1.953631</v>
      </c>
      <c r="K45" s="0" t="n">
        <v>1.769075</v>
      </c>
      <c r="L45" s="0" t="n">
        <v>1.610756</v>
      </c>
      <c r="M45" s="0" t="n">
        <v>1.490687</v>
      </c>
      <c r="N45" s="0" t="n">
        <v>1.406794</v>
      </c>
      <c r="O45" s="0" t="n">
        <v>1.379131</v>
      </c>
      <c r="P45" s="0" t="n">
        <v>1.405012</v>
      </c>
      <c r="Q45" s="0" t="n">
        <v>1.485929</v>
      </c>
      <c r="R45" s="0" t="n">
        <v>1.618005</v>
      </c>
      <c r="S45" s="0" t="n">
        <v>1.771521</v>
      </c>
      <c r="T45" s="0" t="n">
        <v>1.96125</v>
      </c>
      <c r="U45" s="0" t="n">
        <v>2.203183</v>
      </c>
      <c r="V45" s="0" t="n">
        <v>2.502053</v>
      </c>
      <c r="W45" s="0" t="n">
        <v>2.816314</v>
      </c>
      <c r="AE45" s="5" t="n">
        <v>44</v>
      </c>
      <c r="AF45" s="5" t="n">
        <v>1.727205</v>
      </c>
      <c r="AG45" s="5" t="n">
        <v>1.522551</v>
      </c>
      <c r="AH45" s="5" t="n">
        <v>1.515612</v>
      </c>
      <c r="AI45" s="5" t="n">
        <v>1.485929</v>
      </c>
    </row>
    <row r="46">
      <c r="A46" s="5" t="n">
        <v>1.920734</v>
      </c>
      <c r="B46" s="5" t="n">
        <v>1.651585</v>
      </c>
      <c r="C46" s="5" t="n">
        <v>1.654707</v>
      </c>
      <c r="D46" s="5" t="n">
        <v>1.618005</v>
      </c>
      <c r="G46" s="0" t="n">
        <v>2.649894</v>
      </c>
      <c r="H46" s="0" t="n">
        <v>2.353177</v>
      </c>
      <c r="I46" s="0" t="n">
        <v>2.059623</v>
      </c>
      <c r="J46" s="0" t="n">
        <v>1.82886</v>
      </c>
      <c r="K46" s="0" t="n">
        <v>1.629066</v>
      </c>
      <c r="L46" s="0" t="n">
        <v>1.453175</v>
      </c>
      <c r="M46" s="0" t="n">
        <v>1.322815</v>
      </c>
      <c r="N46" s="0" t="n">
        <v>1.242617</v>
      </c>
      <c r="O46" s="0" t="n">
        <v>1.2145</v>
      </c>
      <c r="P46" s="0" t="n">
        <v>1.241115</v>
      </c>
      <c r="Q46" s="0" t="n">
        <v>1.321058</v>
      </c>
      <c r="R46" s="0" t="n">
        <v>1.461455</v>
      </c>
      <c r="S46" s="0" t="n">
        <v>1.641373</v>
      </c>
      <c r="T46" s="0" t="n">
        <v>1.843527</v>
      </c>
      <c r="U46" s="0" t="n">
        <v>2.073773</v>
      </c>
      <c r="V46" s="0" t="n">
        <v>2.364032</v>
      </c>
      <c r="W46" s="0" t="n">
        <v>2.69634</v>
      </c>
      <c r="AE46" s="5" t="n">
        <v>45</v>
      </c>
      <c r="AF46" s="5" t="n">
        <v>1.920734</v>
      </c>
      <c r="AG46" s="5" t="n">
        <v>1.651585</v>
      </c>
      <c r="AH46" s="5" t="n">
        <v>1.654707</v>
      </c>
      <c r="AI46" s="5" t="n">
        <v>1.618005</v>
      </c>
    </row>
    <row r="47">
      <c r="A47" s="5" t="n">
        <v>2.164768</v>
      </c>
      <c r="B47" s="5" t="n">
        <v>1.804692</v>
      </c>
      <c r="C47" s="5" t="n">
        <v>1.822574</v>
      </c>
      <c r="D47" s="5" t="n">
        <v>1.771521</v>
      </c>
      <c r="G47" s="0" t="n">
        <v>2.578102</v>
      </c>
      <c r="H47" s="0" t="n">
        <v>2.272514</v>
      </c>
      <c r="I47" s="0" t="n">
        <v>1.985005</v>
      </c>
      <c r="J47" s="0" t="n">
        <v>1.749849</v>
      </c>
      <c r="K47" s="0" t="n">
        <v>1.529897</v>
      </c>
      <c r="L47" s="0" t="n">
        <v>1.344694</v>
      </c>
      <c r="M47" s="0" t="n">
        <v>1.216141</v>
      </c>
      <c r="N47" s="0" t="n">
        <v>1.137233</v>
      </c>
      <c r="O47" s="0" t="n">
        <v>1.111773</v>
      </c>
      <c r="P47" s="0" t="n">
        <v>1.138844</v>
      </c>
      <c r="Q47" s="0" t="n">
        <v>1.220275</v>
      </c>
      <c r="R47" s="0" t="n">
        <v>1.354599</v>
      </c>
      <c r="S47" s="0" t="n">
        <v>1.545651</v>
      </c>
      <c r="T47" s="0" t="n">
        <v>1.767732</v>
      </c>
      <c r="U47" s="0" t="n">
        <v>2.001208</v>
      </c>
      <c r="V47" s="0" t="n">
        <v>2.289852</v>
      </c>
      <c r="W47" s="0" t="n">
        <v>2.624345</v>
      </c>
      <c r="AE47" s="5" t="n">
        <v>46</v>
      </c>
      <c r="AF47" s="5" t="n">
        <v>2.164768</v>
      </c>
      <c r="AG47" s="5" t="n">
        <v>1.804692</v>
      </c>
      <c r="AH47" s="5" t="n">
        <v>1.822574</v>
      </c>
      <c r="AI47" s="5" t="n">
        <v>1.771521</v>
      </c>
    </row>
    <row r="48">
      <c r="A48" s="5" t="n">
        <v>2.453783</v>
      </c>
      <c r="B48" s="5" t="n">
        <v>1.999131</v>
      </c>
      <c r="C48" s="5" t="n">
        <v>2.029151</v>
      </c>
      <c r="D48" s="5" t="n">
        <v>1.96125</v>
      </c>
      <c r="G48" s="0" t="n">
        <v>2.49083</v>
      </c>
      <c r="H48" s="0" t="n">
        <v>2.182765</v>
      </c>
      <c r="I48" s="0" t="n">
        <v>1.907435</v>
      </c>
      <c r="J48" s="0" t="n">
        <v>1.66641</v>
      </c>
      <c r="K48" s="0" t="n">
        <v>1.44081</v>
      </c>
      <c r="L48" s="0" t="n">
        <v>1.25724</v>
      </c>
      <c r="M48" s="0" t="n">
        <v>1.13048</v>
      </c>
      <c r="N48" s="0" t="n">
        <v>1.057992</v>
      </c>
      <c r="O48" s="0" t="n">
        <v>1.032164</v>
      </c>
      <c r="P48" s="0" t="n">
        <v>1.059152</v>
      </c>
      <c r="Q48" s="0" t="n">
        <v>1.138164</v>
      </c>
      <c r="R48" s="0" t="n">
        <v>1.270235</v>
      </c>
      <c r="S48" s="0" t="n">
        <v>1.455442</v>
      </c>
      <c r="T48" s="0" t="n">
        <v>1.686797</v>
      </c>
      <c r="U48" s="0" t="n">
        <v>1.926744</v>
      </c>
      <c r="V48" s="0" t="n">
        <v>2.20117</v>
      </c>
      <c r="W48" s="0" t="n">
        <v>2.533648</v>
      </c>
      <c r="AE48" s="5" t="n">
        <v>47</v>
      </c>
      <c r="AF48" s="5" t="n">
        <v>2.453783</v>
      </c>
      <c r="AG48" s="5" t="n">
        <v>1.999131</v>
      </c>
      <c r="AH48" s="5" t="n">
        <v>2.029151</v>
      </c>
      <c r="AI48" s="5" t="n">
        <v>1.96125</v>
      </c>
    </row>
    <row r="49">
      <c r="A49" s="5" t="n">
        <v>2.804644</v>
      </c>
      <c r="B49" s="5" t="n">
        <v>2.257228</v>
      </c>
      <c r="C49" s="5" t="n">
        <v>2.301674</v>
      </c>
      <c r="D49" s="5" t="n">
        <v>2.203183</v>
      </c>
      <c r="G49" s="0" t="n">
        <v>2.475161</v>
      </c>
      <c r="H49" s="0" t="n">
        <v>2.168114</v>
      </c>
      <c r="I49" s="0" t="n">
        <v>1.891052</v>
      </c>
      <c r="J49" s="0" t="n">
        <v>1.646426</v>
      </c>
      <c r="K49" s="0" t="n">
        <v>1.415139</v>
      </c>
      <c r="L49" s="0" t="n">
        <v>1.234333</v>
      </c>
      <c r="M49" s="0" t="n">
        <v>1.108463</v>
      </c>
      <c r="N49" s="0" t="n">
        <v>1.03811</v>
      </c>
      <c r="O49" s="0" t="n">
        <v>1.013144</v>
      </c>
      <c r="P49" s="0" t="n">
        <v>1.038589</v>
      </c>
      <c r="Q49" s="0" t="n">
        <v>1.118405</v>
      </c>
      <c r="R49" s="0" t="n">
        <v>1.248744</v>
      </c>
      <c r="S49" s="0" t="n">
        <v>1.435687</v>
      </c>
      <c r="T49" s="0" t="n">
        <v>1.668073</v>
      </c>
      <c r="U49" s="0" t="n">
        <v>1.91205</v>
      </c>
      <c r="V49" s="0" t="n">
        <v>2.189014</v>
      </c>
      <c r="W49" s="0" t="n">
        <v>2.5193</v>
      </c>
      <c r="AE49" s="5" t="n">
        <v>48</v>
      </c>
      <c r="AF49" s="5" t="n">
        <v>2.804644</v>
      </c>
      <c r="AG49" s="5" t="n">
        <v>2.257228</v>
      </c>
      <c r="AH49" s="5" t="n">
        <v>2.301674</v>
      </c>
      <c r="AI49" s="5" t="n">
        <v>2.203183</v>
      </c>
    </row>
    <row r="50">
      <c r="A50" s="5" t="n">
        <v>3.224361</v>
      </c>
      <c r="B50" s="5" t="n">
        <v>2.594908</v>
      </c>
      <c r="C50" s="5" t="n">
        <v>2.651283</v>
      </c>
      <c r="D50" s="5" t="n">
        <v>2.502053</v>
      </c>
      <c r="G50" s="0" t="n">
        <v>2.532489</v>
      </c>
      <c r="H50" s="0" t="n">
        <v>2.222453</v>
      </c>
      <c r="I50" s="0" t="n">
        <v>1.941997</v>
      </c>
      <c r="J50" s="0" t="n">
        <v>1.696059</v>
      </c>
      <c r="K50" s="0" t="n">
        <v>1.465455</v>
      </c>
      <c r="L50" s="0" t="n">
        <v>1.27901</v>
      </c>
      <c r="M50" s="0" t="n">
        <v>1.147312</v>
      </c>
      <c r="N50" s="0" t="n">
        <v>1.076203</v>
      </c>
      <c r="O50" s="0" t="n">
        <v>1.0535</v>
      </c>
      <c r="P50" s="0" t="n">
        <v>1.080601</v>
      </c>
      <c r="Q50" s="0" t="n">
        <v>1.159575</v>
      </c>
      <c r="R50" s="0" t="n">
        <v>1.291506</v>
      </c>
      <c r="S50" s="0" t="n">
        <v>1.481459</v>
      </c>
      <c r="T50" s="0" t="n">
        <v>1.716583</v>
      </c>
      <c r="U50" s="0" t="n">
        <v>1.961407</v>
      </c>
      <c r="V50" s="0" t="n">
        <v>2.24214</v>
      </c>
      <c r="W50" s="0" t="n">
        <v>2.572719</v>
      </c>
      <c r="AE50" s="5" t="n">
        <v>49</v>
      </c>
      <c r="AF50" s="5" t="n">
        <v>3.224361</v>
      </c>
      <c r="AG50" s="5" t="n">
        <v>2.594908</v>
      </c>
      <c r="AH50" s="5" t="n">
        <v>2.651283</v>
      </c>
      <c r="AI50" s="5" t="n">
        <v>2.502053</v>
      </c>
    </row>
    <row r="51">
      <c r="A51" s="5" t="n">
        <v>3.687536</v>
      </c>
      <c r="B51" s="5" t="n">
        <v>2.983185</v>
      </c>
      <c r="C51" s="5" t="n">
        <v>3.047286</v>
      </c>
      <c r="D51" s="5" t="n">
        <v>2.816314</v>
      </c>
      <c r="G51" s="0" t="n">
        <v>2.581183</v>
      </c>
      <c r="H51" s="0" t="n">
        <v>2.266926</v>
      </c>
      <c r="I51" s="0" t="n">
        <v>1.984029</v>
      </c>
      <c r="J51" s="0" t="n">
        <v>1.747999</v>
      </c>
      <c r="K51" s="0" t="n">
        <v>1.530342</v>
      </c>
      <c r="L51" s="0" t="n">
        <v>1.346056</v>
      </c>
      <c r="M51" s="0" t="n">
        <v>1.214402</v>
      </c>
      <c r="N51" s="0" t="n">
        <v>1.136191</v>
      </c>
      <c r="O51" s="0" t="n">
        <v>1.11286</v>
      </c>
      <c r="P51" s="0" t="n">
        <v>1.140796</v>
      </c>
      <c r="Q51" s="0" t="n">
        <v>1.223754</v>
      </c>
      <c r="R51" s="0" t="n">
        <v>1.356613</v>
      </c>
      <c r="S51" s="0" t="n">
        <v>1.545481</v>
      </c>
      <c r="T51" s="0" t="n">
        <v>1.766167</v>
      </c>
      <c r="U51" s="0" t="n">
        <v>2.004375</v>
      </c>
      <c r="V51" s="0" t="n">
        <v>2.288686</v>
      </c>
      <c r="W51" s="0" t="n">
        <v>2.620366</v>
      </c>
      <c r="AE51" s="5" t="n">
        <v>50</v>
      </c>
      <c r="AF51" s="5" t="n">
        <v>3.687536</v>
      </c>
      <c r="AG51" s="5" t="n">
        <v>2.983185</v>
      </c>
      <c r="AH51" s="5" t="n">
        <v>3.047286</v>
      </c>
      <c r="AI51" s="5" t="n">
        <v>2.816314</v>
      </c>
    </row>
    <row r="52">
      <c r="A52" s="5" t="n">
        <v>3.491174</v>
      </c>
      <c r="B52" s="5" t="n">
        <v>2.792152</v>
      </c>
      <c r="C52" s="5" t="n">
        <v>2.820934</v>
      </c>
      <c r="D52" s="5" t="n">
        <v>2.649894</v>
      </c>
      <c r="G52" s="0" t="n">
        <v>2.674213</v>
      </c>
      <c r="H52" s="0" t="n">
        <v>2.376119</v>
      </c>
      <c r="I52" s="0" t="n">
        <v>2.082097</v>
      </c>
      <c r="J52" s="0" t="n">
        <v>1.850128</v>
      </c>
      <c r="K52" s="0" t="n">
        <v>1.647843</v>
      </c>
      <c r="L52" s="0" t="n">
        <v>1.471996</v>
      </c>
      <c r="M52" s="0" t="n">
        <v>1.339783</v>
      </c>
      <c r="N52" s="0" t="n">
        <v>1.259797</v>
      </c>
      <c r="O52" s="0" t="n">
        <v>1.236183</v>
      </c>
      <c r="P52" s="0" t="n">
        <v>1.264959</v>
      </c>
      <c r="Q52" s="0" t="n">
        <v>1.348576</v>
      </c>
      <c r="R52" s="0" t="n">
        <v>1.482385</v>
      </c>
      <c r="S52" s="0" t="n">
        <v>1.661078</v>
      </c>
      <c r="T52" s="0" t="n">
        <v>1.866026</v>
      </c>
      <c r="U52" s="0" t="n">
        <v>2.103426</v>
      </c>
      <c r="V52" s="0" t="n">
        <v>2.400277</v>
      </c>
      <c r="W52" s="0" t="n">
        <v>2.730739</v>
      </c>
      <c r="AE52" s="5" t="n">
        <v>51</v>
      </c>
      <c r="AF52" s="5" t="n">
        <v>3.491174</v>
      </c>
      <c r="AG52" s="5" t="n">
        <v>2.792152</v>
      </c>
      <c r="AH52" s="5" t="n">
        <v>2.820934</v>
      </c>
      <c r="AI52" s="5" t="n">
        <v>2.649894</v>
      </c>
    </row>
    <row r="53">
      <c r="A53" s="5" t="n">
        <v>3.016888</v>
      </c>
      <c r="B53" s="5" t="n">
        <v>2.427981</v>
      </c>
      <c r="C53" s="5" t="n">
        <v>2.450985</v>
      </c>
      <c r="D53" s="5" t="n">
        <v>2.353177</v>
      </c>
      <c r="G53" s="0" t="n">
        <v>2.834571</v>
      </c>
      <c r="H53" s="0" t="n">
        <v>2.565654</v>
      </c>
      <c r="I53" s="0" t="n">
        <v>2.266851</v>
      </c>
      <c r="J53" s="0" t="n">
        <v>2.017829</v>
      </c>
      <c r="K53" s="0" t="n">
        <v>1.828113</v>
      </c>
      <c r="L53" s="0" t="n">
        <v>1.66912</v>
      </c>
      <c r="M53" s="0" t="n">
        <v>1.543566</v>
      </c>
      <c r="N53" s="0" t="n">
        <v>1.464699</v>
      </c>
      <c r="O53" s="0" t="n">
        <v>1.437911</v>
      </c>
      <c r="P53" s="0" t="n">
        <v>1.469402</v>
      </c>
      <c r="Q53" s="0" t="n">
        <v>1.554852</v>
      </c>
      <c r="R53" s="0" t="n">
        <v>1.681032</v>
      </c>
      <c r="S53" s="0" t="n">
        <v>1.84092</v>
      </c>
      <c r="T53" s="0" t="n">
        <v>2.036415</v>
      </c>
      <c r="U53" s="0" t="n">
        <v>2.285522</v>
      </c>
      <c r="V53" s="0" t="n">
        <v>2.593329</v>
      </c>
      <c r="W53" s="0" t="n">
        <v>2.900591</v>
      </c>
      <c r="AE53" s="5" t="n">
        <v>52</v>
      </c>
      <c r="AF53" s="5" t="n">
        <v>3.016888</v>
      </c>
      <c r="AG53" s="5" t="n">
        <v>2.427981</v>
      </c>
      <c r="AH53" s="5" t="n">
        <v>2.450985</v>
      </c>
      <c r="AI53" s="5" t="n">
        <v>2.353177</v>
      </c>
    </row>
    <row r="54">
      <c r="A54" s="5" t="n">
        <v>2.591551</v>
      </c>
      <c r="B54" s="5" t="n">
        <v>2.099259</v>
      </c>
      <c r="C54" s="5" t="n">
        <v>2.116649</v>
      </c>
      <c r="D54" s="5" t="n">
        <v>2.059623</v>
      </c>
      <c r="G54" s="0" t="n">
        <v>2.943919</v>
      </c>
      <c r="H54" s="0" t="n">
        <v>2.72928</v>
      </c>
      <c r="I54" s="0" t="n">
        <v>2.452564</v>
      </c>
      <c r="J54" s="0" t="n">
        <v>2.200137</v>
      </c>
      <c r="K54" s="0" t="n">
        <v>2.003323</v>
      </c>
      <c r="L54" s="0" t="n">
        <v>1.857778</v>
      </c>
      <c r="M54" s="0" t="n">
        <v>1.750016</v>
      </c>
      <c r="N54" s="0" t="n">
        <v>1.680641</v>
      </c>
      <c r="O54" s="0" t="n">
        <v>1.65811</v>
      </c>
      <c r="P54" s="0" t="n">
        <v>1.685872</v>
      </c>
      <c r="Q54" s="0" t="n">
        <v>1.759267</v>
      </c>
      <c r="R54" s="0" t="n">
        <v>1.871241</v>
      </c>
      <c r="S54" s="0" t="n">
        <v>2.014309</v>
      </c>
      <c r="T54" s="0" t="n">
        <v>2.217335</v>
      </c>
      <c r="U54" s="0" t="n">
        <v>2.479887</v>
      </c>
      <c r="V54" s="0" t="n">
        <v>2.765372</v>
      </c>
      <c r="W54" s="0" t="n">
        <v>3.013219</v>
      </c>
      <c r="AE54" s="5" t="n">
        <v>53</v>
      </c>
      <c r="AF54" s="5" t="n">
        <v>2.591551</v>
      </c>
      <c r="AG54" s="5" t="n">
        <v>2.099259</v>
      </c>
      <c r="AH54" s="5" t="n">
        <v>2.116649</v>
      </c>
      <c r="AI54" s="5" t="n">
        <v>2.059623</v>
      </c>
    </row>
    <row r="55">
      <c r="A55" s="5" t="n">
        <v>2.237281</v>
      </c>
      <c r="B55" s="5" t="n">
        <v>1.853256</v>
      </c>
      <c r="C55" s="5" t="n">
        <v>1.864356</v>
      </c>
      <c r="D55" s="5" t="n">
        <v>1.82886</v>
      </c>
      <c r="G55" s="4" t="n">
        <v>3.129333</v>
      </c>
      <c r="H55" s="0" t="n">
        <v>2.89796</v>
      </c>
      <c r="I55" s="0" t="n">
        <v>2.675991</v>
      </c>
      <c r="J55" s="0" t="n">
        <v>2.433351</v>
      </c>
      <c r="K55" s="0" t="n">
        <v>2.224295</v>
      </c>
      <c r="L55" s="0" t="n">
        <v>2.073415</v>
      </c>
      <c r="M55" s="0" t="n">
        <v>1.969645</v>
      </c>
      <c r="N55" s="0" t="n">
        <v>1.910725</v>
      </c>
      <c r="O55" s="0" t="n">
        <v>1.892227</v>
      </c>
      <c r="P55" s="0" t="n">
        <v>1.914335</v>
      </c>
      <c r="Q55" s="0" t="n">
        <v>1.977355</v>
      </c>
      <c r="R55" s="0" t="n">
        <v>2.08744</v>
      </c>
      <c r="S55" s="0" t="n">
        <v>2.238003</v>
      </c>
      <c r="T55" s="0" t="n">
        <v>2.452975</v>
      </c>
      <c r="U55" s="0" t="n">
        <v>2.702544</v>
      </c>
      <c r="V55" s="0" t="n">
        <v>2.941352</v>
      </c>
      <c r="W55" s="4" t="n">
        <v>3.132293</v>
      </c>
      <c r="AE55" s="5" t="n">
        <v>54</v>
      </c>
      <c r="AF55" s="5" t="n">
        <v>2.237281</v>
      </c>
      <c r="AG55" s="5" t="n">
        <v>1.853256</v>
      </c>
      <c r="AH55" s="5" t="n">
        <v>1.864356</v>
      </c>
      <c r="AI55" s="5" t="n">
        <v>1.82886</v>
      </c>
    </row>
    <row r="56">
      <c r="A56" s="5" t="n">
        <v>1.921925</v>
      </c>
      <c r="B56" s="5" t="n">
        <v>1.646316</v>
      </c>
      <c r="C56" s="5" t="n">
        <v>1.649828</v>
      </c>
      <c r="D56" s="5" t="n">
        <v>1.629066</v>
      </c>
      <c r="AE56" s="5" t="n">
        <v>55</v>
      </c>
      <c r="AF56" s="5" t="n">
        <v>1.921925</v>
      </c>
      <c r="AG56" s="5" t="n">
        <v>1.646316</v>
      </c>
      <c r="AH56" s="5" t="n">
        <v>1.649828</v>
      </c>
      <c r="AI56" s="5" t="n">
        <v>1.629066</v>
      </c>
    </row>
    <row r="57">
      <c r="A57" s="5" t="n">
        <v>1.654554</v>
      </c>
      <c r="B57" s="5" t="n">
        <v>1.469637</v>
      </c>
      <c r="C57" s="5" t="n">
        <v>1.465788</v>
      </c>
      <c r="D57" s="5" t="n">
        <v>1.453175</v>
      </c>
      <c r="AE57" s="5" t="n">
        <v>56</v>
      </c>
      <c r="AF57" s="5" t="n">
        <v>1.654554</v>
      </c>
      <c r="AG57" s="5" t="n">
        <v>1.469637</v>
      </c>
      <c r="AH57" s="5" t="n">
        <v>1.465788</v>
      </c>
      <c r="AI57" s="5" t="n">
        <v>1.453175</v>
      </c>
    </row>
    <row r="58">
      <c r="A58" s="5" t="n">
        <v>1.461798</v>
      </c>
      <c r="B58" s="5" t="n">
        <v>1.339643</v>
      </c>
      <c r="C58" s="5" t="n">
        <v>1.330093</v>
      </c>
      <c r="D58" s="5" t="n">
        <v>1.322815</v>
      </c>
      <c r="AE58" s="5" t="n">
        <v>57</v>
      </c>
      <c r="AF58" s="5" t="n">
        <v>1.461798</v>
      </c>
      <c r="AG58" s="5" t="n">
        <v>1.339643</v>
      </c>
      <c r="AH58" s="5" t="n">
        <v>1.330093</v>
      </c>
      <c r="AI58" s="5" t="n">
        <v>1.322815</v>
      </c>
    </row>
    <row r="59">
      <c r="A59" s="5" t="n">
        <v>1.348347</v>
      </c>
      <c r="B59" s="5" t="n">
        <v>1.260934</v>
      </c>
      <c r="C59" s="5" t="n">
        <v>1.249892</v>
      </c>
      <c r="D59" s="5" t="n">
        <v>1.242617</v>
      </c>
      <c r="AE59" s="5" t="n">
        <v>58</v>
      </c>
      <c r="AF59" s="5" t="n">
        <v>1.348347</v>
      </c>
      <c r="AG59" s="5" t="n">
        <v>1.260934</v>
      </c>
      <c r="AH59" s="5" t="n">
        <v>1.249892</v>
      </c>
      <c r="AI59" s="5" t="n">
        <v>1.242617</v>
      </c>
    </row>
    <row r="60">
      <c r="A60" s="5" t="n">
        <v>1.309603</v>
      </c>
      <c r="B60" s="5" t="n">
        <v>1.233953</v>
      </c>
      <c r="C60" s="5" t="n">
        <v>1.22448</v>
      </c>
      <c r="D60" s="5" t="n">
        <v>1.2145</v>
      </c>
      <c r="AE60" s="5" t="n">
        <v>59</v>
      </c>
      <c r="AF60" s="5" t="n">
        <v>1.309603</v>
      </c>
      <c r="AG60" s="5" t="n">
        <v>1.233953</v>
      </c>
      <c r="AH60" s="5" t="n">
        <v>1.22448</v>
      </c>
      <c r="AI60" s="5" t="n">
        <v>1.2145</v>
      </c>
    </row>
    <row r="61">
      <c r="A61" s="5" t="n">
        <v>1.347835</v>
      </c>
      <c r="B61" s="5" t="n">
        <v>1.259965</v>
      </c>
      <c r="C61" s="5" t="n">
        <v>1.254064</v>
      </c>
      <c r="D61" s="5" t="n">
        <v>1.241115</v>
      </c>
      <c r="AE61" s="5" t="n">
        <v>60</v>
      </c>
      <c r="AF61" s="5" t="n">
        <v>1.347835</v>
      </c>
      <c r="AG61" s="5" t="n">
        <v>1.259965</v>
      </c>
      <c r="AH61" s="5" t="n">
        <v>1.254064</v>
      </c>
      <c r="AI61" s="5" t="n">
        <v>1.241115</v>
      </c>
    </row>
    <row r="62">
      <c r="A62" s="5" t="n">
        <v>1.462391</v>
      </c>
      <c r="B62" s="5" t="n">
        <v>1.338354</v>
      </c>
      <c r="C62" s="5" t="n">
        <v>1.33875</v>
      </c>
      <c r="D62" s="5" t="n">
        <v>1.321058</v>
      </c>
      <c r="AE62" s="5" t="n">
        <v>61</v>
      </c>
      <c r="AF62" s="5" t="n">
        <v>1.462391</v>
      </c>
      <c r="AG62" s="5" t="n">
        <v>1.338354</v>
      </c>
      <c r="AH62" s="5" t="n">
        <v>1.33875</v>
      </c>
      <c r="AI62" s="5" t="n">
        <v>1.321058</v>
      </c>
    </row>
    <row r="63">
      <c r="A63" s="5" t="n">
        <v>1.658631</v>
      </c>
      <c r="B63" s="5" t="n">
        <v>1.472062</v>
      </c>
      <c r="C63" s="5" t="n">
        <v>1.482567</v>
      </c>
      <c r="D63" s="5" t="n">
        <v>1.461455</v>
      </c>
      <c r="AE63" s="5" t="n">
        <v>62</v>
      </c>
      <c r="AF63" s="5" t="n">
        <v>1.658631</v>
      </c>
      <c r="AG63" s="5" t="n">
        <v>1.472062</v>
      </c>
      <c r="AH63" s="5" t="n">
        <v>1.482567</v>
      </c>
      <c r="AI63" s="5" t="n">
        <v>1.461455</v>
      </c>
    </row>
    <row r="64">
      <c r="A64" s="5" t="n">
        <v>1.930285</v>
      </c>
      <c r="B64" s="5" t="n">
        <v>1.649985</v>
      </c>
      <c r="C64" s="5" t="n">
        <v>1.672529</v>
      </c>
      <c r="D64" s="5" t="n">
        <v>1.641373</v>
      </c>
      <c r="AE64" s="5" t="n">
        <v>63</v>
      </c>
      <c r="AF64" s="5" t="n">
        <v>1.930285</v>
      </c>
      <c r="AG64" s="5" t="n">
        <v>1.649985</v>
      </c>
      <c r="AH64" s="5" t="n">
        <v>1.672529</v>
      </c>
      <c r="AI64" s="5" t="n">
        <v>1.641373</v>
      </c>
    </row>
    <row r="65">
      <c r="A65" s="5" t="n">
        <v>2.245911</v>
      </c>
      <c r="B65" s="5" t="n">
        <v>1.851196</v>
      </c>
      <c r="C65" s="5" t="n">
        <v>1.888166</v>
      </c>
      <c r="D65" s="5" t="n">
        <v>1.843527</v>
      </c>
      <c r="AE65" s="5" t="n">
        <v>64</v>
      </c>
      <c r="AF65" s="5" t="n">
        <v>2.245911</v>
      </c>
      <c r="AG65" s="5" t="n">
        <v>1.851196</v>
      </c>
      <c r="AH65" s="5" t="n">
        <v>1.888166</v>
      </c>
      <c r="AI65" s="5" t="n">
        <v>1.843527</v>
      </c>
    </row>
    <row r="66">
      <c r="A66" s="5" t="n">
        <v>2.597332</v>
      </c>
      <c r="B66" s="5" t="n">
        <v>2.09481</v>
      </c>
      <c r="C66" s="5" t="n">
        <v>2.144101</v>
      </c>
      <c r="D66" s="5" t="n">
        <v>2.073773</v>
      </c>
      <c r="AE66" s="5" t="n">
        <v>65</v>
      </c>
      <c r="AF66" s="5" t="n">
        <v>2.597332</v>
      </c>
      <c r="AG66" s="5" t="n">
        <v>2.09481</v>
      </c>
      <c r="AH66" s="5" t="n">
        <v>2.144101</v>
      </c>
      <c r="AI66" s="5" t="n">
        <v>2.073773</v>
      </c>
    </row>
    <row r="67">
      <c r="A67" s="5" t="n">
        <v>3.014199</v>
      </c>
      <c r="B67" s="5" t="n">
        <v>2.418609</v>
      </c>
      <c r="C67" s="5" t="n">
        <v>2.477766</v>
      </c>
      <c r="D67" s="5" t="n">
        <v>2.364032</v>
      </c>
      <c r="AE67" s="5" t="n">
        <v>66</v>
      </c>
      <c r="AF67" s="5" t="n">
        <v>3.014199</v>
      </c>
      <c r="AG67" s="5" t="n">
        <v>2.418609</v>
      </c>
      <c r="AH67" s="5" t="n">
        <v>2.477766</v>
      </c>
      <c r="AI67" s="5" t="n">
        <v>2.364032</v>
      </c>
    </row>
    <row r="68">
      <c r="A68" s="5" t="n">
        <v>3.494827</v>
      </c>
      <c r="B68" s="5" t="n">
        <v>2.813462</v>
      </c>
      <c r="C68" s="5" t="n">
        <v>2.883641</v>
      </c>
      <c r="D68" s="5" t="n">
        <v>2.69634</v>
      </c>
      <c r="AE68" s="5" t="n">
        <v>67</v>
      </c>
      <c r="AF68" s="5" t="n">
        <v>3.494827</v>
      </c>
      <c r="AG68" s="5" t="n">
        <v>2.813462</v>
      </c>
      <c r="AH68" s="5" t="n">
        <v>2.883641</v>
      </c>
      <c r="AI68" s="5" t="n">
        <v>2.69634</v>
      </c>
    </row>
    <row r="69">
      <c r="A69" s="5" t="n">
        <v>3.369735</v>
      </c>
      <c r="B69" s="5" t="n">
        <v>2.693155</v>
      </c>
      <c r="C69" s="5" t="n">
        <v>2.723387</v>
      </c>
      <c r="D69" s="5" t="n">
        <v>2.578102</v>
      </c>
      <c r="AE69" s="5" t="n">
        <v>68</v>
      </c>
      <c r="AF69" s="5" t="n">
        <v>3.369735</v>
      </c>
      <c r="AG69" s="5" t="n">
        <v>2.693155</v>
      </c>
      <c r="AH69" s="5" t="n">
        <v>2.723387</v>
      </c>
      <c r="AI69" s="5" t="n">
        <v>2.578102</v>
      </c>
    </row>
    <row r="70">
      <c r="A70" s="5" t="n">
        <v>2.887469</v>
      </c>
      <c r="B70" s="5" t="n">
        <v>2.324026</v>
      </c>
      <c r="C70" s="5" t="n">
        <v>2.348235</v>
      </c>
      <c r="D70" s="5" t="n">
        <v>2.272514</v>
      </c>
      <c r="AE70" s="5" t="n">
        <v>69</v>
      </c>
      <c r="AF70" s="5" t="n">
        <v>2.887469</v>
      </c>
      <c r="AG70" s="5" t="n">
        <v>2.324026</v>
      </c>
      <c r="AH70" s="5" t="n">
        <v>2.348235</v>
      </c>
      <c r="AI70" s="5" t="n">
        <v>2.272514</v>
      </c>
    </row>
    <row r="71">
      <c r="A71" s="5" t="n">
        <v>2.461851</v>
      </c>
      <c r="B71" s="5" t="n">
        <v>2.007852</v>
      </c>
      <c r="C71" s="5" t="n">
        <v>2.026799</v>
      </c>
      <c r="D71" s="5" t="n">
        <v>1.985005</v>
      </c>
      <c r="AE71" s="5" t="n">
        <v>70</v>
      </c>
      <c r="AF71" s="5" t="n">
        <v>2.461851</v>
      </c>
      <c r="AG71" s="5" t="n">
        <v>2.007852</v>
      </c>
      <c r="AH71" s="5" t="n">
        <v>2.026799</v>
      </c>
      <c r="AI71" s="5" t="n">
        <v>1.985005</v>
      </c>
    </row>
    <row r="72">
      <c r="A72" s="5" t="n">
        <v>2.092386</v>
      </c>
      <c r="B72" s="5" t="n">
        <v>1.759244</v>
      </c>
      <c r="C72" s="5" t="n">
        <v>1.771554</v>
      </c>
      <c r="D72" s="5" t="n">
        <v>1.749849</v>
      </c>
      <c r="AE72" s="5" t="n">
        <v>71</v>
      </c>
      <c r="AF72" s="5" t="n">
        <v>2.092386</v>
      </c>
      <c r="AG72" s="5" t="n">
        <v>1.759244</v>
      </c>
      <c r="AH72" s="5" t="n">
        <v>1.771554</v>
      </c>
      <c r="AI72" s="5" t="n">
        <v>1.749849</v>
      </c>
    </row>
    <row r="73">
      <c r="A73" s="5" t="n">
        <v>1.751628</v>
      </c>
      <c r="B73" s="5" t="n">
        <v>1.53519</v>
      </c>
      <c r="C73" s="5" t="n">
        <v>1.54095</v>
      </c>
      <c r="D73" s="5" t="n">
        <v>1.529897</v>
      </c>
      <c r="AE73" s="5" t="n">
        <v>72</v>
      </c>
      <c r="AF73" s="5" t="n">
        <v>1.751628</v>
      </c>
      <c r="AG73" s="5" t="n">
        <v>1.53519</v>
      </c>
      <c r="AH73" s="5" t="n">
        <v>1.54095</v>
      </c>
      <c r="AI73" s="5" t="n">
        <v>1.529897</v>
      </c>
    </row>
    <row r="74">
      <c r="A74" s="5" t="n">
        <v>1.477618</v>
      </c>
      <c r="B74" s="5" t="n">
        <v>1.349961</v>
      </c>
      <c r="C74" s="5" t="n">
        <v>1.348642</v>
      </c>
      <c r="D74" s="5" t="n">
        <v>1.344694</v>
      </c>
      <c r="AE74" s="5" t="n">
        <v>73</v>
      </c>
      <c r="AF74" s="5" t="n">
        <v>1.477618</v>
      </c>
      <c r="AG74" s="5" t="n">
        <v>1.349961</v>
      </c>
      <c r="AH74" s="5" t="n">
        <v>1.348642</v>
      </c>
      <c r="AI74" s="5" t="n">
        <v>1.344694</v>
      </c>
    </row>
    <row r="75">
      <c r="A75" s="5" t="n">
        <v>1.291102</v>
      </c>
      <c r="B75" s="5" t="n">
        <v>1.220843</v>
      </c>
      <c r="C75" s="5" t="n">
        <v>1.216247</v>
      </c>
      <c r="D75" s="5" t="n">
        <v>1.216141</v>
      </c>
      <c r="AE75" s="5" t="n">
        <v>74</v>
      </c>
      <c r="AF75" s="5" t="n">
        <v>1.291102</v>
      </c>
      <c r="AG75" s="5" t="n">
        <v>1.220843</v>
      </c>
      <c r="AH75" s="5" t="n">
        <v>1.216247</v>
      </c>
      <c r="AI75" s="5" t="n">
        <v>1.216141</v>
      </c>
    </row>
    <row r="76">
      <c r="A76" s="5" t="n">
        <v>1.181828</v>
      </c>
      <c r="B76" s="5" t="n">
        <v>1.142728</v>
      </c>
      <c r="C76" s="5" t="n">
        <v>1.136833</v>
      </c>
      <c r="D76" s="5" t="n">
        <v>1.137233</v>
      </c>
      <c r="AE76" s="5" t="n">
        <v>75</v>
      </c>
      <c r="AF76" s="5" t="n">
        <v>1.181828</v>
      </c>
      <c r="AG76" s="5" t="n">
        <v>1.142728</v>
      </c>
      <c r="AH76" s="5" t="n">
        <v>1.136833</v>
      </c>
      <c r="AI76" s="5" t="n">
        <v>1.137233</v>
      </c>
    </row>
    <row r="77">
      <c r="A77" s="5" t="n">
        <v>1.146481</v>
      </c>
      <c r="B77" s="5" t="n">
        <v>1.116731</v>
      </c>
      <c r="C77" s="5" t="n">
        <v>1.112772</v>
      </c>
      <c r="D77" s="5" t="n">
        <v>1.111773</v>
      </c>
      <c r="AE77" s="5" t="n">
        <v>76</v>
      </c>
      <c r="AF77" s="5" t="n">
        <v>1.146481</v>
      </c>
      <c r="AG77" s="5" t="n">
        <v>1.116731</v>
      </c>
      <c r="AH77" s="5" t="n">
        <v>1.112772</v>
      </c>
      <c r="AI77" s="5" t="n">
        <v>1.111773</v>
      </c>
    </row>
    <row r="78">
      <c r="A78" s="5" t="n">
        <v>1.181923</v>
      </c>
      <c r="B78" s="5" t="n">
        <v>1.142895</v>
      </c>
      <c r="C78" s="5" t="n">
        <v>1.142404</v>
      </c>
      <c r="D78" s="5" t="n">
        <v>1.138844</v>
      </c>
      <c r="AE78" s="5" t="n">
        <v>77</v>
      </c>
      <c r="AF78" s="5" t="n">
        <v>1.181923</v>
      </c>
      <c r="AG78" s="5" t="n">
        <v>1.142895</v>
      </c>
      <c r="AH78" s="5" t="n">
        <v>1.142404</v>
      </c>
      <c r="AI78" s="5" t="n">
        <v>1.138844</v>
      </c>
    </row>
    <row r="79">
      <c r="A79" s="5" t="n">
        <v>1.292326</v>
      </c>
      <c r="B79" s="5" t="n">
        <v>1.221356</v>
      </c>
      <c r="C79" s="5" t="n">
        <v>1.226152</v>
      </c>
      <c r="D79" s="5" t="n">
        <v>1.220275</v>
      </c>
      <c r="AE79" s="5" t="n">
        <v>78</v>
      </c>
      <c r="AF79" s="5" t="n">
        <v>1.292326</v>
      </c>
      <c r="AG79" s="5" t="n">
        <v>1.221356</v>
      </c>
      <c r="AH79" s="5" t="n">
        <v>1.226152</v>
      </c>
      <c r="AI79" s="5" t="n">
        <v>1.220275</v>
      </c>
    </row>
    <row r="80">
      <c r="A80" s="5" t="n">
        <v>1.481243</v>
      </c>
      <c r="B80" s="5" t="n">
        <v>1.351332</v>
      </c>
      <c r="C80" s="5" t="n">
        <v>1.364509</v>
      </c>
      <c r="D80" s="5" t="n">
        <v>1.354599</v>
      </c>
      <c r="AE80" s="5" t="n">
        <v>79</v>
      </c>
      <c r="AF80" s="5" t="n">
        <v>1.481243</v>
      </c>
      <c r="AG80" s="5" t="n">
        <v>1.351332</v>
      </c>
      <c r="AH80" s="5" t="n">
        <v>1.364509</v>
      </c>
      <c r="AI80" s="5" t="n">
        <v>1.354599</v>
      </c>
    </row>
    <row r="81">
      <c r="A81" s="5" t="n">
        <v>1.758851</v>
      </c>
      <c r="B81" s="5" t="n">
        <v>1.53796</v>
      </c>
      <c r="C81" s="5" t="n">
        <v>1.563458</v>
      </c>
      <c r="D81" s="5" t="n">
        <v>1.545651</v>
      </c>
      <c r="AE81" s="5" t="n">
        <v>80</v>
      </c>
      <c r="AF81" s="5" t="n">
        <v>1.758851</v>
      </c>
      <c r="AG81" s="5" t="n">
        <v>1.53796</v>
      </c>
      <c r="AH81" s="5" t="n">
        <v>1.563458</v>
      </c>
      <c r="AI81" s="5" t="n">
        <v>1.545651</v>
      </c>
    </row>
    <row r="82">
      <c r="A82" s="5" t="n">
        <v>2.100466</v>
      </c>
      <c r="B82" s="5" t="n">
        <v>1.758152</v>
      </c>
      <c r="C82" s="5" t="n">
        <v>1.797414</v>
      </c>
      <c r="D82" s="5" t="n">
        <v>1.767732</v>
      </c>
      <c r="AE82" s="5" t="n">
        <v>81</v>
      </c>
      <c r="AF82" s="5" t="n">
        <v>2.100466</v>
      </c>
      <c r="AG82" s="5" t="n">
        <v>1.758152</v>
      </c>
      <c r="AH82" s="5" t="n">
        <v>1.797414</v>
      </c>
      <c r="AI82" s="5" t="n">
        <v>1.767732</v>
      </c>
    </row>
    <row r="83">
      <c r="A83" s="5" t="n">
        <v>2.465338</v>
      </c>
      <c r="B83" s="5" t="n">
        <v>2.001515</v>
      </c>
      <c r="C83" s="5" t="n">
        <v>2.052083</v>
      </c>
      <c r="D83" s="5" t="n">
        <v>2.001208</v>
      </c>
      <c r="AE83" s="5" t="n">
        <v>82</v>
      </c>
      <c r="AF83" s="5" t="n">
        <v>2.465338</v>
      </c>
      <c r="AG83" s="5" t="n">
        <v>2.001515</v>
      </c>
      <c r="AH83" s="5" t="n">
        <v>2.052083</v>
      </c>
      <c r="AI83" s="5" t="n">
        <v>2.001208</v>
      </c>
    </row>
    <row r="84">
      <c r="A84" s="5" t="n">
        <v>2.887466</v>
      </c>
      <c r="B84" s="5" t="n">
        <v>2.317189</v>
      </c>
      <c r="C84" s="5" t="n">
        <v>2.38106</v>
      </c>
      <c r="D84" s="5" t="n">
        <v>2.289852</v>
      </c>
      <c r="AE84" s="5" t="n">
        <v>83</v>
      </c>
      <c r="AF84" s="5" t="n">
        <v>2.887466</v>
      </c>
      <c r="AG84" s="5" t="n">
        <v>2.317189</v>
      </c>
      <c r="AH84" s="5" t="n">
        <v>2.38106</v>
      </c>
      <c r="AI84" s="5" t="n">
        <v>2.289852</v>
      </c>
    </row>
    <row r="85">
      <c r="A85" s="5" t="n">
        <v>3.365356</v>
      </c>
      <c r="B85" s="5" t="n">
        <v>2.712775</v>
      </c>
      <c r="C85" s="5" t="n">
        <v>2.784193</v>
      </c>
      <c r="D85" s="5" t="n">
        <v>2.624345</v>
      </c>
      <c r="AE85" s="5" t="n">
        <v>84</v>
      </c>
      <c r="AF85" s="5" t="n">
        <v>3.365356</v>
      </c>
      <c r="AG85" s="5" t="n">
        <v>2.712775</v>
      </c>
      <c r="AH85" s="5" t="n">
        <v>2.784193</v>
      </c>
      <c r="AI85" s="5" t="n">
        <v>2.624345</v>
      </c>
    </row>
    <row r="86">
      <c r="A86" s="5" t="n">
        <v>3.24049</v>
      </c>
      <c r="B86" s="5" t="n">
        <v>2.585916</v>
      </c>
      <c r="C86" s="5" t="n">
        <v>2.61371</v>
      </c>
      <c r="D86" s="5" t="n">
        <v>2.49083</v>
      </c>
      <c r="AE86" s="5" t="n">
        <v>85</v>
      </c>
      <c r="AF86" s="5" t="n">
        <v>3.24049</v>
      </c>
      <c r="AG86" s="5" t="n">
        <v>2.585916</v>
      </c>
      <c r="AH86" s="5" t="n">
        <v>2.61371</v>
      </c>
      <c r="AI86" s="5" t="n">
        <v>2.49083</v>
      </c>
    </row>
    <row r="87">
      <c r="A87" s="5" t="n">
        <v>2.761496</v>
      </c>
      <c r="B87" s="5" t="n">
        <v>2.222785</v>
      </c>
      <c r="C87" s="5" t="n">
        <v>2.24812</v>
      </c>
      <c r="D87" s="5" t="n">
        <v>2.182765</v>
      </c>
      <c r="AE87" s="5" t="n">
        <v>86</v>
      </c>
      <c r="AF87" s="5" t="n">
        <v>2.761496</v>
      </c>
      <c r="AG87" s="5" t="n">
        <v>2.222785</v>
      </c>
      <c r="AH87" s="5" t="n">
        <v>2.24812</v>
      </c>
      <c r="AI87" s="5" t="n">
        <v>2.182765</v>
      </c>
    </row>
    <row r="88">
      <c r="A88" s="5" t="n">
        <v>2.344309</v>
      </c>
      <c r="B88" s="5" t="n">
        <v>1.918914</v>
      </c>
      <c r="C88" s="5" t="n">
        <v>1.939778</v>
      </c>
      <c r="D88" s="5" t="n">
        <v>1.907435</v>
      </c>
      <c r="AE88" s="5" t="n">
        <v>87</v>
      </c>
      <c r="AF88" s="5" t="n">
        <v>2.344309</v>
      </c>
      <c r="AG88" s="5" t="n">
        <v>1.918914</v>
      </c>
      <c r="AH88" s="5" t="n">
        <v>1.939778</v>
      </c>
      <c r="AI88" s="5" t="n">
        <v>1.907435</v>
      </c>
    </row>
    <row r="89">
      <c r="A89" s="5" t="n">
        <v>1.962785</v>
      </c>
      <c r="B89" s="5" t="n">
        <v>1.667111</v>
      </c>
      <c r="C89" s="5" t="n">
        <v>1.681185</v>
      </c>
      <c r="D89" s="5" t="n">
        <v>1.66641</v>
      </c>
      <c r="AE89" s="5" t="n">
        <v>88</v>
      </c>
      <c r="AF89" s="5" t="n">
        <v>1.962785</v>
      </c>
      <c r="AG89" s="5" t="n">
        <v>1.667111</v>
      </c>
      <c r="AH89" s="5" t="n">
        <v>1.681185</v>
      </c>
      <c r="AI89" s="5" t="n">
        <v>1.66641</v>
      </c>
    </row>
    <row r="90">
      <c r="A90" s="5" t="n">
        <v>1.617488</v>
      </c>
      <c r="B90" s="5" t="n">
        <v>1.43847</v>
      </c>
      <c r="C90" s="5" t="n">
        <v>1.445421</v>
      </c>
      <c r="D90" s="5" t="n">
        <v>1.44081</v>
      </c>
      <c r="AE90" s="5" t="n">
        <v>89</v>
      </c>
      <c r="AF90" s="5" t="n">
        <v>1.617488</v>
      </c>
      <c r="AG90" s="5" t="n">
        <v>1.43847</v>
      </c>
      <c r="AH90" s="5" t="n">
        <v>1.445421</v>
      </c>
      <c r="AI90" s="5" t="n">
        <v>1.44081</v>
      </c>
    </row>
    <row r="91">
      <c r="A91" s="5" t="n">
        <v>1.350659</v>
      </c>
      <c r="B91" s="5" t="n">
        <v>1.255129</v>
      </c>
      <c r="C91" s="5" t="n">
        <v>1.256124</v>
      </c>
      <c r="D91" s="5" t="n">
        <v>1.25724</v>
      </c>
      <c r="AE91" s="5" t="n">
        <v>90</v>
      </c>
      <c r="AF91" s="5" t="n">
        <v>1.350659</v>
      </c>
      <c r="AG91" s="5" t="n">
        <v>1.255129</v>
      </c>
      <c r="AH91" s="5" t="n">
        <v>1.256124</v>
      </c>
      <c r="AI91" s="5" t="n">
        <v>1.25724</v>
      </c>
    </row>
    <row r="92">
      <c r="A92" s="5" t="n">
        <v>1.171526</v>
      </c>
      <c r="B92" s="5" t="n">
        <v>1.128652</v>
      </c>
      <c r="C92" s="5" t="n">
        <v>1.12557</v>
      </c>
      <c r="D92" s="5" t="n">
        <v>1.13048</v>
      </c>
      <c r="AE92" s="5" t="n">
        <v>91</v>
      </c>
      <c r="AF92" s="5" t="n">
        <v>1.171526</v>
      </c>
      <c r="AG92" s="5" t="n">
        <v>1.128652</v>
      </c>
      <c r="AH92" s="5" t="n">
        <v>1.12557</v>
      </c>
      <c r="AI92" s="5" t="n">
        <v>1.13048</v>
      </c>
    </row>
    <row r="93">
      <c r="A93" s="5" t="n">
        <v>1.06968</v>
      </c>
      <c r="B93" s="5" t="n">
        <v>1.055181</v>
      </c>
      <c r="C93" s="5" t="n">
        <v>1.052022</v>
      </c>
      <c r="D93" s="5" t="n">
        <v>1.057992</v>
      </c>
      <c r="AE93" s="5" t="n">
        <v>92</v>
      </c>
      <c r="AF93" s="5" t="n">
        <v>1.06968</v>
      </c>
      <c r="AG93" s="5" t="n">
        <v>1.055181</v>
      </c>
      <c r="AH93" s="5" t="n">
        <v>1.052022</v>
      </c>
      <c r="AI93" s="5" t="n">
        <v>1.057992</v>
      </c>
    </row>
    <row r="94">
      <c r="A94" s="5" t="n">
        <v>1.034588</v>
      </c>
      <c r="B94" s="5" t="n">
        <v>1.028517</v>
      </c>
      <c r="C94" s="5" t="n">
        <v>1.02734</v>
      </c>
      <c r="D94" s="5" t="n">
        <v>1.032164</v>
      </c>
      <c r="AE94" s="5" t="n">
        <v>93</v>
      </c>
      <c r="AF94" s="5" t="n">
        <v>1.034588</v>
      </c>
      <c r="AG94" s="5" t="n">
        <v>1.028517</v>
      </c>
      <c r="AH94" s="5" t="n">
        <v>1.02734</v>
      </c>
      <c r="AI94" s="5" t="n">
        <v>1.032164</v>
      </c>
    </row>
    <row r="95">
      <c r="A95" s="5" t="n">
        <v>1.068657</v>
      </c>
      <c r="B95" s="5" t="n">
        <v>1.052973</v>
      </c>
      <c r="C95" s="5" t="n">
        <v>1.055405</v>
      </c>
      <c r="D95" s="5" t="n">
        <v>1.059152</v>
      </c>
      <c r="AE95" s="5" t="n">
        <v>94</v>
      </c>
      <c r="AF95" s="5" t="n">
        <v>1.068657</v>
      </c>
      <c r="AG95" s="5" t="n">
        <v>1.052973</v>
      </c>
      <c r="AH95" s="5" t="n">
        <v>1.055405</v>
      </c>
      <c r="AI95" s="5" t="n">
        <v>1.059152</v>
      </c>
    </row>
    <row r="96">
      <c r="A96" s="5" t="n">
        <v>1.172614</v>
      </c>
      <c r="B96" s="5" t="n">
        <v>1.129042</v>
      </c>
      <c r="C96" s="5" t="n">
        <v>1.135758</v>
      </c>
      <c r="D96" s="5" t="n">
        <v>1.138164</v>
      </c>
      <c r="AE96" s="5" t="n">
        <v>95</v>
      </c>
      <c r="AF96" s="5" t="n">
        <v>1.172614</v>
      </c>
      <c r="AG96" s="5" t="n">
        <v>1.129042</v>
      </c>
      <c r="AH96" s="5" t="n">
        <v>1.135758</v>
      </c>
      <c r="AI96" s="5" t="n">
        <v>1.138164</v>
      </c>
    </row>
    <row r="97">
      <c r="A97" s="5" t="n">
        <v>1.352754</v>
      </c>
      <c r="B97" s="5" t="n">
        <v>1.255254</v>
      </c>
      <c r="C97" s="5" t="n">
        <v>1.270173</v>
      </c>
      <c r="D97" s="5" t="n">
        <v>1.270235</v>
      </c>
      <c r="AE97" s="5" t="n">
        <v>96</v>
      </c>
      <c r="AF97" s="5" t="n">
        <v>1.352754</v>
      </c>
      <c r="AG97" s="5" t="n">
        <v>1.255254</v>
      </c>
      <c r="AH97" s="5" t="n">
        <v>1.270173</v>
      </c>
      <c r="AI97" s="5" t="n">
        <v>1.270235</v>
      </c>
    </row>
    <row r="98">
      <c r="A98" s="5" t="n">
        <v>1.620435</v>
      </c>
      <c r="B98" s="5" t="n">
        <v>1.437923</v>
      </c>
      <c r="C98" s="5" t="n">
        <v>1.463629</v>
      </c>
      <c r="D98" s="5" t="n">
        <v>1.455442</v>
      </c>
      <c r="AE98" s="5" t="n">
        <v>97</v>
      </c>
      <c r="AF98" s="5" t="n">
        <v>1.620435</v>
      </c>
      <c r="AG98" s="5" t="n">
        <v>1.437923</v>
      </c>
      <c r="AH98" s="5" t="n">
        <v>1.463629</v>
      </c>
      <c r="AI98" s="5" t="n">
        <v>1.455442</v>
      </c>
    </row>
    <row r="99">
      <c r="A99" s="5" t="n">
        <v>1.967271</v>
      </c>
      <c r="B99" s="5" t="n">
        <v>1.666228</v>
      </c>
      <c r="C99" s="5" t="n">
        <v>1.705406</v>
      </c>
      <c r="D99" s="5" t="n">
        <v>1.686797</v>
      </c>
      <c r="AE99" s="5" t="n">
        <v>98</v>
      </c>
      <c r="AF99" s="5" t="n">
        <v>1.967271</v>
      </c>
      <c r="AG99" s="5" t="n">
        <v>1.666228</v>
      </c>
      <c r="AH99" s="5" t="n">
        <v>1.705406</v>
      </c>
      <c r="AI99" s="5" t="n">
        <v>1.686797</v>
      </c>
    </row>
    <row r="100">
      <c r="A100" s="5" t="n">
        <v>2.341302</v>
      </c>
      <c r="B100" s="5" t="n">
        <v>1.91133</v>
      </c>
      <c r="C100" s="5" t="n">
        <v>1.961585</v>
      </c>
      <c r="D100" s="5" t="n">
        <v>1.926744</v>
      </c>
      <c r="AE100" s="5" t="n">
        <v>99</v>
      </c>
      <c r="AF100" s="5" t="n">
        <v>2.341302</v>
      </c>
      <c r="AG100" s="5" t="n">
        <v>1.91133</v>
      </c>
      <c r="AH100" s="5" t="n">
        <v>1.961585</v>
      </c>
      <c r="AI100" s="5" t="n">
        <v>1.926744</v>
      </c>
    </row>
    <row r="101">
      <c r="A101" s="5" t="n">
        <v>2.757126</v>
      </c>
      <c r="B101" s="5" t="n">
        <v>2.2157</v>
      </c>
      <c r="C101" s="5" t="n">
        <v>2.276781</v>
      </c>
      <c r="D101" s="5" t="n">
        <v>2.20117</v>
      </c>
      <c r="AE101" s="5" t="n">
        <v>100</v>
      </c>
      <c r="AF101" s="5" t="n">
        <v>2.757126</v>
      </c>
      <c r="AG101" s="5" t="n">
        <v>2.2157</v>
      </c>
      <c r="AH101" s="5" t="n">
        <v>2.276781</v>
      </c>
      <c r="AI101" s="5" t="n">
        <v>2.20117</v>
      </c>
    </row>
    <row r="102">
      <c r="A102" s="5" t="n">
        <v>3.236886</v>
      </c>
      <c r="B102" s="5" t="n">
        <v>2.603094</v>
      </c>
      <c r="C102" s="5" t="n">
        <v>2.67196</v>
      </c>
      <c r="D102" s="5" t="n">
        <v>2.533648</v>
      </c>
      <c r="AE102" s="5" t="n">
        <v>101</v>
      </c>
      <c r="AF102" s="5" t="n">
        <v>3.236886</v>
      </c>
      <c r="AG102" s="5" t="n">
        <v>2.603094</v>
      </c>
      <c r="AH102" s="5" t="n">
        <v>2.67196</v>
      </c>
      <c r="AI102" s="5" t="n">
        <v>2.533648</v>
      </c>
    </row>
    <row r="103">
      <c r="A103" s="5" t="n">
        <v>3.214101</v>
      </c>
      <c r="B103" s="5" t="n">
        <v>2.559116</v>
      </c>
      <c r="C103" s="5" t="n">
        <v>2.592236</v>
      </c>
      <c r="D103" s="5" t="n">
        <v>2.475161</v>
      </c>
      <c r="AE103" s="5" t="n">
        <v>102</v>
      </c>
      <c r="AF103" s="5" t="n">
        <v>3.214101</v>
      </c>
      <c r="AG103" s="5" t="n">
        <v>2.559116</v>
      </c>
      <c r="AH103" s="5" t="n">
        <v>2.592236</v>
      </c>
      <c r="AI103" s="5" t="n">
        <v>2.475161</v>
      </c>
    </row>
    <row r="104">
      <c r="A104" s="5" t="n">
        <v>2.737535</v>
      </c>
      <c r="B104" s="5" t="n">
        <v>2.204427</v>
      </c>
      <c r="C104" s="5" t="n">
        <v>2.228573</v>
      </c>
      <c r="D104" s="5" t="n">
        <v>2.168114</v>
      </c>
      <c r="AE104" s="5" t="n">
        <v>103</v>
      </c>
      <c r="AF104" s="5" t="n">
        <v>2.737535</v>
      </c>
      <c r="AG104" s="5" t="n">
        <v>2.204427</v>
      </c>
      <c r="AH104" s="5" t="n">
        <v>2.228573</v>
      </c>
      <c r="AI104" s="5" t="n">
        <v>2.168114</v>
      </c>
    </row>
    <row r="105">
      <c r="A105" s="5" t="n">
        <v>2.317564</v>
      </c>
      <c r="B105" s="5" t="n">
        <v>1.901868</v>
      </c>
      <c r="C105" s="5" t="n">
        <v>1.922209</v>
      </c>
      <c r="D105" s="5" t="n">
        <v>1.891052</v>
      </c>
      <c r="AE105" s="5" t="n">
        <v>104</v>
      </c>
      <c r="AF105" s="5" t="n">
        <v>2.317564</v>
      </c>
      <c r="AG105" s="5" t="n">
        <v>1.901868</v>
      </c>
      <c r="AH105" s="5" t="n">
        <v>1.922209</v>
      </c>
      <c r="AI105" s="5" t="n">
        <v>1.891052</v>
      </c>
    </row>
    <row r="106">
      <c r="A106" s="5" t="n">
        <v>1.928936</v>
      </c>
      <c r="B106" s="5" t="n">
        <v>1.644661</v>
      </c>
      <c r="C106" s="5" t="n">
        <v>1.659673</v>
      </c>
      <c r="D106" s="5" t="n">
        <v>1.646426</v>
      </c>
      <c r="AE106" s="5" t="n">
        <v>105</v>
      </c>
      <c r="AF106" s="5" t="n">
        <v>1.928936</v>
      </c>
      <c r="AG106" s="5" t="n">
        <v>1.644661</v>
      </c>
      <c r="AH106" s="5" t="n">
        <v>1.659673</v>
      </c>
      <c r="AI106" s="5" t="n">
        <v>1.646426</v>
      </c>
    </row>
    <row r="107">
      <c r="A107" s="5" t="n">
        <v>1.578992</v>
      </c>
      <c r="B107" s="5" t="n">
        <v>1.411663</v>
      </c>
      <c r="C107" s="5" t="n">
        <v>1.420089</v>
      </c>
      <c r="D107" s="5" t="n">
        <v>1.415139</v>
      </c>
      <c r="AE107" s="5" t="n">
        <v>106</v>
      </c>
      <c r="AF107" s="5" t="n">
        <v>1.578992</v>
      </c>
      <c r="AG107" s="5" t="n">
        <v>1.411663</v>
      </c>
      <c r="AH107" s="5" t="n">
        <v>1.420089</v>
      </c>
      <c r="AI107" s="5" t="n">
        <v>1.415139</v>
      </c>
    </row>
    <row r="108">
      <c r="A108" s="5" t="n">
        <v>1.315077</v>
      </c>
      <c r="B108" s="5" t="n">
        <v>1.229108</v>
      </c>
      <c r="C108" s="5" t="n">
        <v>1.232264</v>
      </c>
      <c r="D108" s="5" t="n">
        <v>1.234333</v>
      </c>
      <c r="AE108" s="5" t="n">
        <v>107</v>
      </c>
      <c r="AF108" s="5" t="n">
        <v>1.315077</v>
      </c>
      <c r="AG108" s="5" t="n">
        <v>1.229108</v>
      </c>
      <c r="AH108" s="5" t="n">
        <v>1.232264</v>
      </c>
      <c r="AI108" s="5" t="n">
        <v>1.234333</v>
      </c>
    </row>
    <row r="109">
      <c r="A109" s="5" t="n">
        <v>1.139479</v>
      </c>
      <c r="B109" s="5" t="n">
        <v>1.103843</v>
      </c>
      <c r="C109" s="5" t="n">
        <v>1.103877</v>
      </c>
      <c r="D109" s="5" t="n">
        <v>1.108463</v>
      </c>
      <c r="AE109" s="5" t="n">
        <v>108</v>
      </c>
      <c r="AF109" s="5" t="n">
        <v>1.139479</v>
      </c>
      <c r="AG109" s="5" t="n">
        <v>1.103843</v>
      </c>
      <c r="AH109" s="5" t="n">
        <v>1.103877</v>
      </c>
      <c r="AI109" s="5" t="n">
        <v>1.108463</v>
      </c>
    </row>
    <row r="110">
      <c r="A110" s="5" t="n">
        <v>1.040056</v>
      </c>
      <c r="B110" s="5" t="n">
        <v>1.033139</v>
      </c>
      <c r="C110" s="5" t="n">
        <v>1.030933</v>
      </c>
      <c r="D110" s="5" t="n">
        <v>1.03811</v>
      </c>
      <c r="AE110" s="5" t="n">
        <v>109</v>
      </c>
      <c r="AF110" s="5" t="n">
        <v>1.040056</v>
      </c>
      <c r="AG110" s="5" t="n">
        <v>1.033139</v>
      </c>
      <c r="AH110" s="5" t="n">
        <v>1.030933</v>
      </c>
      <c r="AI110" s="5" t="n">
        <v>1.03811</v>
      </c>
    </row>
    <row r="111">
      <c r="A111" s="5" t="n">
        <v>1.006083</v>
      </c>
      <c r="B111" s="5" t="n">
        <v>1.006505</v>
      </c>
      <c r="C111" s="5" t="n">
        <v>1.006846</v>
      </c>
      <c r="D111" s="5" t="n">
        <v>1.013144</v>
      </c>
      <c r="AE111" s="5" t="n">
        <v>110</v>
      </c>
      <c r="AF111" s="5" t="n">
        <v>1.006083</v>
      </c>
      <c r="AG111" s="5" t="n">
        <v>1.006505</v>
      </c>
      <c r="AH111" s="5" t="n">
        <v>1.006846</v>
      </c>
      <c r="AI111" s="5" t="n">
        <v>1.013144</v>
      </c>
    </row>
    <row r="112">
      <c r="A112" s="5" t="n">
        <v>1.036469</v>
      </c>
      <c r="B112" s="5" t="n">
        <v>1.028507</v>
      </c>
      <c r="C112" s="5" t="n">
        <v>1.030835</v>
      </c>
      <c r="D112" s="5" t="n">
        <v>1.038589</v>
      </c>
      <c r="AE112" s="5" t="n">
        <v>111</v>
      </c>
      <c r="AF112" s="5" t="n">
        <v>1.036469</v>
      </c>
      <c r="AG112" s="5" t="n">
        <v>1.028507</v>
      </c>
      <c r="AH112" s="5" t="n">
        <v>1.030835</v>
      </c>
      <c r="AI112" s="5" t="n">
        <v>1.038589</v>
      </c>
    </row>
    <row r="113">
      <c r="A113" s="5" t="n">
        <v>1.13867</v>
      </c>
      <c r="B113" s="5" t="n">
        <v>1.104693</v>
      </c>
      <c r="C113" s="5" t="n">
        <v>1.110821</v>
      </c>
      <c r="D113" s="5" t="n">
        <v>1.118405</v>
      </c>
      <c r="AE113" s="5" t="n">
        <v>112</v>
      </c>
      <c r="AF113" s="5" t="n">
        <v>1.13867</v>
      </c>
      <c r="AG113" s="5" t="n">
        <v>1.104693</v>
      </c>
      <c r="AH113" s="5" t="n">
        <v>1.110821</v>
      </c>
      <c r="AI113" s="5" t="n">
        <v>1.118405</v>
      </c>
    </row>
    <row r="114">
      <c r="A114" s="5" t="n">
        <v>1.316085</v>
      </c>
      <c r="B114" s="5" t="n">
        <v>1.230479</v>
      </c>
      <c r="C114" s="5" t="n">
        <v>1.244006</v>
      </c>
      <c r="D114" s="5" t="n">
        <v>1.248744</v>
      </c>
      <c r="AE114" s="5" t="n">
        <v>113</v>
      </c>
      <c r="AF114" s="5" t="n">
        <v>1.316085</v>
      </c>
      <c r="AG114" s="5" t="n">
        <v>1.230479</v>
      </c>
      <c r="AH114" s="5" t="n">
        <v>1.244006</v>
      </c>
      <c r="AI114" s="5" t="n">
        <v>1.248744</v>
      </c>
    </row>
    <row r="115">
      <c r="A115" s="5" t="n">
        <v>1.582047</v>
      </c>
      <c r="B115" s="5" t="n">
        <v>1.413219</v>
      </c>
      <c r="C115" s="5" t="n">
        <v>1.437608</v>
      </c>
      <c r="D115" s="5" t="n">
        <v>1.435687</v>
      </c>
      <c r="AE115" s="5" t="n">
        <v>114</v>
      </c>
      <c r="AF115" s="5" t="n">
        <v>1.582047</v>
      </c>
      <c r="AG115" s="5" t="n">
        <v>1.413219</v>
      </c>
      <c r="AH115" s="5" t="n">
        <v>1.437608</v>
      </c>
      <c r="AI115" s="5" t="n">
        <v>1.435687</v>
      </c>
    </row>
    <row r="116">
      <c r="A116" s="5" t="n">
        <v>1.931464</v>
      </c>
      <c r="B116" s="5" t="n">
        <v>1.645227</v>
      </c>
      <c r="C116" s="5" t="n">
        <v>1.681633</v>
      </c>
      <c r="D116" s="5" t="n">
        <v>1.668073</v>
      </c>
      <c r="AE116" s="5" t="n">
        <v>115</v>
      </c>
      <c r="AF116" s="5" t="n">
        <v>1.931464</v>
      </c>
      <c r="AG116" s="5" t="n">
        <v>1.645227</v>
      </c>
      <c r="AH116" s="5" t="n">
        <v>1.681633</v>
      </c>
      <c r="AI116" s="5" t="n">
        <v>1.668073</v>
      </c>
    </row>
    <row r="117">
      <c r="A117" s="5" t="n">
        <v>2.310047</v>
      </c>
      <c r="B117" s="5" t="n">
        <v>1.894322</v>
      </c>
      <c r="C117" s="5" t="n">
        <v>1.942221</v>
      </c>
      <c r="D117" s="5" t="n">
        <v>1.91205</v>
      </c>
      <c r="AE117" s="5" t="n">
        <v>116</v>
      </c>
      <c r="AF117" s="5" t="n">
        <v>2.310047</v>
      </c>
      <c r="AG117" s="5" t="n">
        <v>1.894322</v>
      </c>
      <c r="AH117" s="5" t="n">
        <v>1.942221</v>
      </c>
      <c r="AI117" s="5" t="n">
        <v>1.91205</v>
      </c>
    </row>
    <row r="118">
      <c r="A118" s="5" t="n">
        <v>2.725557</v>
      </c>
      <c r="B118" s="5" t="n">
        <v>2.193837</v>
      </c>
      <c r="C118" s="5" t="n">
        <v>2.253184</v>
      </c>
      <c r="D118" s="5" t="n">
        <v>2.189014</v>
      </c>
      <c r="AE118" s="5" t="n">
        <v>117</v>
      </c>
      <c r="AF118" s="5" t="n">
        <v>2.725557</v>
      </c>
      <c r="AG118" s="5" t="n">
        <v>2.193837</v>
      </c>
      <c r="AH118" s="5" t="n">
        <v>2.253184</v>
      </c>
      <c r="AI118" s="5" t="n">
        <v>2.189014</v>
      </c>
    </row>
    <row r="119">
      <c r="A119" s="5" t="n">
        <v>3.20945</v>
      </c>
      <c r="B119" s="5" t="n">
        <v>2.57918</v>
      </c>
      <c r="C119" s="5" t="n">
        <v>2.651069</v>
      </c>
      <c r="D119" s="5" t="n">
        <v>2.5193</v>
      </c>
      <c r="AE119" s="5" t="n">
        <v>118</v>
      </c>
      <c r="AF119" s="5" t="n">
        <v>3.20945</v>
      </c>
      <c r="AG119" s="5" t="n">
        <v>2.57918</v>
      </c>
      <c r="AH119" s="5" t="n">
        <v>2.651069</v>
      </c>
      <c r="AI119" s="5" t="n">
        <v>2.5193</v>
      </c>
    </row>
    <row r="120">
      <c r="A120" s="5" t="n">
        <v>3.293348</v>
      </c>
      <c r="B120" s="5" t="n">
        <v>2.624425</v>
      </c>
      <c r="C120" s="5" t="n">
        <v>2.653103</v>
      </c>
      <c r="D120" s="5" t="n">
        <v>2.532489</v>
      </c>
      <c r="AE120" s="5" t="n">
        <v>119</v>
      </c>
      <c r="AF120" s="5" t="n">
        <v>3.293348</v>
      </c>
      <c r="AG120" s="5" t="n">
        <v>2.624425</v>
      </c>
      <c r="AH120" s="5" t="n">
        <v>2.653103</v>
      </c>
      <c r="AI120" s="5" t="n">
        <v>2.532489</v>
      </c>
    </row>
    <row r="121">
      <c r="A121" s="5" t="n">
        <v>2.808395</v>
      </c>
      <c r="B121" s="5" t="n">
        <v>2.259772</v>
      </c>
      <c r="C121" s="5" t="n">
        <v>2.282274</v>
      </c>
      <c r="D121" s="5" t="n">
        <v>2.222453</v>
      </c>
      <c r="AE121" s="5" t="n">
        <v>120</v>
      </c>
      <c r="AF121" s="5" t="n">
        <v>2.808395</v>
      </c>
      <c r="AG121" s="5" t="n">
        <v>2.259772</v>
      </c>
      <c r="AH121" s="5" t="n">
        <v>2.282274</v>
      </c>
      <c r="AI121" s="5" t="n">
        <v>2.222453</v>
      </c>
    </row>
    <row r="122">
      <c r="A122" s="5" t="n">
        <v>2.384917</v>
      </c>
      <c r="B122" s="5" t="n">
        <v>1.949819</v>
      </c>
      <c r="C122" s="5" t="n">
        <v>1.969809</v>
      </c>
      <c r="D122" s="5" t="n">
        <v>1.941997</v>
      </c>
      <c r="AE122" s="5" t="n">
        <v>121</v>
      </c>
      <c r="AF122" s="5" t="n">
        <v>2.384917</v>
      </c>
      <c r="AG122" s="5" t="n">
        <v>1.949819</v>
      </c>
      <c r="AH122" s="5" t="n">
        <v>1.969809</v>
      </c>
      <c r="AI122" s="5" t="n">
        <v>1.941997</v>
      </c>
    </row>
    <row r="123">
      <c r="A123" s="5" t="n">
        <v>1.993763</v>
      </c>
      <c r="B123" s="5" t="n">
        <v>1.691527</v>
      </c>
      <c r="C123" s="5" t="n">
        <v>1.705832</v>
      </c>
      <c r="D123" s="5" t="n">
        <v>1.696059</v>
      </c>
      <c r="AE123" s="5" t="n">
        <v>122</v>
      </c>
      <c r="AF123" s="5" t="n">
        <v>1.993763</v>
      </c>
      <c r="AG123" s="5" t="n">
        <v>1.691527</v>
      </c>
      <c r="AH123" s="5" t="n">
        <v>1.705832</v>
      </c>
      <c r="AI123" s="5" t="n">
        <v>1.696059</v>
      </c>
    </row>
    <row r="124">
      <c r="A124" s="5" t="n">
        <v>1.641161</v>
      </c>
      <c r="B124" s="5" t="n">
        <v>1.458313</v>
      </c>
      <c r="C124" s="5" t="n">
        <v>1.466019</v>
      </c>
      <c r="D124" s="5" t="n">
        <v>1.465455</v>
      </c>
      <c r="AE124" s="5" t="n">
        <v>123</v>
      </c>
      <c r="AF124" s="5" t="n">
        <v>1.641161</v>
      </c>
      <c r="AG124" s="5" t="n">
        <v>1.458313</v>
      </c>
      <c r="AH124" s="5" t="n">
        <v>1.466019</v>
      </c>
      <c r="AI124" s="5" t="n">
        <v>1.465455</v>
      </c>
    </row>
    <row r="125">
      <c r="A125" s="5" t="n">
        <v>1.369644</v>
      </c>
      <c r="B125" s="5" t="n">
        <v>1.272127</v>
      </c>
      <c r="C125" s="5" t="n">
        <v>1.274841</v>
      </c>
      <c r="D125" s="5" t="n">
        <v>1.27901</v>
      </c>
      <c r="AE125" s="5" t="n">
        <v>124</v>
      </c>
      <c r="AF125" s="5" t="n">
        <v>1.369644</v>
      </c>
      <c r="AG125" s="5" t="n">
        <v>1.272127</v>
      </c>
      <c r="AH125" s="5" t="n">
        <v>1.274841</v>
      </c>
      <c r="AI125" s="5" t="n">
        <v>1.27901</v>
      </c>
    </row>
    <row r="126">
      <c r="A126" s="5" t="n">
        <v>1.186833</v>
      </c>
      <c r="B126" s="5" t="n">
        <v>1.142151</v>
      </c>
      <c r="C126" s="5" t="n">
        <v>1.141163</v>
      </c>
      <c r="D126" s="5" t="n">
        <v>1.147312</v>
      </c>
      <c r="AE126" s="5" t="n">
        <v>125</v>
      </c>
      <c r="AF126" s="5" t="n">
        <v>1.186833</v>
      </c>
      <c r="AG126" s="5" t="n">
        <v>1.142151</v>
      </c>
      <c r="AH126" s="5" t="n">
        <v>1.141163</v>
      </c>
      <c r="AI126" s="5" t="n">
        <v>1.147312</v>
      </c>
    </row>
    <row r="127">
      <c r="A127" s="5" t="n">
        <v>1.085613</v>
      </c>
      <c r="B127" s="5" t="n">
        <v>1.069188</v>
      </c>
      <c r="C127" s="5" t="n">
        <v>1.067862</v>
      </c>
      <c r="D127" s="5" t="n">
        <v>1.076203</v>
      </c>
      <c r="AE127" s="5" t="n">
        <v>126</v>
      </c>
      <c r="AF127" s="5" t="n">
        <v>1.085613</v>
      </c>
      <c r="AG127" s="5" t="n">
        <v>1.069188</v>
      </c>
      <c r="AH127" s="5" t="n">
        <v>1.067862</v>
      </c>
      <c r="AI127" s="5" t="n">
        <v>1.076203</v>
      </c>
    </row>
    <row r="128">
      <c r="A128" s="5" t="n">
        <v>1.050589</v>
      </c>
      <c r="B128" s="5" t="n">
        <v>1.044885</v>
      </c>
      <c r="C128" s="5" t="n">
        <v>1.044339</v>
      </c>
      <c r="D128" s="5" t="n">
        <v>1.0535</v>
      </c>
      <c r="AE128" s="5" t="n">
        <v>127</v>
      </c>
      <c r="AF128" s="5" t="n">
        <v>1.050589</v>
      </c>
      <c r="AG128" s="5" t="n">
        <v>1.044885</v>
      </c>
      <c r="AH128" s="5" t="n">
        <v>1.044339</v>
      </c>
      <c r="AI128" s="5" t="n">
        <v>1.0535</v>
      </c>
    </row>
    <row r="129">
      <c r="A129" s="5" t="n">
        <v>1.082268</v>
      </c>
      <c r="B129" s="5" t="n">
        <v>1.068623</v>
      </c>
      <c r="C129" s="5" t="n">
        <v>1.069515</v>
      </c>
      <c r="D129" s="5" t="n">
        <v>1.080601</v>
      </c>
      <c r="AE129" s="5" t="n">
        <v>128</v>
      </c>
      <c r="AF129" s="5" t="n">
        <v>1.082268</v>
      </c>
      <c r="AG129" s="5" t="n">
        <v>1.068623</v>
      </c>
      <c r="AH129" s="5" t="n">
        <v>1.069515</v>
      </c>
      <c r="AI129" s="5" t="n">
        <v>1.080601</v>
      </c>
    </row>
    <row r="130">
      <c r="A130" s="5" t="n">
        <v>1.186037</v>
      </c>
      <c r="B130" s="5" t="n">
        <v>1.144995</v>
      </c>
      <c r="C130" s="5" t="n">
        <v>1.149939</v>
      </c>
      <c r="D130" s="5" t="n">
        <v>1.159575</v>
      </c>
      <c r="AE130" s="5" t="n">
        <v>129</v>
      </c>
      <c r="AF130" s="5" t="n">
        <v>1.186037</v>
      </c>
      <c r="AG130" s="5" t="n">
        <v>1.144995</v>
      </c>
      <c r="AH130" s="5" t="n">
        <v>1.149939</v>
      </c>
      <c r="AI130" s="5" t="n">
        <v>1.159575</v>
      </c>
    </row>
    <row r="131">
      <c r="A131" s="5" t="n">
        <v>1.364166</v>
      </c>
      <c r="B131" s="5" t="n">
        <v>1.271343</v>
      </c>
      <c r="C131" s="5" t="n">
        <v>1.283192</v>
      </c>
      <c r="D131" s="5" t="n">
        <v>1.291506</v>
      </c>
      <c r="AE131" s="5" t="n">
        <v>130</v>
      </c>
      <c r="AF131" s="5" t="n">
        <v>1.364166</v>
      </c>
      <c r="AG131" s="5" t="n">
        <v>1.271343</v>
      </c>
      <c r="AH131" s="5" t="n">
        <v>1.283192</v>
      </c>
      <c r="AI131" s="5" t="n">
        <v>1.291506</v>
      </c>
    </row>
    <row r="132">
      <c r="A132" s="5" t="n">
        <v>1.635138</v>
      </c>
      <c r="B132" s="5" t="n">
        <v>1.459352</v>
      </c>
      <c r="C132" s="5" t="n">
        <v>1.480026</v>
      </c>
      <c r="D132" s="5" t="n">
        <v>1.481459</v>
      </c>
      <c r="AE132" s="5" t="n">
        <v>131</v>
      </c>
      <c r="AF132" s="5" t="n">
        <v>1.635138</v>
      </c>
      <c r="AG132" s="5" t="n">
        <v>1.459352</v>
      </c>
      <c r="AH132" s="5" t="n">
        <v>1.480026</v>
      </c>
      <c r="AI132" s="5" t="n">
        <v>1.481459</v>
      </c>
    </row>
    <row r="133">
      <c r="A133" s="5" t="n">
        <v>1.984763</v>
      </c>
      <c r="B133" s="5" t="n">
        <v>1.69135</v>
      </c>
      <c r="C133" s="5" t="n">
        <v>1.72439</v>
      </c>
      <c r="D133" s="5" t="n">
        <v>1.716583</v>
      </c>
      <c r="AE133" s="5" t="n">
        <v>132</v>
      </c>
      <c r="AF133" s="5" t="n">
        <v>1.984763</v>
      </c>
      <c r="AG133" s="5" t="n">
        <v>1.69135</v>
      </c>
      <c r="AH133" s="5" t="n">
        <v>1.72439</v>
      </c>
      <c r="AI133" s="5" t="n">
        <v>1.716583</v>
      </c>
    </row>
    <row r="134">
      <c r="A134" s="5" t="n">
        <v>2.372608</v>
      </c>
      <c r="B134" s="5" t="n">
        <v>1.944679</v>
      </c>
      <c r="C134" s="5" t="n">
        <v>1.990613</v>
      </c>
      <c r="D134" s="5" t="n">
        <v>1.961407</v>
      </c>
      <c r="AE134" s="5" t="n">
        <v>133</v>
      </c>
      <c r="AF134" s="5" t="n">
        <v>2.372608</v>
      </c>
      <c r="AG134" s="5" t="n">
        <v>1.944679</v>
      </c>
      <c r="AH134" s="5" t="n">
        <v>1.990613</v>
      </c>
      <c r="AI134" s="5" t="n">
        <v>1.961407</v>
      </c>
    </row>
    <row r="135">
      <c r="A135" s="5" t="n">
        <v>2.792378</v>
      </c>
      <c r="B135" s="5" t="n">
        <v>2.25052</v>
      </c>
      <c r="C135" s="5" t="n">
        <v>2.307098</v>
      </c>
      <c r="D135" s="5" t="n">
        <v>2.24214</v>
      </c>
      <c r="AE135" s="5" t="n">
        <v>134</v>
      </c>
      <c r="AF135" s="5" t="n">
        <v>2.792378</v>
      </c>
      <c r="AG135" s="5" t="n">
        <v>2.25052</v>
      </c>
      <c r="AH135" s="5" t="n">
        <v>2.307098</v>
      </c>
      <c r="AI135" s="5" t="n">
        <v>2.24214</v>
      </c>
    </row>
    <row r="136">
      <c r="A136" s="5" t="n">
        <v>3.278448</v>
      </c>
      <c r="B136" s="5" t="n">
        <v>2.645753</v>
      </c>
      <c r="C136" s="5" t="n">
        <v>2.710186</v>
      </c>
      <c r="D136" s="5" t="n">
        <v>2.572719</v>
      </c>
      <c r="AE136" s="5" t="n">
        <v>135</v>
      </c>
      <c r="AF136" s="5" t="n">
        <v>3.278448</v>
      </c>
      <c r="AG136" s="5" t="n">
        <v>2.645753</v>
      </c>
      <c r="AH136" s="5" t="n">
        <v>2.710186</v>
      </c>
      <c r="AI136" s="5" t="n">
        <v>2.572719</v>
      </c>
    </row>
    <row r="137">
      <c r="A137" s="5" t="n">
        <v>3.364356</v>
      </c>
      <c r="B137" s="5" t="n">
        <v>2.681759</v>
      </c>
      <c r="C137" s="5" t="n">
        <v>2.707551</v>
      </c>
      <c r="D137" s="5" t="n">
        <v>2.581183</v>
      </c>
      <c r="AE137" s="5" t="n">
        <v>136</v>
      </c>
      <c r="AF137" s="5" t="n">
        <v>3.364356</v>
      </c>
      <c r="AG137" s="5" t="n">
        <v>2.681759</v>
      </c>
      <c r="AH137" s="5" t="n">
        <v>2.707551</v>
      </c>
      <c r="AI137" s="5" t="n">
        <v>2.581183</v>
      </c>
    </row>
    <row r="138">
      <c r="A138" s="5" t="n">
        <v>2.881886</v>
      </c>
      <c r="B138" s="5" t="n">
        <v>2.310967</v>
      </c>
      <c r="C138" s="5" t="n">
        <v>2.33027</v>
      </c>
      <c r="D138" s="5" t="n">
        <v>2.266926</v>
      </c>
      <c r="AE138" s="5" t="n">
        <v>137</v>
      </c>
      <c r="AF138" s="5" t="n">
        <v>2.881886</v>
      </c>
      <c r="AG138" s="5" t="n">
        <v>2.310967</v>
      </c>
      <c r="AH138" s="5" t="n">
        <v>2.33027</v>
      </c>
      <c r="AI138" s="5" t="n">
        <v>2.266926</v>
      </c>
    </row>
    <row r="139">
      <c r="A139" s="5" t="n">
        <v>2.456789</v>
      </c>
      <c r="B139" s="5" t="n">
        <v>1.994068</v>
      </c>
      <c r="C139" s="5" t="n">
        <v>2.009424</v>
      </c>
      <c r="D139" s="5" t="n">
        <v>1.984029</v>
      </c>
      <c r="AE139" s="5" t="n">
        <v>138</v>
      </c>
      <c r="AF139" s="5" t="n">
        <v>2.456789</v>
      </c>
      <c r="AG139" s="5" t="n">
        <v>1.994068</v>
      </c>
      <c r="AH139" s="5" t="n">
        <v>2.009424</v>
      </c>
      <c r="AI139" s="5" t="n">
        <v>1.984029</v>
      </c>
    </row>
    <row r="140">
      <c r="A140" s="5" t="n">
        <v>2.082491</v>
      </c>
      <c r="B140" s="5" t="n">
        <v>1.742689</v>
      </c>
      <c r="C140" s="5" t="n">
        <v>1.753804</v>
      </c>
      <c r="D140" s="5" t="n">
        <v>1.747999</v>
      </c>
      <c r="AE140" s="5" t="n">
        <v>139</v>
      </c>
      <c r="AF140" s="5" t="n">
        <v>2.082491</v>
      </c>
      <c r="AG140" s="5" t="n">
        <v>1.742689</v>
      </c>
      <c r="AH140" s="5" t="n">
        <v>1.753804</v>
      </c>
      <c r="AI140" s="5" t="n">
        <v>1.747999</v>
      </c>
    </row>
    <row r="141">
      <c r="A141" s="5" t="n">
        <v>1.741206</v>
      </c>
      <c r="B141" s="5" t="n">
        <v>1.520413</v>
      </c>
      <c r="C141" s="5" t="n">
        <v>1.525014</v>
      </c>
      <c r="D141" s="5" t="n">
        <v>1.530342</v>
      </c>
      <c r="AE141" s="5" t="n">
        <v>140</v>
      </c>
      <c r="AF141" s="5" t="n">
        <v>1.741206</v>
      </c>
      <c r="AG141" s="5" t="n">
        <v>1.520413</v>
      </c>
      <c r="AH141" s="5" t="n">
        <v>1.525014</v>
      </c>
      <c r="AI141" s="5" t="n">
        <v>1.530342</v>
      </c>
    </row>
    <row r="142">
      <c r="A142" s="5" t="n">
        <v>1.467287</v>
      </c>
      <c r="B142" s="5" t="n">
        <v>1.336487</v>
      </c>
      <c r="C142" s="5" t="n">
        <v>1.336334</v>
      </c>
      <c r="D142" s="5" t="n">
        <v>1.346056</v>
      </c>
      <c r="AE142" s="5" t="n">
        <v>141</v>
      </c>
      <c r="AF142" s="5" t="n">
        <v>1.467287</v>
      </c>
      <c r="AG142" s="5" t="n">
        <v>1.336487</v>
      </c>
      <c r="AH142" s="5" t="n">
        <v>1.336334</v>
      </c>
      <c r="AI142" s="5" t="n">
        <v>1.346056</v>
      </c>
    </row>
    <row r="143">
      <c r="A143" s="5" t="n">
        <v>1.279468</v>
      </c>
      <c r="B143" s="5" t="n">
        <v>1.205611</v>
      </c>
      <c r="C143" s="5" t="n">
        <v>1.202881</v>
      </c>
      <c r="D143" s="5" t="n">
        <v>1.214402</v>
      </c>
      <c r="AE143" s="5" t="n">
        <v>142</v>
      </c>
      <c r="AF143" s="5" t="n">
        <v>1.279468</v>
      </c>
      <c r="AG143" s="5" t="n">
        <v>1.205611</v>
      </c>
      <c r="AH143" s="5" t="n">
        <v>1.202881</v>
      </c>
      <c r="AI143" s="5" t="n">
        <v>1.214402</v>
      </c>
    </row>
    <row r="144">
      <c r="A144" s="5" t="n">
        <v>1.169438</v>
      </c>
      <c r="B144" s="5" t="n">
        <v>1.128048</v>
      </c>
      <c r="C144" s="5" t="n">
        <v>1.124693</v>
      </c>
      <c r="D144" s="5" t="n">
        <v>1.136191</v>
      </c>
      <c r="AE144" s="5" t="n">
        <v>143</v>
      </c>
      <c r="AF144" s="5" t="n">
        <v>1.169438</v>
      </c>
      <c r="AG144" s="5" t="n">
        <v>1.128048</v>
      </c>
      <c r="AH144" s="5" t="n">
        <v>1.124693</v>
      </c>
      <c r="AI144" s="5" t="n">
        <v>1.136191</v>
      </c>
    </row>
    <row r="145">
      <c r="A145" s="5" t="n">
        <v>1.132779</v>
      </c>
      <c r="B145" s="5" t="n">
        <v>1.103177</v>
      </c>
      <c r="C145" s="5" t="n">
        <v>1.100497</v>
      </c>
      <c r="D145" s="5" t="n">
        <v>1.11286</v>
      </c>
      <c r="AE145" s="5" t="n">
        <v>144</v>
      </c>
      <c r="AF145" s="5" t="n">
        <v>1.132779</v>
      </c>
      <c r="AG145" s="5" t="n">
        <v>1.103177</v>
      </c>
      <c r="AH145" s="5" t="n">
        <v>1.100497</v>
      </c>
      <c r="AI145" s="5" t="n">
        <v>1.11286</v>
      </c>
    </row>
    <row r="146">
      <c r="A146" s="5" t="n">
        <v>1.167447</v>
      </c>
      <c r="B146" s="5" t="n">
        <v>1.128974</v>
      </c>
      <c r="C146" s="5" t="n">
        <v>1.127216</v>
      </c>
      <c r="D146" s="5" t="n">
        <v>1.140796</v>
      </c>
      <c r="AE146" s="5" t="n">
        <v>145</v>
      </c>
      <c r="AF146" s="5" t="n">
        <v>1.167447</v>
      </c>
      <c r="AG146" s="5" t="n">
        <v>1.128974</v>
      </c>
      <c r="AH146" s="5" t="n">
        <v>1.127216</v>
      </c>
      <c r="AI146" s="5" t="n">
        <v>1.140796</v>
      </c>
    </row>
    <row r="147">
      <c r="A147" s="5" t="n">
        <v>1.277033</v>
      </c>
      <c r="B147" s="5" t="n">
        <v>1.209307</v>
      </c>
      <c r="C147" s="5" t="n">
        <v>1.21021</v>
      </c>
      <c r="D147" s="5" t="n">
        <v>1.223754</v>
      </c>
      <c r="AE147" s="5" t="n">
        <v>146</v>
      </c>
      <c r="AF147" s="5" t="n">
        <v>1.277033</v>
      </c>
      <c r="AG147" s="5" t="n">
        <v>1.209307</v>
      </c>
      <c r="AH147" s="5" t="n">
        <v>1.21021</v>
      </c>
      <c r="AI147" s="5" t="n">
        <v>1.223754</v>
      </c>
    </row>
    <row r="148">
      <c r="A148" s="5" t="n">
        <v>1.458742</v>
      </c>
      <c r="B148" s="5" t="n">
        <v>1.338129</v>
      </c>
      <c r="C148" s="5" t="n">
        <v>1.344629</v>
      </c>
      <c r="D148" s="5" t="n">
        <v>1.356613</v>
      </c>
      <c r="AE148" s="5" t="n">
        <v>147</v>
      </c>
      <c r="AF148" s="5" t="n">
        <v>1.458742</v>
      </c>
      <c r="AG148" s="5" t="n">
        <v>1.338129</v>
      </c>
      <c r="AH148" s="5" t="n">
        <v>1.344629</v>
      </c>
      <c r="AI148" s="5" t="n">
        <v>1.356613</v>
      </c>
    </row>
    <row r="149">
      <c r="A149" s="5" t="n">
        <v>1.733208</v>
      </c>
      <c r="B149" s="5" t="n">
        <v>1.523957</v>
      </c>
      <c r="C149" s="5" t="n">
        <v>1.540236</v>
      </c>
      <c r="D149" s="5" t="n">
        <v>1.545481</v>
      </c>
      <c r="AE149" s="5" t="n">
        <v>148</v>
      </c>
      <c r="AF149" s="5" t="n">
        <v>1.733208</v>
      </c>
      <c r="AG149" s="5" t="n">
        <v>1.523957</v>
      </c>
      <c r="AH149" s="5" t="n">
        <v>1.540236</v>
      </c>
      <c r="AI149" s="5" t="n">
        <v>1.545481</v>
      </c>
    </row>
    <row r="150">
      <c r="A150" s="5" t="n">
        <v>2.071154</v>
      </c>
      <c r="B150" s="5" t="n">
        <v>1.745662</v>
      </c>
      <c r="C150" s="5" t="n">
        <v>1.772218</v>
      </c>
      <c r="D150" s="5" t="n">
        <v>1.766167</v>
      </c>
      <c r="AE150" s="5" t="n">
        <v>149</v>
      </c>
      <c r="AF150" s="5" t="n">
        <v>2.071154</v>
      </c>
      <c r="AG150" s="5" t="n">
        <v>1.745662</v>
      </c>
      <c r="AH150" s="5" t="n">
        <v>1.772218</v>
      </c>
      <c r="AI150" s="5" t="n">
        <v>1.766167</v>
      </c>
    </row>
    <row r="151">
      <c r="A151" s="5" t="n">
        <v>2.442731</v>
      </c>
      <c r="B151" s="5" t="n">
        <v>1.993301</v>
      </c>
      <c r="C151" s="5" t="n">
        <v>2.031646</v>
      </c>
      <c r="D151" s="5" t="n">
        <v>2.004375</v>
      </c>
      <c r="AE151" s="5" t="n">
        <v>150</v>
      </c>
      <c r="AF151" s="5" t="n">
        <v>2.442731</v>
      </c>
      <c r="AG151" s="5" t="n">
        <v>1.993301</v>
      </c>
      <c r="AH151" s="5" t="n">
        <v>2.031646</v>
      </c>
      <c r="AI151" s="5" t="n">
        <v>2.004375</v>
      </c>
    </row>
    <row r="152">
      <c r="A152" s="5" t="n">
        <v>2.862833</v>
      </c>
      <c r="B152" s="5" t="n">
        <v>2.308548</v>
      </c>
      <c r="C152" s="5" t="n">
        <v>2.356781</v>
      </c>
      <c r="D152" s="5" t="n">
        <v>2.288686</v>
      </c>
      <c r="AE152" s="5" t="n">
        <v>151</v>
      </c>
      <c r="AF152" s="5" t="n">
        <v>2.862833</v>
      </c>
      <c r="AG152" s="5" t="n">
        <v>2.308548</v>
      </c>
      <c r="AH152" s="5" t="n">
        <v>2.356781</v>
      </c>
      <c r="AI152" s="5" t="n">
        <v>2.288686</v>
      </c>
    </row>
    <row r="153">
      <c r="A153" s="5" t="n">
        <v>3.346648</v>
      </c>
      <c r="B153" s="5" t="n">
        <v>2.70011</v>
      </c>
      <c r="C153" s="5" t="n">
        <v>2.758921</v>
      </c>
      <c r="D153" s="5" t="n">
        <v>2.620366</v>
      </c>
      <c r="AE153" s="5" t="n">
        <v>152</v>
      </c>
      <c r="AF153" s="5" t="n">
        <v>3.346648</v>
      </c>
      <c r="AG153" s="5" t="n">
        <v>2.70011</v>
      </c>
      <c r="AH153" s="5" t="n">
        <v>2.758921</v>
      </c>
      <c r="AI153" s="5" t="n">
        <v>2.620366</v>
      </c>
    </row>
    <row r="154">
      <c r="A154" s="5" t="n">
        <v>3.513572</v>
      </c>
      <c r="B154" s="5" t="n">
        <v>2.802882</v>
      </c>
      <c r="C154" s="5" t="n">
        <v>2.819761</v>
      </c>
      <c r="D154" s="5" t="n">
        <v>2.674213</v>
      </c>
      <c r="AE154" s="5" t="n">
        <v>153</v>
      </c>
      <c r="AF154" s="5" t="n">
        <v>3.513572</v>
      </c>
      <c r="AG154" s="5" t="n">
        <v>2.802882</v>
      </c>
      <c r="AH154" s="5" t="n">
        <v>2.819761</v>
      </c>
      <c r="AI154" s="5" t="n">
        <v>2.674213</v>
      </c>
    </row>
    <row r="155">
      <c r="A155" s="5" t="n">
        <v>3.032957</v>
      </c>
      <c r="B155" s="5" t="n">
        <v>2.430998</v>
      </c>
      <c r="C155" s="5" t="n">
        <v>2.446739</v>
      </c>
      <c r="D155" s="5" t="n">
        <v>2.376119</v>
      </c>
      <c r="AE155" s="5" t="n">
        <v>154</v>
      </c>
      <c r="AF155" s="5" t="n">
        <v>3.032957</v>
      </c>
      <c r="AG155" s="5" t="n">
        <v>2.430998</v>
      </c>
      <c r="AH155" s="5" t="n">
        <v>2.446739</v>
      </c>
      <c r="AI155" s="5" t="n">
        <v>2.376119</v>
      </c>
    </row>
    <row r="156">
      <c r="A156" s="5" t="n">
        <v>2.600304</v>
      </c>
      <c r="B156" s="5" t="n">
        <v>2.097981</v>
      </c>
      <c r="C156" s="5" t="n">
        <v>2.110723</v>
      </c>
      <c r="D156" s="5" t="n">
        <v>2.082097</v>
      </c>
      <c r="AE156" s="5" t="n">
        <v>155</v>
      </c>
      <c r="AF156" s="5" t="n">
        <v>2.600304</v>
      </c>
      <c r="AG156" s="5" t="n">
        <v>2.097981</v>
      </c>
      <c r="AH156" s="5" t="n">
        <v>2.110723</v>
      </c>
      <c r="AI156" s="5" t="n">
        <v>2.082097</v>
      </c>
    </row>
    <row r="157">
      <c r="A157" s="5" t="n">
        <v>2.241033</v>
      </c>
      <c r="B157" s="5" t="n">
        <v>1.848668</v>
      </c>
      <c r="C157" s="5" t="n">
        <v>1.856042</v>
      </c>
      <c r="D157" s="5" t="n">
        <v>1.850128</v>
      </c>
      <c r="AE157" s="5" t="n">
        <v>156</v>
      </c>
      <c r="AF157" s="5" t="n">
        <v>2.241033</v>
      </c>
      <c r="AG157" s="5" t="n">
        <v>1.848668</v>
      </c>
      <c r="AH157" s="5" t="n">
        <v>1.856042</v>
      </c>
      <c r="AI157" s="5" t="n">
        <v>1.850128</v>
      </c>
    </row>
    <row r="158">
      <c r="A158" s="5" t="n">
        <v>1.919141</v>
      </c>
      <c r="B158" s="5" t="n">
        <v>1.639817</v>
      </c>
      <c r="C158" s="5" t="n">
        <v>1.642339</v>
      </c>
      <c r="D158" s="5" t="n">
        <v>1.647843</v>
      </c>
      <c r="AE158" s="5" t="n">
        <v>157</v>
      </c>
      <c r="AF158" s="5" t="n">
        <v>1.919141</v>
      </c>
      <c r="AG158" s="5" t="n">
        <v>1.639817</v>
      </c>
      <c r="AH158" s="5" t="n">
        <v>1.642339</v>
      </c>
      <c r="AI158" s="5" t="n">
        <v>1.647843</v>
      </c>
    </row>
    <row r="159">
      <c r="A159" s="5" t="n">
        <v>1.648689</v>
      </c>
      <c r="B159" s="5" t="n">
        <v>1.462295</v>
      </c>
      <c r="C159" s="5" t="n">
        <v>1.459916</v>
      </c>
      <c r="D159" s="5" t="n">
        <v>1.471996</v>
      </c>
      <c r="AE159" s="5" t="n">
        <v>158</v>
      </c>
      <c r="AF159" s="5" t="n">
        <v>1.648689</v>
      </c>
      <c r="AG159" s="5" t="n">
        <v>1.462295</v>
      </c>
      <c r="AH159" s="5" t="n">
        <v>1.459916</v>
      </c>
      <c r="AI159" s="5" t="n">
        <v>1.471996</v>
      </c>
    </row>
    <row r="160">
      <c r="A160" s="5" t="n">
        <v>1.453103</v>
      </c>
      <c r="B160" s="5" t="n">
        <v>1.329623</v>
      </c>
      <c r="C160" s="5" t="n">
        <v>1.323738</v>
      </c>
      <c r="D160" s="5" t="n">
        <v>1.339783</v>
      </c>
      <c r="AE160" s="5" t="n">
        <v>159</v>
      </c>
      <c r="AF160" s="5" t="n">
        <v>1.453103</v>
      </c>
      <c r="AG160" s="5" t="n">
        <v>1.329623</v>
      </c>
      <c r="AH160" s="5" t="n">
        <v>1.323738</v>
      </c>
      <c r="AI160" s="5" t="n">
        <v>1.339783</v>
      </c>
    </row>
    <row r="161">
      <c r="A161" s="5" t="n">
        <v>1.336791</v>
      </c>
      <c r="B161" s="5" t="n">
        <v>1.249634</v>
      </c>
      <c r="C161" s="5" t="n">
        <v>1.243246</v>
      </c>
      <c r="D161" s="5" t="n">
        <v>1.259797</v>
      </c>
      <c r="AE161" s="5" t="n">
        <v>160</v>
      </c>
      <c r="AF161" s="5" t="n">
        <v>1.336791</v>
      </c>
      <c r="AG161" s="5" t="n">
        <v>1.249634</v>
      </c>
      <c r="AH161" s="5" t="n">
        <v>1.243246</v>
      </c>
      <c r="AI161" s="5" t="n">
        <v>1.259797</v>
      </c>
    </row>
    <row r="162">
      <c r="A162" s="5" t="n">
        <v>1.297916</v>
      </c>
      <c r="B162" s="5" t="n">
        <v>1.224943</v>
      </c>
      <c r="C162" s="5" t="n">
        <v>1.218438</v>
      </c>
      <c r="D162" s="5" t="n">
        <v>1.236183</v>
      </c>
      <c r="AE162" s="5" t="n">
        <v>161</v>
      </c>
      <c r="AF162" s="5" t="n">
        <v>1.297916</v>
      </c>
      <c r="AG162" s="5" t="n">
        <v>1.224943</v>
      </c>
      <c r="AH162" s="5" t="n">
        <v>1.218438</v>
      </c>
      <c r="AI162" s="5" t="n">
        <v>1.236183</v>
      </c>
    </row>
    <row r="163">
      <c r="A163" s="5" t="n">
        <v>1.334936</v>
      </c>
      <c r="B163" s="5" t="n">
        <v>1.252629</v>
      </c>
      <c r="C163" s="5" t="n">
        <v>1.24642</v>
      </c>
      <c r="D163" s="5" t="n">
        <v>1.264959</v>
      </c>
      <c r="AE163" s="5" t="n">
        <v>162</v>
      </c>
      <c r="AF163" s="5" t="n">
        <v>1.334936</v>
      </c>
      <c r="AG163" s="5" t="n">
        <v>1.252629</v>
      </c>
      <c r="AH163" s="5" t="n">
        <v>1.24642</v>
      </c>
      <c r="AI163" s="5" t="n">
        <v>1.264959</v>
      </c>
    </row>
    <row r="164">
      <c r="A164" s="5" t="n">
        <v>1.450727</v>
      </c>
      <c r="B164" s="5" t="n">
        <v>1.335917</v>
      </c>
      <c r="C164" s="5" t="n">
        <v>1.331712</v>
      </c>
      <c r="D164" s="5" t="n">
        <v>1.348576</v>
      </c>
      <c r="AE164" s="5" t="n">
        <v>163</v>
      </c>
      <c r="AF164" s="5" t="n">
        <v>1.450727</v>
      </c>
      <c r="AG164" s="5" t="n">
        <v>1.335917</v>
      </c>
      <c r="AH164" s="5" t="n">
        <v>1.331712</v>
      </c>
      <c r="AI164" s="5" t="n">
        <v>1.348576</v>
      </c>
    </row>
    <row r="165">
      <c r="A165" s="5" t="n">
        <v>1.641206</v>
      </c>
      <c r="B165" s="5" t="n">
        <v>1.467489</v>
      </c>
      <c r="C165" s="5" t="n">
        <v>1.468249</v>
      </c>
      <c r="D165" s="5" t="n">
        <v>1.482385</v>
      </c>
      <c r="AE165" s="5" t="n">
        <v>164</v>
      </c>
      <c r="AF165" s="5" t="n">
        <v>1.641206</v>
      </c>
      <c r="AG165" s="5" t="n">
        <v>1.467489</v>
      </c>
      <c r="AH165" s="5" t="n">
        <v>1.468249</v>
      </c>
      <c r="AI165" s="5" t="n">
        <v>1.482385</v>
      </c>
    </row>
    <row r="166">
      <c r="A166" s="5" t="n">
        <v>1.908129</v>
      </c>
      <c r="B166" s="5" t="n">
        <v>1.645975</v>
      </c>
      <c r="C166" s="5" t="n">
        <v>1.653965</v>
      </c>
      <c r="D166" s="5" t="n">
        <v>1.661078</v>
      </c>
      <c r="AE166" s="5" t="n">
        <v>165</v>
      </c>
      <c r="AF166" s="5" t="n">
        <v>1.908129</v>
      </c>
      <c r="AG166" s="5" t="n">
        <v>1.645975</v>
      </c>
      <c r="AH166" s="5" t="n">
        <v>1.653965</v>
      </c>
      <c r="AI166" s="5" t="n">
        <v>1.661078</v>
      </c>
    </row>
    <row r="167">
      <c r="A167" s="5" t="n">
        <v>2.225745</v>
      </c>
      <c r="B167" s="5" t="n">
        <v>1.853882</v>
      </c>
      <c r="C167" s="5" t="n">
        <v>1.873614</v>
      </c>
      <c r="D167" s="5" t="n">
        <v>1.866026</v>
      </c>
      <c r="AE167" s="5" t="n">
        <v>166</v>
      </c>
      <c r="AF167" s="5" t="n">
        <v>2.225745</v>
      </c>
      <c r="AG167" s="5" t="n">
        <v>1.853882</v>
      </c>
      <c r="AH167" s="5" t="n">
        <v>1.873614</v>
      </c>
      <c r="AI167" s="5" t="n">
        <v>1.866026</v>
      </c>
    </row>
    <row r="168">
      <c r="A168" s="5" t="n">
        <v>2.587455</v>
      </c>
      <c r="B168" s="5" t="n">
        <v>2.106335</v>
      </c>
      <c r="C168" s="5" t="n">
        <v>2.135261</v>
      </c>
      <c r="D168" s="5" t="n">
        <v>2.103426</v>
      </c>
      <c r="AE168" s="5" t="n">
        <v>167</v>
      </c>
      <c r="AF168" s="5" t="n">
        <v>2.587455</v>
      </c>
      <c r="AG168" s="5" t="n">
        <v>2.106335</v>
      </c>
      <c r="AH168" s="5" t="n">
        <v>2.135261</v>
      </c>
      <c r="AI168" s="5" t="n">
        <v>2.103426</v>
      </c>
    </row>
    <row r="169">
      <c r="A169" s="5" t="n">
        <v>3.014863</v>
      </c>
      <c r="B169" s="5" t="n">
        <v>2.435647</v>
      </c>
      <c r="C169" s="5" t="n">
        <v>2.476641</v>
      </c>
      <c r="D169" s="5" t="n">
        <v>2.400277</v>
      </c>
      <c r="AE169" s="5" t="n">
        <v>168</v>
      </c>
      <c r="AF169" s="5" t="n">
        <v>3.014863</v>
      </c>
      <c r="AG169" s="5" t="n">
        <v>2.435647</v>
      </c>
      <c r="AH169" s="5" t="n">
        <v>2.476641</v>
      </c>
      <c r="AI169" s="5" t="n">
        <v>2.400277</v>
      </c>
    </row>
    <row r="170">
      <c r="A170" s="5" t="n">
        <v>3.502818</v>
      </c>
      <c r="B170" s="5" t="n">
        <v>2.836777</v>
      </c>
      <c r="C170" s="5" t="n">
        <v>2.88535</v>
      </c>
      <c r="D170" s="5" t="n">
        <v>2.730739</v>
      </c>
      <c r="AE170" s="5" t="n">
        <v>169</v>
      </c>
      <c r="AF170" s="5" t="n">
        <v>3.502818</v>
      </c>
      <c r="AG170" s="5" t="n">
        <v>2.836777</v>
      </c>
      <c r="AH170" s="5" t="n">
        <v>2.88535</v>
      </c>
      <c r="AI170" s="5" t="n">
        <v>2.730739</v>
      </c>
    </row>
    <row r="171">
      <c r="A171" s="5" t="n">
        <v>3.745105</v>
      </c>
      <c r="B171" s="5" t="n">
        <v>3.008476</v>
      </c>
      <c r="C171" s="5" t="n">
        <v>3.027034</v>
      </c>
      <c r="D171" s="5" t="n">
        <v>2.834571</v>
      </c>
      <c r="AE171" s="5" t="n">
        <v>170</v>
      </c>
      <c r="AF171" s="5" t="n">
        <v>3.745105</v>
      </c>
      <c r="AG171" s="5" t="n">
        <v>3.008476</v>
      </c>
      <c r="AH171" s="5" t="n">
        <v>3.027034</v>
      </c>
      <c r="AI171" s="5" t="n">
        <v>2.834571</v>
      </c>
    </row>
    <row r="172">
      <c r="A172" s="5" t="n">
        <v>3.290617</v>
      </c>
      <c r="B172" s="5" t="n">
        <v>2.649056</v>
      </c>
      <c r="C172" s="5" t="n">
        <v>2.663712</v>
      </c>
      <c r="D172" s="5" t="n">
        <v>2.565654</v>
      </c>
      <c r="AE172" s="5" t="n">
        <v>171</v>
      </c>
      <c r="AF172" s="5" t="n">
        <v>3.290617</v>
      </c>
      <c r="AG172" s="5" t="n">
        <v>2.649056</v>
      </c>
      <c r="AH172" s="5" t="n">
        <v>2.663712</v>
      </c>
      <c r="AI172" s="5" t="n">
        <v>2.565654</v>
      </c>
    </row>
    <row r="173">
      <c r="A173" s="5" t="n">
        <v>2.850203</v>
      </c>
      <c r="B173" s="5" t="n">
        <v>2.300563</v>
      </c>
      <c r="C173" s="5" t="n">
        <v>2.310926</v>
      </c>
      <c r="D173" s="5" t="n">
        <v>2.266851</v>
      </c>
      <c r="AE173" s="5" t="n">
        <v>172</v>
      </c>
      <c r="AF173" s="5" t="n">
        <v>2.850203</v>
      </c>
      <c r="AG173" s="5" t="n">
        <v>2.300563</v>
      </c>
      <c r="AH173" s="5" t="n">
        <v>2.310926</v>
      </c>
      <c r="AI173" s="5" t="n">
        <v>2.266851</v>
      </c>
    </row>
    <row r="174">
      <c r="A174" s="5" t="n">
        <v>2.484473</v>
      </c>
      <c r="B174" s="5" t="n">
        <v>2.031204</v>
      </c>
      <c r="C174" s="5" t="n">
        <v>2.03591</v>
      </c>
      <c r="D174" s="5" t="n">
        <v>2.017829</v>
      </c>
      <c r="AE174" s="5" t="n">
        <v>173</v>
      </c>
      <c r="AF174" s="5" t="n">
        <v>2.484473</v>
      </c>
      <c r="AG174" s="5" t="n">
        <v>2.031204</v>
      </c>
      <c r="AH174" s="5" t="n">
        <v>2.03591</v>
      </c>
      <c r="AI174" s="5" t="n">
        <v>2.017829</v>
      </c>
    </row>
    <row r="175">
      <c r="A175" s="5" t="n">
        <v>2.185898</v>
      </c>
      <c r="B175" s="5" t="n">
        <v>1.828196</v>
      </c>
      <c r="C175" s="5" t="n">
        <v>1.826623</v>
      </c>
      <c r="D175" s="5" t="n">
        <v>1.828113</v>
      </c>
      <c r="AE175" s="5" t="n">
        <v>174</v>
      </c>
      <c r="AF175" s="5" t="n">
        <v>2.185898</v>
      </c>
      <c r="AG175" s="5" t="n">
        <v>1.828196</v>
      </c>
      <c r="AH175" s="5" t="n">
        <v>1.826623</v>
      </c>
      <c r="AI175" s="5" t="n">
        <v>1.828113</v>
      </c>
    </row>
    <row r="176">
      <c r="A176" s="5" t="n">
        <v>1.929301</v>
      </c>
      <c r="B176" s="5" t="n">
        <v>1.660868</v>
      </c>
      <c r="C176" s="5" t="n">
        <v>1.65484</v>
      </c>
      <c r="D176" s="5" t="n">
        <v>1.66912</v>
      </c>
      <c r="AE176" s="5" t="n">
        <v>175</v>
      </c>
      <c r="AF176" s="5" t="n">
        <v>1.929301</v>
      </c>
      <c r="AG176" s="5" t="n">
        <v>1.660868</v>
      </c>
      <c r="AH176" s="5" t="n">
        <v>1.65484</v>
      </c>
      <c r="AI176" s="5" t="n">
        <v>1.66912</v>
      </c>
    </row>
    <row r="177">
      <c r="A177" s="5" t="n">
        <v>1.736987</v>
      </c>
      <c r="B177" s="5" t="n">
        <v>1.534367</v>
      </c>
      <c r="C177" s="5" t="n">
        <v>1.524636</v>
      </c>
      <c r="D177" s="5" t="n">
        <v>1.543566</v>
      </c>
      <c r="AE177" s="5" t="n">
        <v>176</v>
      </c>
      <c r="AF177" s="5" t="n">
        <v>1.736987</v>
      </c>
      <c r="AG177" s="5" t="n">
        <v>1.534367</v>
      </c>
      <c r="AH177" s="5" t="n">
        <v>1.524636</v>
      </c>
      <c r="AI177" s="5" t="n">
        <v>1.543566</v>
      </c>
    </row>
    <row r="178">
      <c r="A178" s="5" t="n">
        <v>1.612799</v>
      </c>
      <c r="B178" s="5" t="n">
        <v>1.453206</v>
      </c>
      <c r="C178" s="5" t="n">
        <v>1.442167</v>
      </c>
      <c r="D178" s="5" t="n">
        <v>1.464699</v>
      </c>
      <c r="AE178" s="5" t="n">
        <v>177</v>
      </c>
      <c r="AF178" s="5" t="n">
        <v>1.612799</v>
      </c>
      <c r="AG178" s="5" t="n">
        <v>1.453206</v>
      </c>
      <c r="AH178" s="5" t="n">
        <v>1.442167</v>
      </c>
      <c r="AI178" s="5" t="n">
        <v>1.464699</v>
      </c>
    </row>
    <row r="179">
      <c r="A179" s="5" t="n">
        <v>1.570916</v>
      </c>
      <c r="B179" s="5" t="n">
        <v>1.427817</v>
      </c>
      <c r="C179" s="5" t="n">
        <v>1.416432</v>
      </c>
      <c r="D179" s="5" t="n">
        <v>1.437911</v>
      </c>
      <c r="AE179" s="5" t="n">
        <v>178</v>
      </c>
      <c r="AF179" s="5" t="n">
        <v>1.570916</v>
      </c>
      <c r="AG179" s="5" t="n">
        <v>1.427817</v>
      </c>
      <c r="AH179" s="5" t="n">
        <v>1.416432</v>
      </c>
      <c r="AI179" s="5" t="n">
        <v>1.437911</v>
      </c>
    </row>
    <row r="180">
      <c r="A180" s="5" t="n">
        <v>1.611183</v>
      </c>
      <c r="B180" s="5" t="n">
        <v>1.457793</v>
      </c>
      <c r="C180" s="5" t="n">
        <v>1.445277</v>
      </c>
      <c r="D180" s="5" t="n">
        <v>1.469402</v>
      </c>
      <c r="AE180" s="5" t="n">
        <v>179</v>
      </c>
      <c r="AF180" s="5" t="n">
        <v>1.611183</v>
      </c>
      <c r="AG180" s="5" t="n">
        <v>1.457793</v>
      </c>
      <c r="AH180" s="5" t="n">
        <v>1.445277</v>
      </c>
      <c r="AI180" s="5" t="n">
        <v>1.469402</v>
      </c>
    </row>
    <row r="181">
      <c r="A181" s="5" t="n">
        <v>1.733659</v>
      </c>
      <c r="B181" s="5" t="n">
        <v>1.542391</v>
      </c>
      <c r="C181" s="5" t="n">
        <v>1.532161</v>
      </c>
      <c r="D181" s="5" t="n">
        <v>1.554852</v>
      </c>
      <c r="AE181" s="5" t="n">
        <v>180</v>
      </c>
      <c r="AF181" s="5" t="n">
        <v>1.733659</v>
      </c>
      <c r="AG181" s="5" t="n">
        <v>1.542391</v>
      </c>
      <c r="AH181" s="5" t="n">
        <v>1.532161</v>
      </c>
      <c r="AI181" s="5" t="n">
        <v>1.554852</v>
      </c>
    </row>
    <row r="182">
      <c r="A182" s="5" t="n">
        <v>1.920069</v>
      </c>
      <c r="B182" s="5" t="n">
        <v>1.669016</v>
      </c>
      <c r="C182" s="5" t="n">
        <v>1.662562</v>
      </c>
      <c r="D182" s="5" t="n">
        <v>1.681032</v>
      </c>
      <c r="AE182" s="5" t="n">
        <v>181</v>
      </c>
      <c r="AF182" s="5" t="n">
        <v>1.920069</v>
      </c>
      <c r="AG182" s="5" t="n">
        <v>1.669016</v>
      </c>
      <c r="AH182" s="5" t="n">
        <v>1.662562</v>
      </c>
      <c r="AI182" s="5" t="n">
        <v>1.681032</v>
      </c>
    </row>
    <row r="183">
      <c r="A183" s="5" t="n">
        <v>2.169414</v>
      </c>
      <c r="B183" s="5" t="n">
        <v>1.835245</v>
      </c>
      <c r="C183" s="5" t="n">
        <v>1.836417</v>
      </c>
      <c r="D183" s="5" t="n">
        <v>1.84092</v>
      </c>
      <c r="AE183" s="5" t="n">
        <v>182</v>
      </c>
      <c r="AF183" s="5" t="n">
        <v>2.169414</v>
      </c>
      <c r="AG183" s="5" t="n">
        <v>1.835245</v>
      </c>
      <c r="AH183" s="5" t="n">
        <v>1.836417</v>
      </c>
      <c r="AI183" s="5" t="n">
        <v>1.84092</v>
      </c>
    </row>
    <row r="184">
      <c r="A184" s="5" t="n">
        <v>2.467515</v>
      </c>
      <c r="B184" s="5" t="n">
        <v>2.040335</v>
      </c>
      <c r="C184" s="5" t="n">
        <v>2.050964</v>
      </c>
      <c r="D184" s="5" t="n">
        <v>2.036415</v>
      </c>
      <c r="AE184" s="5" t="n">
        <v>183</v>
      </c>
      <c r="AF184" s="5" t="n">
        <v>2.467515</v>
      </c>
      <c r="AG184" s="5" t="n">
        <v>2.040335</v>
      </c>
      <c r="AH184" s="5" t="n">
        <v>2.050964</v>
      </c>
      <c r="AI184" s="5" t="n">
        <v>2.036415</v>
      </c>
    </row>
    <row r="185">
      <c r="A185" s="5" t="n">
        <v>2.836581</v>
      </c>
      <c r="B185" s="5" t="n">
        <v>2.310901</v>
      </c>
      <c r="C185" s="5" t="n">
        <v>2.33409</v>
      </c>
      <c r="D185" s="5" t="n">
        <v>2.285522</v>
      </c>
      <c r="AE185" s="5" t="n">
        <v>184</v>
      </c>
      <c r="AF185" s="5" t="n">
        <v>2.836581</v>
      </c>
      <c r="AG185" s="5" t="n">
        <v>2.310901</v>
      </c>
      <c r="AH185" s="5" t="n">
        <v>2.33409</v>
      </c>
      <c r="AI185" s="5" t="n">
        <v>2.285522</v>
      </c>
    </row>
    <row r="186">
      <c r="A186" s="5" t="n">
        <v>3.273226</v>
      </c>
      <c r="B186" s="5" t="n">
        <v>2.662201</v>
      </c>
      <c r="C186" s="5" t="n">
        <v>2.695169</v>
      </c>
      <c r="D186" s="5" t="n">
        <v>2.593329</v>
      </c>
      <c r="AE186" s="5" t="n">
        <v>185</v>
      </c>
      <c r="AF186" s="5" t="n">
        <v>3.273226</v>
      </c>
      <c r="AG186" s="5" t="n">
        <v>2.662201</v>
      </c>
      <c r="AH186" s="5" t="n">
        <v>2.695169</v>
      </c>
      <c r="AI186" s="5" t="n">
        <v>2.593329</v>
      </c>
    </row>
    <row r="187">
      <c r="A187" s="5" t="n">
        <v>3.73848</v>
      </c>
      <c r="B187" s="5" t="n">
        <v>3.054537</v>
      </c>
      <c r="C187" s="5" t="n">
        <v>3.094291</v>
      </c>
      <c r="D187" s="5" t="n">
        <v>2.900591</v>
      </c>
      <c r="AE187" s="5" t="n">
        <v>186</v>
      </c>
      <c r="AF187" s="5" t="n">
        <v>3.73848</v>
      </c>
      <c r="AG187" s="5" t="n">
        <v>3.054537</v>
      </c>
      <c r="AH187" s="5" t="n">
        <v>3.094291</v>
      </c>
      <c r="AI187" s="5" t="n">
        <v>2.900591</v>
      </c>
    </row>
    <row r="188">
      <c r="A188" s="5" t="n">
        <v>3.894812</v>
      </c>
      <c r="B188" s="5" t="n">
        <v>3.159797</v>
      </c>
      <c r="C188" s="5" t="n">
        <v>3.181865</v>
      </c>
      <c r="D188" s="5" t="n">
        <v>2.943919</v>
      </c>
      <c r="AE188" s="5" t="n">
        <v>187</v>
      </c>
      <c r="AF188" s="5" t="n">
        <v>3.894812</v>
      </c>
      <c r="AG188" s="5" t="n">
        <v>3.159797</v>
      </c>
      <c r="AH188" s="5" t="n">
        <v>3.181865</v>
      </c>
      <c r="AI188" s="5" t="n">
        <v>2.943919</v>
      </c>
    </row>
    <row r="189">
      <c r="A189" s="5" t="n">
        <v>3.529429</v>
      </c>
      <c r="B189" s="5" t="n">
        <v>2.859405</v>
      </c>
      <c r="C189" s="5" t="n">
        <v>2.871139</v>
      </c>
      <c r="D189" s="5" t="n">
        <v>2.72928</v>
      </c>
      <c r="AE189" s="5" t="n">
        <v>188</v>
      </c>
      <c r="AF189" s="5" t="n">
        <v>3.529429</v>
      </c>
      <c r="AG189" s="5" t="n">
        <v>2.859405</v>
      </c>
      <c r="AH189" s="5" t="n">
        <v>2.871139</v>
      </c>
      <c r="AI189" s="5" t="n">
        <v>2.72928</v>
      </c>
    </row>
    <row r="190">
      <c r="A190" s="5" t="n">
        <v>3.118357</v>
      </c>
      <c r="B190" s="5" t="n">
        <v>2.525334</v>
      </c>
      <c r="C190" s="5" t="n">
        <v>2.532051</v>
      </c>
      <c r="D190" s="5" t="n">
        <v>2.452564</v>
      </c>
      <c r="AE190" s="5" t="n">
        <v>189</v>
      </c>
      <c r="AF190" s="5" t="n">
        <v>3.118357</v>
      </c>
      <c r="AG190" s="5" t="n">
        <v>2.525334</v>
      </c>
      <c r="AH190" s="5" t="n">
        <v>2.532051</v>
      </c>
      <c r="AI190" s="5" t="n">
        <v>2.452564</v>
      </c>
    </row>
    <row r="191">
      <c r="A191" s="5" t="n">
        <v>2.75005</v>
      </c>
      <c r="B191" s="5" t="n">
        <v>2.237395</v>
      </c>
      <c r="C191" s="5" t="n">
        <v>2.237357</v>
      </c>
      <c r="D191" s="5" t="n">
        <v>2.200137</v>
      </c>
      <c r="AE191" s="5" t="n">
        <v>190</v>
      </c>
      <c r="AF191" s="5" t="n">
        <v>2.75005</v>
      </c>
      <c r="AG191" s="5" t="n">
        <v>2.237395</v>
      </c>
      <c r="AH191" s="5" t="n">
        <v>2.237357</v>
      </c>
      <c r="AI191" s="5" t="n">
        <v>2.200137</v>
      </c>
    </row>
    <row r="192">
      <c r="A192" s="5" t="n">
        <v>2.458781</v>
      </c>
      <c r="B192" s="5" t="n">
        <v>2.019498</v>
      </c>
      <c r="C192" s="5" t="n">
        <v>2.013228</v>
      </c>
      <c r="D192" s="5" t="n">
        <v>2.003323</v>
      </c>
      <c r="AE192" s="5" t="n">
        <v>191</v>
      </c>
      <c r="AF192" s="5" t="n">
        <v>2.458781</v>
      </c>
      <c r="AG192" s="5" t="n">
        <v>2.019498</v>
      </c>
      <c r="AH192" s="5" t="n">
        <v>2.013228</v>
      </c>
      <c r="AI192" s="5" t="n">
        <v>2.003323</v>
      </c>
    </row>
    <row r="193">
      <c r="A193" s="5" t="n">
        <v>2.229399</v>
      </c>
      <c r="B193" s="5" t="n">
        <v>1.862299</v>
      </c>
      <c r="C193" s="5" t="n">
        <v>1.852286</v>
      </c>
      <c r="D193" s="5" t="n">
        <v>1.857778</v>
      </c>
      <c r="AE193" s="5" t="n">
        <v>192</v>
      </c>
      <c r="AF193" s="5" t="n">
        <v>2.229399</v>
      </c>
      <c r="AG193" s="5" t="n">
        <v>1.862299</v>
      </c>
      <c r="AH193" s="5" t="n">
        <v>1.852286</v>
      </c>
      <c r="AI193" s="5" t="n">
        <v>1.857778</v>
      </c>
    </row>
    <row r="194">
      <c r="A194" s="5" t="n">
        <v>2.05436</v>
      </c>
      <c r="B194" s="5" t="n">
        <v>1.74804</v>
      </c>
      <c r="C194" s="5" t="n">
        <v>1.735323</v>
      </c>
      <c r="D194" s="5" t="n">
        <v>1.750016</v>
      </c>
      <c r="AE194" s="5" t="n">
        <v>193</v>
      </c>
      <c r="AF194" s="5" t="n">
        <v>2.05436</v>
      </c>
      <c r="AG194" s="5" t="n">
        <v>1.74804</v>
      </c>
      <c r="AH194" s="5" t="n">
        <v>1.735323</v>
      </c>
      <c r="AI194" s="5" t="n">
        <v>1.750016</v>
      </c>
    </row>
    <row r="195">
      <c r="A195" s="5" t="n">
        <v>1.937613</v>
      </c>
      <c r="B195" s="5" t="n">
        <v>1.676041</v>
      </c>
      <c r="C195" s="5" t="n">
        <v>1.659243</v>
      </c>
      <c r="D195" s="5" t="n">
        <v>1.680641</v>
      </c>
      <c r="AE195" s="5" t="n">
        <v>194</v>
      </c>
      <c r="AF195" s="5" t="n">
        <v>1.937613</v>
      </c>
      <c r="AG195" s="5" t="n">
        <v>1.676041</v>
      </c>
      <c r="AH195" s="5" t="n">
        <v>1.659243</v>
      </c>
      <c r="AI195" s="5" t="n">
        <v>1.680641</v>
      </c>
    </row>
    <row r="196">
      <c r="A196" s="5" t="n">
        <v>1.897468</v>
      </c>
      <c r="B196" s="5" t="n">
        <v>1.653792</v>
      </c>
      <c r="C196" s="5" t="n">
        <v>1.63566</v>
      </c>
      <c r="D196" s="5" t="n">
        <v>1.65811</v>
      </c>
      <c r="AE196" s="5" t="n">
        <v>195</v>
      </c>
      <c r="AF196" s="5" t="n">
        <v>1.897468</v>
      </c>
      <c r="AG196" s="5" t="n">
        <v>1.653792</v>
      </c>
      <c r="AH196" s="5" t="n">
        <v>1.63566</v>
      </c>
      <c r="AI196" s="5" t="n">
        <v>1.65811</v>
      </c>
    </row>
    <row r="197">
      <c r="A197" s="5" t="n">
        <v>1.936147</v>
      </c>
      <c r="B197" s="5" t="n">
        <v>1.681954</v>
      </c>
      <c r="C197" s="5" t="n">
        <v>1.661031</v>
      </c>
      <c r="D197" s="5" t="n">
        <v>1.685872</v>
      </c>
      <c r="AE197" s="5" t="n">
        <v>196</v>
      </c>
      <c r="AF197" s="5" t="n">
        <v>1.936147</v>
      </c>
      <c r="AG197" s="5" t="n">
        <v>1.681954</v>
      </c>
      <c r="AH197" s="5" t="n">
        <v>1.661031</v>
      </c>
      <c r="AI197" s="5" t="n">
        <v>1.685872</v>
      </c>
    </row>
    <row r="198">
      <c r="A198" s="5" t="n">
        <v>2.047482</v>
      </c>
      <c r="B198" s="5" t="n">
        <v>1.755305</v>
      </c>
      <c r="C198" s="5" t="n">
        <v>1.737333</v>
      </c>
      <c r="D198" s="5" t="n">
        <v>1.759267</v>
      </c>
      <c r="AE198" s="5" t="n">
        <v>197</v>
      </c>
      <c r="AF198" s="5" t="n">
        <v>2.047482</v>
      </c>
      <c r="AG198" s="5" t="n">
        <v>1.755305</v>
      </c>
      <c r="AH198" s="5" t="n">
        <v>1.737333</v>
      </c>
      <c r="AI198" s="5" t="n">
        <v>1.759267</v>
      </c>
    </row>
    <row r="199">
      <c r="A199" s="5" t="n">
        <v>2.216017</v>
      </c>
      <c r="B199" s="5" t="n">
        <v>1.871874</v>
      </c>
      <c r="C199" s="5" t="n">
        <v>1.856629</v>
      </c>
      <c r="D199" s="5" t="n">
        <v>1.871241</v>
      </c>
      <c r="AE199" s="5" t="n">
        <v>198</v>
      </c>
      <c r="AF199" s="5" t="n">
        <v>2.216017</v>
      </c>
      <c r="AG199" s="5" t="n">
        <v>1.871874</v>
      </c>
      <c r="AH199" s="5" t="n">
        <v>1.856629</v>
      </c>
      <c r="AI199" s="5" t="n">
        <v>1.871241</v>
      </c>
    </row>
    <row r="200">
      <c r="A200" s="5" t="n">
        <v>2.436591</v>
      </c>
      <c r="B200" s="5" t="n">
        <v>2.027016</v>
      </c>
      <c r="C200" s="5" t="n">
        <v>2.019081</v>
      </c>
      <c r="D200" s="5" t="n">
        <v>2.014309</v>
      </c>
      <c r="AE200" s="5" t="n">
        <v>199</v>
      </c>
      <c r="AF200" s="5" t="n">
        <v>2.436591</v>
      </c>
      <c r="AG200" s="5" t="n">
        <v>2.027016</v>
      </c>
      <c r="AH200" s="5" t="n">
        <v>2.019081</v>
      </c>
      <c r="AI200" s="5" t="n">
        <v>2.014309</v>
      </c>
    </row>
    <row r="201">
      <c r="A201" s="5" t="n">
        <v>2.731193</v>
      </c>
      <c r="B201" s="5" t="n">
        <v>2.249398</v>
      </c>
      <c r="C201" s="5" t="n">
        <v>2.249873</v>
      </c>
      <c r="D201" s="5" t="n">
        <v>2.217335</v>
      </c>
      <c r="AE201" s="5" t="n">
        <v>200</v>
      </c>
      <c r="AF201" s="5" t="n">
        <v>2.731193</v>
      </c>
      <c r="AG201" s="5" t="n">
        <v>2.249398</v>
      </c>
      <c r="AH201" s="5" t="n">
        <v>2.249873</v>
      </c>
      <c r="AI201" s="5" t="n">
        <v>2.217335</v>
      </c>
    </row>
    <row r="202">
      <c r="A202" s="5" t="n">
        <v>3.099107</v>
      </c>
      <c r="B202" s="5" t="n">
        <v>2.544169</v>
      </c>
      <c r="C202" s="5" t="n">
        <v>2.555368</v>
      </c>
      <c r="D202" s="5" t="n">
        <v>2.479887</v>
      </c>
      <c r="AE202" s="5" t="n">
        <v>201</v>
      </c>
      <c r="AF202" s="5" t="n">
        <v>3.099107</v>
      </c>
      <c r="AG202" s="5" t="n">
        <v>2.544169</v>
      </c>
      <c r="AH202" s="5" t="n">
        <v>2.555368</v>
      </c>
      <c r="AI202" s="5" t="n">
        <v>2.479887</v>
      </c>
    </row>
    <row r="203">
      <c r="A203" s="5" t="n">
        <v>3.520597</v>
      </c>
      <c r="B203" s="5" t="n">
        <v>2.890277</v>
      </c>
      <c r="C203" s="5" t="n">
        <v>2.913755</v>
      </c>
      <c r="D203" s="5" t="n">
        <v>2.765372</v>
      </c>
      <c r="AE203" s="5" t="n">
        <v>202</v>
      </c>
      <c r="AF203" s="5" t="n">
        <v>3.520597</v>
      </c>
      <c r="AG203" s="5" t="n">
        <v>2.890277</v>
      </c>
      <c r="AH203" s="5" t="n">
        <v>2.913755</v>
      </c>
      <c r="AI203" s="5" t="n">
        <v>2.765372</v>
      </c>
    </row>
    <row r="204">
      <c r="A204" s="5" t="n">
        <v>3.909347</v>
      </c>
      <c r="B204" s="5" t="n">
        <v>3.227782</v>
      </c>
      <c r="C204" s="5" t="n">
        <v>3.260273</v>
      </c>
      <c r="D204" s="5" t="n">
        <v>3.013219</v>
      </c>
      <c r="AE204" s="5" t="n">
        <v>203</v>
      </c>
      <c r="AF204" s="5" t="n">
        <v>3.909347</v>
      </c>
      <c r="AG204" s="5" t="n">
        <v>3.227782</v>
      </c>
      <c r="AH204" s="5" t="n">
        <v>3.260273</v>
      </c>
      <c r="AI204" s="5" t="n">
        <v>3.013219</v>
      </c>
    </row>
    <row r="205">
      <c r="A205" s="5" t="n">
        <v>4.080033</v>
      </c>
      <c r="B205" s="5" t="n">
        <v>3.401731</v>
      </c>
      <c r="C205" s="5" t="n">
        <v>3.411868</v>
      </c>
      <c r="D205" s="5" t="n">
        <v>3.129333</v>
      </c>
      <c r="AE205" s="5" t="n">
        <v>204</v>
      </c>
      <c r="AF205" s="5" t="n">
        <v>4.080033</v>
      </c>
      <c r="AG205" s="5" t="n">
        <v>3.401731</v>
      </c>
      <c r="AH205" s="5" t="n">
        <v>3.411868</v>
      </c>
      <c r="AI205" s="5" t="n">
        <v>3.129333</v>
      </c>
    </row>
    <row r="206">
      <c r="A206" s="5" t="n">
        <v>3.762268</v>
      </c>
      <c r="B206" s="5" t="n">
        <v>3.088419</v>
      </c>
      <c r="C206" s="5" t="n">
        <v>3.096458</v>
      </c>
      <c r="D206" s="5" t="n">
        <v>2.89796</v>
      </c>
      <c r="AE206" s="5" t="n">
        <v>205</v>
      </c>
      <c r="AF206" s="5" t="n">
        <v>3.762268</v>
      </c>
      <c r="AG206" s="5" t="n">
        <v>3.088419</v>
      </c>
      <c r="AH206" s="5" t="n">
        <v>3.096458</v>
      </c>
      <c r="AI206" s="5" t="n">
        <v>2.89796</v>
      </c>
    </row>
    <row r="207">
      <c r="A207" s="5" t="n">
        <v>3.433275</v>
      </c>
      <c r="B207" s="5" t="n">
        <v>2.801096</v>
      </c>
      <c r="C207" s="5" t="n">
        <v>2.80556</v>
      </c>
      <c r="D207" s="5" t="n">
        <v>2.675991</v>
      </c>
      <c r="AE207" s="5" t="n">
        <v>206</v>
      </c>
      <c r="AF207" s="5" t="n">
        <v>3.433275</v>
      </c>
      <c r="AG207" s="5" t="n">
        <v>2.801096</v>
      </c>
      <c r="AH207" s="5" t="n">
        <v>2.80556</v>
      </c>
      <c r="AI207" s="5" t="n">
        <v>2.675991</v>
      </c>
    </row>
    <row r="208">
      <c r="A208" s="5" t="n">
        <v>3.079432</v>
      </c>
      <c r="B208" s="5" t="n">
        <v>2.511392</v>
      </c>
      <c r="C208" s="5" t="n">
        <v>2.508056</v>
      </c>
      <c r="D208" s="5" t="n">
        <v>2.433351</v>
      </c>
      <c r="AE208" s="5" t="n">
        <v>207</v>
      </c>
      <c r="AF208" s="5" t="n">
        <v>3.079432</v>
      </c>
      <c r="AG208" s="5" t="n">
        <v>2.511392</v>
      </c>
      <c r="AH208" s="5" t="n">
        <v>2.508056</v>
      </c>
      <c r="AI208" s="5" t="n">
        <v>2.433351</v>
      </c>
    </row>
    <row r="209">
      <c r="A209" s="5" t="n">
        <v>2.781052</v>
      </c>
      <c r="B209" s="5" t="n">
        <v>2.271687</v>
      </c>
      <c r="C209" s="5" t="n">
        <v>2.260169</v>
      </c>
      <c r="D209" s="5" t="n">
        <v>2.224295</v>
      </c>
      <c r="AE209" s="5" t="n">
        <v>208</v>
      </c>
      <c r="AF209" s="5" t="n">
        <v>2.781052</v>
      </c>
      <c r="AG209" s="5" t="n">
        <v>2.271687</v>
      </c>
      <c r="AH209" s="5" t="n">
        <v>2.260169</v>
      </c>
      <c r="AI209" s="5" t="n">
        <v>2.224295</v>
      </c>
    </row>
    <row r="210">
      <c r="A210" s="5" t="n">
        <v>2.554534</v>
      </c>
      <c r="B210" s="5" t="n">
        <v>2.097515</v>
      </c>
      <c r="C210" s="5" t="n">
        <v>2.084282</v>
      </c>
      <c r="D210" s="5" t="n">
        <v>2.073415</v>
      </c>
      <c r="AE210" s="5" t="n">
        <v>209</v>
      </c>
      <c r="AF210" s="5" t="n">
        <v>2.554534</v>
      </c>
      <c r="AG210" s="5" t="n">
        <v>2.097515</v>
      </c>
      <c r="AH210" s="5" t="n">
        <v>2.084282</v>
      </c>
      <c r="AI210" s="5" t="n">
        <v>2.073415</v>
      </c>
    </row>
    <row r="211">
      <c r="A211" s="5" t="n">
        <v>2.395622</v>
      </c>
      <c r="B211" s="5" t="n">
        <v>1.987124</v>
      </c>
      <c r="C211" s="5" t="n">
        <v>1.969257</v>
      </c>
      <c r="D211" s="5" t="n">
        <v>1.969645</v>
      </c>
      <c r="AE211" s="5" t="n">
        <v>210</v>
      </c>
      <c r="AF211" s="5" t="n">
        <v>2.395622</v>
      </c>
      <c r="AG211" s="5" t="n">
        <v>1.987124</v>
      </c>
      <c r="AH211" s="5" t="n">
        <v>1.969257</v>
      </c>
      <c r="AI211" s="5" t="n">
        <v>1.969645</v>
      </c>
    </row>
    <row r="212">
      <c r="A212" s="5" t="n">
        <v>2.294595</v>
      </c>
      <c r="B212" s="5" t="n">
        <v>1.924262</v>
      </c>
      <c r="C212" s="5" t="n">
        <v>1.901939</v>
      </c>
      <c r="D212" s="5" t="n">
        <v>1.910725</v>
      </c>
      <c r="AE212" s="5" t="n">
        <v>211</v>
      </c>
      <c r="AF212" s="5" t="n">
        <v>2.294595</v>
      </c>
      <c r="AG212" s="5" t="n">
        <v>1.924262</v>
      </c>
      <c r="AH212" s="5" t="n">
        <v>1.901939</v>
      </c>
      <c r="AI212" s="5" t="n">
        <v>1.910725</v>
      </c>
    </row>
    <row r="213">
      <c r="A213" s="5" t="n">
        <v>2.25892</v>
      </c>
      <c r="B213" s="5" t="n">
        <v>1.906369</v>
      </c>
      <c r="C213" s="5" t="n">
        <v>1.878882</v>
      </c>
      <c r="D213" s="5" t="n">
        <v>1.892227</v>
      </c>
      <c r="AE213" s="5" t="n">
        <v>212</v>
      </c>
      <c r="AF213" s="5" t="n">
        <v>2.25892</v>
      </c>
      <c r="AG213" s="5" t="n">
        <v>1.906369</v>
      </c>
      <c r="AH213" s="5" t="n">
        <v>1.878882</v>
      </c>
      <c r="AI213" s="5" t="n">
        <v>1.892227</v>
      </c>
    </row>
    <row r="214">
      <c r="A214" s="5" t="n">
        <v>2.289634</v>
      </c>
      <c r="B214" s="5" t="n">
        <v>1.929487</v>
      </c>
      <c r="C214" s="5" t="n">
        <v>1.901307</v>
      </c>
      <c r="D214" s="5" t="n">
        <v>1.914335</v>
      </c>
      <c r="AE214" s="5" t="n">
        <v>213</v>
      </c>
      <c r="AF214" s="5" t="n">
        <v>2.289634</v>
      </c>
      <c r="AG214" s="5" t="n">
        <v>1.929487</v>
      </c>
      <c r="AH214" s="5" t="n">
        <v>1.901307</v>
      </c>
      <c r="AI214" s="5" t="n">
        <v>1.914335</v>
      </c>
    </row>
    <row r="215">
      <c r="A215" s="5" t="n">
        <v>2.384268</v>
      </c>
      <c r="B215" s="5" t="n">
        <v>1.995831</v>
      </c>
      <c r="C215" s="5" t="n">
        <v>1.968826</v>
      </c>
      <c r="D215" s="5" t="n">
        <v>1.977355</v>
      </c>
      <c r="AE215" s="5" t="n">
        <v>214</v>
      </c>
      <c r="AF215" s="5" t="n">
        <v>2.384268</v>
      </c>
      <c r="AG215" s="5" t="n">
        <v>1.995831</v>
      </c>
      <c r="AH215" s="5" t="n">
        <v>1.968826</v>
      </c>
      <c r="AI215" s="5" t="n">
        <v>1.977355</v>
      </c>
    </row>
    <row r="216">
      <c r="A216" s="5" t="n">
        <v>2.539276</v>
      </c>
      <c r="B216" s="5" t="n">
        <v>2.111594</v>
      </c>
      <c r="C216" s="5" t="n">
        <v>2.085248</v>
      </c>
      <c r="D216" s="5" t="n">
        <v>2.08744</v>
      </c>
      <c r="AE216" s="5" t="n">
        <v>215</v>
      </c>
      <c r="AF216" s="5" t="n">
        <v>2.539276</v>
      </c>
      <c r="AG216" s="5" t="n">
        <v>2.111594</v>
      </c>
      <c r="AH216" s="5" t="n">
        <v>2.085248</v>
      </c>
      <c r="AI216" s="5" t="n">
        <v>2.08744</v>
      </c>
    </row>
    <row r="217">
      <c r="A217" s="5" t="n">
        <v>2.759266</v>
      </c>
      <c r="B217" s="5" t="n">
        <v>2.285547</v>
      </c>
      <c r="C217" s="5" t="n">
        <v>2.266607</v>
      </c>
      <c r="D217" s="5" t="n">
        <v>2.238003</v>
      </c>
      <c r="AE217" s="5" t="n">
        <v>216</v>
      </c>
      <c r="AF217" s="5" t="n">
        <v>2.759266</v>
      </c>
      <c r="AG217" s="5" t="n">
        <v>2.285547</v>
      </c>
      <c r="AH217" s="5" t="n">
        <v>2.266607</v>
      </c>
      <c r="AI217" s="5" t="n">
        <v>2.238003</v>
      </c>
    </row>
    <row r="218">
      <c r="A218" s="5" t="n">
        <v>3.053964</v>
      </c>
      <c r="B218" s="5" t="n">
        <v>2.530356</v>
      </c>
      <c r="C218" s="5" t="n">
        <v>2.520485</v>
      </c>
      <c r="D218" s="5" t="n">
        <v>2.452975</v>
      </c>
      <c r="AE218" s="5" t="n">
        <v>217</v>
      </c>
      <c r="AF218" s="5" t="n">
        <v>3.053964</v>
      </c>
      <c r="AG218" s="5" t="n">
        <v>2.530356</v>
      </c>
      <c r="AH218" s="5" t="n">
        <v>2.520485</v>
      </c>
      <c r="AI218" s="5" t="n">
        <v>2.452975</v>
      </c>
    </row>
    <row r="219">
      <c r="A219" s="5" t="n">
        <v>3.414317</v>
      </c>
      <c r="B219" s="5" t="n">
        <v>2.830851</v>
      </c>
      <c r="C219" s="5" t="n">
        <v>2.832269</v>
      </c>
      <c r="D219" s="5" t="n">
        <v>2.702544</v>
      </c>
      <c r="AE219" s="5" t="n">
        <v>218</v>
      </c>
      <c r="AF219" s="5" t="n">
        <v>3.414317</v>
      </c>
      <c r="AG219" s="5" t="n">
        <v>2.830851</v>
      </c>
      <c r="AH219" s="5" t="n">
        <v>2.832269</v>
      </c>
      <c r="AI219" s="5" t="n">
        <v>2.702544</v>
      </c>
    </row>
    <row r="220">
      <c r="A220" s="5" t="n">
        <v>3.762585</v>
      </c>
      <c r="B220" s="5" t="n">
        <v>3.139816</v>
      </c>
      <c r="C220" s="5" t="n">
        <v>3.150746</v>
      </c>
      <c r="D220" s="5" t="n">
        <v>2.941352</v>
      </c>
      <c r="AE220" s="5" t="n">
        <v>219</v>
      </c>
      <c r="AF220" s="5" t="n">
        <v>3.762585</v>
      </c>
      <c r="AG220" s="5" t="n">
        <v>3.139816</v>
      </c>
      <c r="AH220" s="5" t="n">
        <v>3.150746</v>
      </c>
      <c r="AI220" s="5" t="n">
        <v>2.941352</v>
      </c>
    </row>
    <row r="221">
      <c r="A221" s="5" t="n">
        <v>4.070582</v>
      </c>
      <c r="B221" s="5" t="n">
        <v>3.42325</v>
      </c>
      <c r="C221" s="5" t="n">
        <v>3.460594</v>
      </c>
      <c r="D221" s="5" t="n">
        <v>3.132293</v>
      </c>
      <c r="AE221" s="5" t="n">
        <v>220</v>
      </c>
      <c r="AF221" s="5" t="n">
        <v>4.070582</v>
      </c>
      <c r="AG221" s="5" t="n">
        <v>3.42325</v>
      </c>
      <c r="AH221" s="5" t="n">
        <v>3.460594</v>
      </c>
      <c r="AI221" s="5" t="n">
        <v>3.132293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topLeftCell="A28" zoomScale="66" zoomScaleNormal="66" workbookViewId="0">
      <selection activeCell="A1" sqref="A1:D1048576"/>
    </sheetView>
  </sheetViews>
  <sheetFormatPr baseColWidth="8" defaultRowHeight="16.2"/>
  <cols>
    <col width="9" bestFit="1" customWidth="1" style="6" min="7" max="7"/>
    <col width="9.5546875" bestFit="1" customWidth="1" style="6" min="8" max="9"/>
    <col width="9" bestFit="1" customWidth="1" style="6" min="10" max="23"/>
  </cols>
  <sheetData>
    <row r="1">
      <c r="A1" s="5" t="n">
        <v>3.403159</v>
      </c>
      <c r="B1" s="5" t="n">
        <v>3.112082</v>
      </c>
      <c r="C1" s="5" t="n">
        <v>3.11626</v>
      </c>
      <c r="D1" s="5" t="n">
        <v>2.935864</v>
      </c>
      <c r="F1" s="0" t="inlineStr">
        <is>
          <t>r_gain</t>
        </is>
      </c>
      <c r="G1" s="1" t="n">
        <v>3.403159</v>
      </c>
      <c r="H1" s="0" t="n">
        <v>3.219355</v>
      </c>
      <c r="I1" s="0" t="n">
        <v>2.948136</v>
      </c>
      <c r="J1" s="0" t="n">
        <v>2.654588</v>
      </c>
      <c r="K1" s="0" t="n">
        <v>2.402838</v>
      </c>
      <c r="L1" s="0" t="n">
        <v>2.228153</v>
      </c>
      <c r="M1" s="0" t="n">
        <v>2.105949</v>
      </c>
      <c r="N1" s="0" t="n">
        <v>2.028594</v>
      </c>
      <c r="O1" s="0" t="n">
        <v>1.999495</v>
      </c>
      <c r="P1" s="0" t="n">
        <v>2.017477</v>
      </c>
      <c r="Q1" s="0" t="n">
        <v>2.088761</v>
      </c>
      <c r="R1" s="0" t="n">
        <v>2.19863</v>
      </c>
      <c r="S1" s="0" t="n">
        <v>2.366533</v>
      </c>
      <c r="T1" s="0" t="n">
        <v>2.59579</v>
      </c>
      <c r="U1" s="0" t="n">
        <v>2.877802</v>
      </c>
      <c r="V1" s="0" t="n">
        <v>3.161399</v>
      </c>
      <c r="W1" s="1" t="n">
        <v>3.386123</v>
      </c>
      <c r="AE1" s="5" t="n">
        <v>0</v>
      </c>
      <c r="AF1" s="5" t="n">
        <v>3.403159</v>
      </c>
      <c r="AG1" s="5" t="n">
        <v>3.112082</v>
      </c>
      <c r="AH1" s="5" t="n">
        <v>3.11626</v>
      </c>
      <c r="AI1" s="5" t="n">
        <v>2.935864</v>
      </c>
    </row>
    <row r="2">
      <c r="A2" s="5" t="n">
        <v>3.219355</v>
      </c>
      <c r="B2" s="5" t="n">
        <v>2.922924</v>
      </c>
      <c r="C2" s="5" t="n">
        <v>2.923167</v>
      </c>
      <c r="D2" s="5" t="n">
        <v>2.769804</v>
      </c>
      <c r="G2" s="0" t="n">
        <v>3.301094</v>
      </c>
      <c r="H2" s="0" t="n">
        <v>3.013412</v>
      </c>
      <c r="I2" s="0" t="n">
        <v>2.676116</v>
      </c>
      <c r="J2" s="0" t="n">
        <v>2.379147</v>
      </c>
      <c r="K2" s="0" t="n">
        <v>2.148543</v>
      </c>
      <c r="L2" s="0" t="n">
        <v>1.974842</v>
      </c>
      <c r="M2" s="0" t="n">
        <v>1.839329</v>
      </c>
      <c r="N2" s="0" t="n">
        <v>1.748841</v>
      </c>
      <c r="O2" s="0" t="n">
        <v>1.71467</v>
      </c>
      <c r="P2" s="0" t="n">
        <v>1.740599</v>
      </c>
      <c r="Q2" s="0" t="n">
        <v>1.823629</v>
      </c>
      <c r="R2" s="0" t="n">
        <v>1.952546</v>
      </c>
      <c r="S2" s="0" t="n">
        <v>2.119303</v>
      </c>
      <c r="T2" s="0" t="n">
        <v>2.336922</v>
      </c>
      <c r="U2" s="0" t="n">
        <v>2.621114</v>
      </c>
      <c r="V2" s="0" t="n">
        <v>2.95272</v>
      </c>
      <c r="W2" s="0" t="n">
        <v>3.263983</v>
      </c>
      <c r="AE2" s="5" t="n">
        <v>1</v>
      </c>
      <c r="AF2" s="5" t="n">
        <v>3.219355</v>
      </c>
      <c r="AG2" s="5" t="n">
        <v>2.922924</v>
      </c>
      <c r="AH2" s="5" t="n">
        <v>2.923167</v>
      </c>
      <c r="AI2" s="5" t="n">
        <v>2.769804</v>
      </c>
    </row>
    <row r="3">
      <c r="A3" s="5" t="n">
        <v>2.948136</v>
      </c>
      <c r="B3" s="5" t="n">
        <v>2.659023</v>
      </c>
      <c r="C3" s="5" t="n">
        <v>2.657201</v>
      </c>
      <c r="D3" s="5" t="n">
        <v>2.539634</v>
      </c>
      <c r="G3" s="0" t="n">
        <v>3.158456</v>
      </c>
      <c r="H3" s="0" t="n">
        <v>2.794399</v>
      </c>
      <c r="I3" s="0" t="n">
        <v>2.436792</v>
      </c>
      <c r="J3" s="0" t="n">
        <v>2.152076</v>
      </c>
      <c r="K3" s="0" t="n">
        <v>1.924376</v>
      </c>
      <c r="L3" s="0" t="n">
        <v>1.729419</v>
      </c>
      <c r="M3" s="0" t="n">
        <v>1.5784</v>
      </c>
      <c r="N3" s="0" t="n">
        <v>1.479142</v>
      </c>
      <c r="O3" s="0" t="n">
        <v>1.44511</v>
      </c>
      <c r="P3" s="0" t="n">
        <v>1.471919</v>
      </c>
      <c r="Q3" s="0" t="n">
        <v>1.562816</v>
      </c>
      <c r="R3" s="0" t="n">
        <v>1.711476</v>
      </c>
      <c r="S3" s="0" t="n">
        <v>1.897907</v>
      </c>
      <c r="T3" s="0" t="n">
        <v>2.118208</v>
      </c>
      <c r="U3" s="0" t="n">
        <v>2.389495</v>
      </c>
      <c r="V3" s="0" t="n">
        <v>2.732507</v>
      </c>
      <c r="W3" s="0" t="n">
        <v>3.108139</v>
      </c>
      <c r="AE3" s="5" t="n">
        <v>2</v>
      </c>
      <c r="AF3" s="5" t="n">
        <v>2.948136</v>
      </c>
      <c r="AG3" s="5" t="n">
        <v>2.659023</v>
      </c>
      <c r="AH3" s="5" t="n">
        <v>2.657201</v>
      </c>
      <c r="AI3" s="5" t="n">
        <v>2.539634</v>
      </c>
    </row>
    <row r="4">
      <c r="A4" s="5" t="n">
        <v>2.654588</v>
      </c>
      <c r="B4" s="5" t="n">
        <v>2.379424</v>
      </c>
      <c r="C4" s="5" t="n">
        <v>2.375549</v>
      </c>
      <c r="D4" s="5" t="n">
        <v>2.285442</v>
      </c>
      <c r="G4" s="0" t="n">
        <v>3.003789</v>
      </c>
      <c r="H4" s="0" t="n">
        <v>2.613651</v>
      </c>
      <c r="I4" s="0" t="n">
        <v>2.266516</v>
      </c>
      <c r="J4" s="0" t="n">
        <v>1.98547</v>
      </c>
      <c r="K4" s="0" t="n">
        <v>1.734637</v>
      </c>
      <c r="L4" s="0" t="n">
        <v>1.521939</v>
      </c>
      <c r="M4" s="0" t="n">
        <v>1.367165</v>
      </c>
      <c r="N4" s="0" t="n">
        <v>1.275659</v>
      </c>
      <c r="O4" s="0" t="n">
        <v>1.242407</v>
      </c>
      <c r="P4" s="0" t="n">
        <v>1.269173</v>
      </c>
      <c r="Q4" s="0" t="n">
        <v>1.354428</v>
      </c>
      <c r="R4" s="0" t="n">
        <v>1.503912</v>
      </c>
      <c r="S4" s="0" t="n">
        <v>1.712973</v>
      </c>
      <c r="T4" s="0" t="n">
        <v>1.95437</v>
      </c>
      <c r="U4" s="0" t="n">
        <v>2.222315</v>
      </c>
      <c r="V4" s="0" t="n">
        <v>2.553679</v>
      </c>
      <c r="W4" s="0" t="n">
        <v>2.944333</v>
      </c>
      <c r="AE4" s="5" t="n">
        <v>3</v>
      </c>
      <c r="AF4" s="5" t="n">
        <v>2.654588</v>
      </c>
      <c r="AG4" s="5" t="n">
        <v>2.379424</v>
      </c>
      <c r="AH4" s="5" t="n">
        <v>2.375549</v>
      </c>
      <c r="AI4" s="5" t="n">
        <v>2.285442</v>
      </c>
    </row>
    <row r="5">
      <c r="A5" s="5" t="n">
        <v>2.402838</v>
      </c>
      <c r="B5" s="5" t="n">
        <v>2.144781</v>
      </c>
      <c r="C5" s="5" t="n">
        <v>2.139562</v>
      </c>
      <c r="D5" s="5" t="n">
        <v>2.066076</v>
      </c>
      <c r="G5" s="0" t="n">
        <v>2.874146</v>
      </c>
      <c r="H5" s="0" t="n">
        <v>2.480599</v>
      </c>
      <c r="I5" s="0" t="n">
        <v>2.144175</v>
      </c>
      <c r="J5" s="0" t="n">
        <v>1.853685</v>
      </c>
      <c r="K5" s="0" t="n">
        <v>1.586987</v>
      </c>
      <c r="L5" s="0" t="n">
        <v>1.370366</v>
      </c>
      <c r="M5" s="0" t="n">
        <v>1.223271</v>
      </c>
      <c r="N5" s="0" t="n">
        <v>1.136508</v>
      </c>
      <c r="O5" s="0" t="n">
        <v>1.105944</v>
      </c>
      <c r="P5" s="0" t="n">
        <v>1.130758</v>
      </c>
      <c r="Q5" s="0" t="n">
        <v>1.212482</v>
      </c>
      <c r="R5" s="0" t="n">
        <v>1.354874</v>
      </c>
      <c r="S5" s="0" t="n">
        <v>1.564871</v>
      </c>
      <c r="T5" s="0" t="n">
        <v>1.826146</v>
      </c>
      <c r="U5" s="0" t="n">
        <v>2.10103</v>
      </c>
      <c r="V5" s="0" t="n">
        <v>2.424801</v>
      </c>
      <c r="W5" s="0" t="n">
        <v>2.807533</v>
      </c>
      <c r="AE5" s="5" t="n">
        <v>4</v>
      </c>
      <c r="AF5" s="5" t="n">
        <v>2.402838</v>
      </c>
      <c r="AG5" s="5" t="n">
        <v>2.144781</v>
      </c>
      <c r="AH5" s="5" t="n">
        <v>2.139562</v>
      </c>
      <c r="AI5" s="5" t="n">
        <v>2.066076</v>
      </c>
    </row>
    <row r="6">
      <c r="A6" s="5" t="n">
        <v>2.228153</v>
      </c>
      <c r="B6" s="5" t="n">
        <v>1.99119</v>
      </c>
      <c r="C6" s="5" t="n">
        <v>1.986048</v>
      </c>
      <c r="D6" s="5" t="n">
        <v>1.926256</v>
      </c>
      <c r="G6" s="0" t="n">
        <v>2.791279</v>
      </c>
      <c r="H6" s="0" t="n">
        <v>2.406642</v>
      </c>
      <c r="I6" s="0" t="n">
        <v>2.071828</v>
      </c>
      <c r="J6" s="0" t="n">
        <v>1.769196</v>
      </c>
      <c r="K6" s="0" t="n">
        <v>1.494089</v>
      </c>
      <c r="L6" s="0" t="n">
        <v>1.284346</v>
      </c>
      <c r="M6" s="0" t="n">
        <v>1.140638</v>
      </c>
      <c r="N6" s="0" t="n">
        <v>1.05879</v>
      </c>
      <c r="O6" s="0" t="n">
        <v>1.028489</v>
      </c>
      <c r="P6" s="0" t="n">
        <v>1.053048</v>
      </c>
      <c r="Q6" s="0" t="n">
        <v>1.131482</v>
      </c>
      <c r="R6" s="0" t="n">
        <v>1.268115</v>
      </c>
      <c r="S6" s="0" t="n">
        <v>1.473489</v>
      </c>
      <c r="T6" s="0" t="n">
        <v>1.741533</v>
      </c>
      <c r="U6" s="0" t="n">
        <v>2.025964</v>
      </c>
      <c r="V6" s="0" t="n">
        <v>2.34738</v>
      </c>
      <c r="W6" s="0" t="n">
        <v>2.721947</v>
      </c>
      <c r="AE6" s="5" t="n">
        <v>5</v>
      </c>
      <c r="AF6" s="5" t="n">
        <v>2.228153</v>
      </c>
      <c r="AG6" s="5" t="n">
        <v>1.99119</v>
      </c>
      <c r="AH6" s="5" t="n">
        <v>1.986048</v>
      </c>
      <c r="AI6" s="5" t="n">
        <v>1.926256</v>
      </c>
    </row>
    <row r="7">
      <c r="A7" s="5" t="n">
        <v>2.105949</v>
      </c>
      <c r="B7" s="5" t="n">
        <v>1.894147</v>
      </c>
      <c r="C7" s="5" t="n">
        <v>1.884836</v>
      </c>
      <c r="D7" s="5" t="n">
        <v>1.829986</v>
      </c>
      <c r="G7" s="0" t="n">
        <v>2.769394</v>
      </c>
      <c r="H7" s="0" t="n">
        <v>2.383291</v>
      </c>
      <c r="I7" s="0" t="n">
        <v>2.050222</v>
      </c>
      <c r="J7" s="0" t="n">
        <v>1.742273</v>
      </c>
      <c r="K7" s="0" t="n">
        <v>1.464479</v>
      </c>
      <c r="L7" s="0" t="n">
        <v>1.255071</v>
      </c>
      <c r="M7" s="0" t="n">
        <v>1.114651</v>
      </c>
      <c r="N7" s="0" t="n">
        <v>1.034602</v>
      </c>
      <c r="O7" s="0" t="n">
        <v>1.005885</v>
      </c>
      <c r="P7" s="0" t="n">
        <v>1.027254</v>
      </c>
      <c r="Q7" s="0" t="n">
        <v>1.103963</v>
      </c>
      <c r="R7" s="0" t="n">
        <v>1.239475</v>
      </c>
      <c r="S7" s="0" t="n">
        <v>1.442645</v>
      </c>
      <c r="T7" s="0" t="n">
        <v>1.712286</v>
      </c>
      <c r="U7" s="0" t="n">
        <v>2.00198</v>
      </c>
      <c r="V7" s="0" t="n">
        <v>2.319395</v>
      </c>
      <c r="W7" s="0" t="n">
        <v>2.702235</v>
      </c>
      <c r="AE7" s="5" t="n">
        <v>6</v>
      </c>
      <c r="AF7" s="5" t="n">
        <v>2.105949</v>
      </c>
      <c r="AG7" s="5" t="n">
        <v>1.894147</v>
      </c>
      <c r="AH7" s="5" t="n">
        <v>1.884836</v>
      </c>
      <c r="AI7" s="5" t="n">
        <v>1.829986</v>
      </c>
    </row>
    <row r="8">
      <c r="A8" s="5" t="n">
        <v>2.028594</v>
      </c>
      <c r="B8" s="5" t="n">
        <v>1.834014</v>
      </c>
      <c r="C8" s="5" t="n">
        <v>1.826015</v>
      </c>
      <c r="D8" s="5" t="n">
        <v>1.777019</v>
      </c>
      <c r="G8" s="0" t="n">
        <v>2.797436</v>
      </c>
      <c r="H8" s="0" t="n">
        <v>2.411057</v>
      </c>
      <c r="I8" s="0" t="n">
        <v>2.075742</v>
      </c>
      <c r="J8" s="0" t="n">
        <v>1.771115</v>
      </c>
      <c r="K8" s="0" t="n">
        <v>1.495259</v>
      </c>
      <c r="L8" s="0" t="n">
        <v>1.282451</v>
      </c>
      <c r="M8" s="0" t="n">
        <v>1.137911</v>
      </c>
      <c r="N8" s="0" t="n">
        <v>1.056843</v>
      </c>
      <c r="O8" s="0" t="n">
        <v>1.02725</v>
      </c>
      <c r="P8" s="0" t="n">
        <v>1.049486</v>
      </c>
      <c r="Q8" s="0" t="n">
        <v>1.127284</v>
      </c>
      <c r="R8" s="0" t="n">
        <v>1.260524</v>
      </c>
      <c r="S8" s="0" t="n">
        <v>1.464595</v>
      </c>
      <c r="T8" s="0" t="n">
        <v>1.732202</v>
      </c>
      <c r="U8" s="0" t="n">
        <v>2.024125</v>
      </c>
      <c r="V8" s="0" t="n">
        <v>2.345035</v>
      </c>
      <c r="W8" s="0" t="n">
        <v>2.72892</v>
      </c>
      <c r="AE8" s="5" t="n">
        <v>7</v>
      </c>
      <c r="AF8" s="5" t="n">
        <v>2.028594</v>
      </c>
      <c r="AG8" s="5" t="n">
        <v>1.834014</v>
      </c>
      <c r="AH8" s="5" t="n">
        <v>1.826015</v>
      </c>
      <c r="AI8" s="5" t="n">
        <v>1.777019</v>
      </c>
    </row>
    <row r="9">
      <c r="A9" s="5" t="n">
        <v>1.999495</v>
      </c>
      <c r="B9" s="5" t="n">
        <v>1.815265</v>
      </c>
      <c r="C9" s="5" t="n">
        <v>1.809201</v>
      </c>
      <c r="D9" s="5" t="n">
        <v>1.758343</v>
      </c>
      <c r="G9" s="0" t="n">
        <v>2.888329</v>
      </c>
      <c r="H9" s="0" t="n">
        <v>2.490839</v>
      </c>
      <c r="I9" s="0" t="n">
        <v>2.149157</v>
      </c>
      <c r="J9" s="0" t="n">
        <v>1.853209</v>
      </c>
      <c r="K9" s="0" t="n">
        <v>1.583656</v>
      </c>
      <c r="L9" s="0" t="n">
        <v>1.365235</v>
      </c>
      <c r="M9" s="0" t="n">
        <v>1.215541</v>
      </c>
      <c r="N9" s="0" t="n">
        <v>1.127144</v>
      </c>
      <c r="O9" s="0" t="n">
        <v>1.095521</v>
      </c>
      <c r="P9" s="0" t="n">
        <v>1.120717</v>
      </c>
      <c r="Q9" s="0" t="n">
        <v>1.20331</v>
      </c>
      <c r="R9" s="0" t="n">
        <v>1.339985</v>
      </c>
      <c r="S9" s="0" t="n">
        <v>1.550996</v>
      </c>
      <c r="T9" s="0" t="n">
        <v>1.810492</v>
      </c>
      <c r="U9" s="0" t="n">
        <v>2.093683</v>
      </c>
      <c r="V9" s="0" t="n">
        <v>2.419524</v>
      </c>
      <c r="W9" s="0" t="n">
        <v>2.807487</v>
      </c>
      <c r="AE9" s="5" t="n">
        <v>8</v>
      </c>
      <c r="AF9" s="5" t="n">
        <v>1.999495</v>
      </c>
      <c r="AG9" s="5" t="n">
        <v>1.815265</v>
      </c>
      <c r="AH9" s="5" t="n">
        <v>1.809201</v>
      </c>
      <c r="AI9" s="5" t="n">
        <v>1.758343</v>
      </c>
    </row>
    <row r="10">
      <c r="A10" s="5" t="n">
        <v>2.017477</v>
      </c>
      <c r="B10" s="5" t="n">
        <v>1.829751</v>
      </c>
      <c r="C10" s="5" t="n">
        <v>1.823397</v>
      </c>
      <c r="D10" s="5" t="n">
        <v>1.770474</v>
      </c>
      <c r="G10" s="0" t="n">
        <v>3.016911</v>
      </c>
      <c r="H10" s="0" t="n">
        <v>2.619949</v>
      </c>
      <c r="I10" s="0" t="n">
        <v>2.266094</v>
      </c>
      <c r="J10" s="0" t="n">
        <v>1.979532</v>
      </c>
      <c r="K10" s="0" t="n">
        <v>1.724016</v>
      </c>
      <c r="L10" s="0" t="n">
        <v>1.507984</v>
      </c>
      <c r="M10" s="0" t="n">
        <v>1.35011</v>
      </c>
      <c r="N10" s="0" t="n">
        <v>1.256317</v>
      </c>
      <c r="O10" s="0" t="n">
        <v>1.222834</v>
      </c>
      <c r="P10" s="0" t="n">
        <v>1.24916</v>
      </c>
      <c r="Q10" s="0" t="n">
        <v>1.336149</v>
      </c>
      <c r="R10" s="0" t="n">
        <v>1.48155</v>
      </c>
      <c r="S10" s="0" t="n">
        <v>1.687859</v>
      </c>
      <c r="T10" s="0" t="n">
        <v>1.93105</v>
      </c>
      <c r="U10" s="0" t="n">
        <v>2.206504</v>
      </c>
      <c r="V10" s="0" t="n">
        <v>2.547651</v>
      </c>
      <c r="W10" s="0" t="n">
        <v>2.936588</v>
      </c>
      <c r="AE10" s="5" t="n">
        <v>9</v>
      </c>
      <c r="AF10" s="5" t="n">
        <v>2.017477</v>
      </c>
      <c r="AG10" s="5" t="n">
        <v>1.829751</v>
      </c>
      <c r="AH10" s="5" t="n">
        <v>1.823397</v>
      </c>
      <c r="AI10" s="5" t="n">
        <v>1.770474</v>
      </c>
    </row>
    <row r="11">
      <c r="A11" s="5" t="n">
        <v>2.088761</v>
      </c>
      <c r="B11" s="5" t="n">
        <v>1.88235</v>
      </c>
      <c r="C11" s="5" t="n">
        <v>1.87962</v>
      </c>
      <c r="D11" s="5" t="n">
        <v>1.82293</v>
      </c>
      <c r="G11" s="0" t="n">
        <v>3.175315</v>
      </c>
      <c r="H11" s="0" t="n">
        <v>2.800414</v>
      </c>
      <c r="I11" s="0" t="n">
        <v>2.434856</v>
      </c>
      <c r="J11" s="0" t="n">
        <v>2.141562</v>
      </c>
      <c r="K11" s="0" t="n">
        <v>1.907069</v>
      </c>
      <c r="L11" s="0" t="n">
        <v>1.705068</v>
      </c>
      <c r="M11" s="0" t="n">
        <v>1.551088</v>
      </c>
      <c r="N11" s="0" t="n">
        <v>1.451744</v>
      </c>
      <c r="O11" s="0" t="n">
        <v>1.415715</v>
      </c>
      <c r="P11" s="0" t="n">
        <v>1.444463</v>
      </c>
      <c r="Q11" s="0" t="n">
        <v>1.536175</v>
      </c>
      <c r="R11" s="0" t="n">
        <v>1.676906</v>
      </c>
      <c r="S11" s="0" t="n">
        <v>1.865294</v>
      </c>
      <c r="T11" s="0" t="n">
        <v>2.0903</v>
      </c>
      <c r="U11" s="0" t="n">
        <v>2.373033</v>
      </c>
      <c r="V11" s="0" t="n">
        <v>2.723609</v>
      </c>
      <c r="W11" s="0" t="n">
        <v>3.102081</v>
      </c>
      <c r="AE11" s="5" t="n">
        <v>10</v>
      </c>
      <c r="AF11" s="5" t="n">
        <v>2.088761</v>
      </c>
      <c r="AG11" s="5" t="n">
        <v>1.88235</v>
      </c>
      <c r="AH11" s="5" t="n">
        <v>1.87962</v>
      </c>
      <c r="AI11" s="5" t="n">
        <v>1.82293</v>
      </c>
    </row>
    <row r="12">
      <c r="A12" s="5" t="n">
        <v>2.19863</v>
      </c>
      <c r="B12" s="5" t="n">
        <v>1.972447</v>
      </c>
      <c r="C12" s="5" t="n">
        <v>1.972533</v>
      </c>
      <c r="D12" s="5" t="n">
        <v>1.910875</v>
      </c>
      <c r="G12" s="0" t="n">
        <v>3.323925</v>
      </c>
      <c r="H12" s="0" t="n">
        <v>3.019363</v>
      </c>
      <c r="I12" s="0" t="n">
        <v>2.668535</v>
      </c>
      <c r="J12" s="0" t="n">
        <v>2.363082</v>
      </c>
      <c r="K12" s="0" t="n">
        <v>2.126592</v>
      </c>
      <c r="L12" s="0" t="n">
        <v>1.946328</v>
      </c>
      <c r="M12" s="0" t="n">
        <v>1.80487</v>
      </c>
      <c r="N12" s="0" t="n">
        <v>1.709783</v>
      </c>
      <c r="O12" s="0" t="n">
        <v>1.675028</v>
      </c>
      <c r="P12" s="0" t="n">
        <v>1.700136</v>
      </c>
      <c r="Q12" s="0" t="n">
        <v>1.785773</v>
      </c>
      <c r="R12" s="0" t="n">
        <v>1.912152</v>
      </c>
      <c r="S12" s="0" t="n">
        <v>2.079375</v>
      </c>
      <c r="T12" s="0" t="n">
        <v>2.303934</v>
      </c>
      <c r="U12" s="0" t="n">
        <v>2.6022</v>
      </c>
      <c r="V12" s="0" t="n">
        <v>2.947864</v>
      </c>
      <c r="W12" s="0" t="n">
        <v>3.262259</v>
      </c>
      <c r="AE12" s="5" t="n">
        <v>11</v>
      </c>
      <c r="AF12" s="5" t="n">
        <v>2.19863</v>
      </c>
      <c r="AG12" s="5" t="n">
        <v>1.972447</v>
      </c>
      <c r="AH12" s="5" t="n">
        <v>1.972533</v>
      </c>
      <c r="AI12" s="5" t="n">
        <v>1.910875</v>
      </c>
    </row>
    <row r="13">
      <c r="A13" s="5" t="n">
        <v>2.366533</v>
      </c>
      <c r="B13" s="5" t="n">
        <v>2.115953</v>
      </c>
      <c r="C13" s="5" t="n">
        <v>2.124489</v>
      </c>
      <c r="D13" s="5" t="n">
        <v>2.053268</v>
      </c>
      <c r="G13" s="1" t="n">
        <v>3.448504</v>
      </c>
      <c r="H13" s="0" t="n">
        <v>3.241553</v>
      </c>
      <c r="I13" s="0" t="n">
        <v>2.955303</v>
      </c>
      <c r="J13" s="0" t="n">
        <v>2.652481</v>
      </c>
      <c r="K13" s="0" t="n">
        <v>2.396295</v>
      </c>
      <c r="L13" s="0" t="n">
        <v>2.215555</v>
      </c>
      <c r="M13" s="0" t="n">
        <v>2.086179</v>
      </c>
      <c r="N13" s="0" t="n">
        <v>2.001792</v>
      </c>
      <c r="O13" s="0" t="n">
        <v>1.965074</v>
      </c>
      <c r="P13" s="0" t="n">
        <v>1.985476</v>
      </c>
      <c r="Q13" s="0" t="n">
        <v>2.060775</v>
      </c>
      <c r="R13" s="0" t="n">
        <v>2.175404</v>
      </c>
      <c r="S13" s="0" t="n">
        <v>2.342485</v>
      </c>
      <c r="T13" s="0" t="n">
        <v>2.589716</v>
      </c>
      <c r="U13" s="0" t="n">
        <v>2.883661</v>
      </c>
      <c r="V13" s="0" t="n">
        <v>3.178416</v>
      </c>
      <c r="W13" s="1" t="n">
        <v>3.404596</v>
      </c>
      <c r="AE13" s="5" t="n">
        <v>12</v>
      </c>
      <c r="AF13" s="5" t="n">
        <v>2.366533</v>
      </c>
      <c r="AG13" s="5" t="n">
        <v>2.115953</v>
      </c>
      <c r="AH13" s="5" t="n">
        <v>2.124489</v>
      </c>
      <c r="AI13" s="5" t="n">
        <v>2.053268</v>
      </c>
    </row>
    <row r="14">
      <c r="A14" s="5" t="n">
        <v>2.59579</v>
      </c>
      <c r="B14" s="5" t="n">
        <v>2.326444</v>
      </c>
      <c r="C14" s="5" t="n">
        <v>2.341281</v>
      </c>
      <c r="D14" s="5" t="n">
        <v>2.251705</v>
      </c>
      <c r="AE14" s="5" t="n">
        <v>13</v>
      </c>
      <c r="AF14" s="5" t="n">
        <v>2.59579</v>
      </c>
      <c r="AG14" s="5" t="n">
        <v>2.326444</v>
      </c>
      <c r="AH14" s="5" t="n">
        <v>2.341281</v>
      </c>
      <c r="AI14" s="5" t="n">
        <v>2.251705</v>
      </c>
    </row>
    <row r="15">
      <c r="A15" s="5" t="n">
        <v>2.877802</v>
      </c>
      <c r="B15" s="5" t="n">
        <v>2.59243</v>
      </c>
      <c r="C15" s="5" t="n">
        <v>2.614528</v>
      </c>
      <c r="D15" s="5" t="n">
        <v>2.499632</v>
      </c>
      <c r="F15" s="0" t="inlineStr">
        <is>
          <t>gr_gain</t>
        </is>
      </c>
      <c r="G15" s="2" t="n">
        <v>3.112082</v>
      </c>
      <c r="H15" s="0" t="n">
        <v>2.922924</v>
      </c>
      <c r="I15" s="0" t="n">
        <v>2.659023</v>
      </c>
      <c r="J15" s="0" t="n">
        <v>2.379424</v>
      </c>
      <c r="K15" s="0" t="n">
        <v>2.144781</v>
      </c>
      <c r="L15" s="0" t="n">
        <v>1.99119</v>
      </c>
      <c r="M15" s="0" t="n">
        <v>1.894147</v>
      </c>
      <c r="N15" s="0" t="n">
        <v>1.834014</v>
      </c>
      <c r="O15" s="0" t="n">
        <v>1.815265</v>
      </c>
      <c r="P15" s="0" t="n">
        <v>1.829751</v>
      </c>
      <c r="Q15" s="0" t="n">
        <v>1.88235</v>
      </c>
      <c r="R15" s="0" t="n">
        <v>1.972447</v>
      </c>
      <c r="S15" s="0" t="n">
        <v>2.115953</v>
      </c>
      <c r="T15" s="0" t="n">
        <v>2.326444</v>
      </c>
      <c r="U15" s="0" t="n">
        <v>2.59243</v>
      </c>
      <c r="V15" s="0" t="n">
        <v>2.871197</v>
      </c>
      <c r="W15" s="2" t="n">
        <v>3.111743</v>
      </c>
      <c r="AE15" s="5" t="n">
        <v>14</v>
      </c>
      <c r="AF15" s="5" t="n">
        <v>2.877802</v>
      </c>
      <c r="AG15" s="5" t="n">
        <v>2.59243</v>
      </c>
      <c r="AH15" s="5" t="n">
        <v>2.614528</v>
      </c>
      <c r="AI15" s="5" t="n">
        <v>2.499632</v>
      </c>
    </row>
    <row r="16">
      <c r="A16" s="5" t="n">
        <v>3.161399</v>
      </c>
      <c r="B16" s="5" t="n">
        <v>2.871197</v>
      </c>
      <c r="C16" s="5" t="n">
        <v>2.896437</v>
      </c>
      <c r="D16" s="5" t="n">
        <v>2.746658</v>
      </c>
      <c r="G16" s="0" t="n">
        <v>2.988066</v>
      </c>
      <c r="H16" s="0" t="n">
        <v>2.715304</v>
      </c>
      <c r="I16" s="0" t="n">
        <v>2.401723</v>
      </c>
      <c r="J16" s="0" t="n">
        <v>2.132918</v>
      </c>
      <c r="K16" s="0" t="n">
        <v>1.933762</v>
      </c>
      <c r="L16" s="0" t="n">
        <v>1.79167</v>
      </c>
      <c r="M16" s="0" t="n">
        <v>1.688762</v>
      </c>
      <c r="N16" s="0" t="n">
        <v>1.619923</v>
      </c>
      <c r="O16" s="0" t="n">
        <v>1.594323</v>
      </c>
      <c r="P16" s="0" t="n">
        <v>1.615628</v>
      </c>
      <c r="Q16" s="0" t="n">
        <v>1.677374</v>
      </c>
      <c r="R16" s="0" t="n">
        <v>1.776006</v>
      </c>
      <c r="S16" s="0" t="n">
        <v>1.907636</v>
      </c>
      <c r="T16" s="0" t="n">
        <v>2.090916</v>
      </c>
      <c r="U16" s="0" t="n">
        <v>2.345612</v>
      </c>
      <c r="V16" s="0" t="n">
        <v>2.661163</v>
      </c>
      <c r="W16" s="0" t="n">
        <v>2.97807</v>
      </c>
      <c r="AE16" s="5" t="n">
        <v>15</v>
      </c>
      <c r="AF16" s="5" t="n">
        <v>3.161399</v>
      </c>
      <c r="AG16" s="5" t="n">
        <v>2.871197</v>
      </c>
      <c r="AH16" s="5" t="n">
        <v>2.896437</v>
      </c>
      <c r="AI16" s="5" t="n">
        <v>2.746658</v>
      </c>
    </row>
    <row r="17">
      <c r="A17" s="5" t="n">
        <v>3.386123</v>
      </c>
      <c r="B17" s="5" t="n">
        <v>3.111743</v>
      </c>
      <c r="C17" s="5" t="n">
        <v>3.138652</v>
      </c>
      <c r="D17" s="5" t="n">
        <v>2.959558</v>
      </c>
      <c r="G17" s="0" t="n">
        <v>2.837845</v>
      </c>
      <c r="H17" s="0" t="n">
        <v>2.502098</v>
      </c>
      <c r="I17" s="0" t="n">
        <v>2.178926</v>
      </c>
      <c r="J17" s="0" t="n">
        <v>1.935624</v>
      </c>
      <c r="K17" s="0" t="n">
        <v>1.753796</v>
      </c>
      <c r="L17" s="0" t="n">
        <v>1.600253</v>
      </c>
      <c r="M17" s="0" t="n">
        <v>1.482209</v>
      </c>
      <c r="N17" s="0" t="n">
        <v>1.404829</v>
      </c>
      <c r="O17" s="0" t="n">
        <v>1.376499</v>
      </c>
      <c r="P17" s="0" t="n">
        <v>1.399548</v>
      </c>
      <c r="Q17" s="0" t="n">
        <v>1.470247</v>
      </c>
      <c r="R17" s="0" t="n">
        <v>1.587273</v>
      </c>
      <c r="S17" s="0" t="n">
        <v>1.727788</v>
      </c>
      <c r="T17" s="0" t="n">
        <v>1.89987</v>
      </c>
      <c r="U17" s="0" t="n">
        <v>2.131667</v>
      </c>
      <c r="V17" s="0" t="n">
        <v>2.445702</v>
      </c>
      <c r="W17" s="0" t="n">
        <v>2.810647</v>
      </c>
      <c r="AE17" s="5" t="n">
        <v>16</v>
      </c>
      <c r="AF17" s="5" t="n">
        <v>3.386123</v>
      </c>
      <c r="AG17" s="5" t="n">
        <v>3.111743</v>
      </c>
      <c r="AH17" s="5" t="n">
        <v>3.138652</v>
      </c>
      <c r="AI17" s="5" t="n">
        <v>2.959558</v>
      </c>
    </row>
    <row r="18">
      <c r="A18" s="5" t="n">
        <v>3.301094</v>
      </c>
      <c r="B18" s="5" t="n">
        <v>2.988066</v>
      </c>
      <c r="C18" s="5" t="n">
        <v>2.993205</v>
      </c>
      <c r="D18" s="5" t="n">
        <v>2.824014</v>
      </c>
      <c r="G18" s="0" t="n">
        <v>2.67787</v>
      </c>
      <c r="H18" s="0" t="n">
        <v>2.331698</v>
      </c>
      <c r="I18" s="0" t="n">
        <v>2.025507</v>
      </c>
      <c r="J18" s="0" t="n">
        <v>1.798515</v>
      </c>
      <c r="K18" s="0" t="n">
        <v>1.603318</v>
      </c>
      <c r="L18" s="0" t="n">
        <v>1.434929</v>
      </c>
      <c r="M18" s="0" t="n">
        <v>1.310897</v>
      </c>
      <c r="N18" s="0" t="n">
        <v>1.236062</v>
      </c>
      <c r="O18" s="0" t="n">
        <v>1.209495</v>
      </c>
      <c r="P18" s="0" t="n">
        <v>1.23039</v>
      </c>
      <c r="Q18" s="0" t="n">
        <v>1.299613</v>
      </c>
      <c r="R18" s="0" t="n">
        <v>1.41918</v>
      </c>
      <c r="S18" s="0" t="n">
        <v>1.581705</v>
      </c>
      <c r="T18" s="0" t="n">
        <v>1.765636</v>
      </c>
      <c r="U18" s="0" t="n">
        <v>1.981393</v>
      </c>
      <c r="V18" s="0" t="n">
        <v>2.273347</v>
      </c>
      <c r="W18" s="0" t="n">
        <v>2.644508</v>
      </c>
      <c r="AE18" s="5" t="n">
        <v>17</v>
      </c>
      <c r="AF18" s="5" t="n">
        <v>3.301094</v>
      </c>
      <c r="AG18" s="5" t="n">
        <v>2.988066</v>
      </c>
      <c r="AH18" s="5" t="n">
        <v>2.993205</v>
      </c>
      <c r="AI18" s="5" t="n">
        <v>2.824014</v>
      </c>
    </row>
    <row r="19">
      <c r="A19" s="5" t="n">
        <v>3.013412</v>
      </c>
      <c r="B19" s="5" t="n">
        <v>2.715304</v>
      </c>
      <c r="C19" s="5" t="n">
        <v>2.718941</v>
      </c>
      <c r="D19" s="5" t="n">
        <v>2.595448</v>
      </c>
      <c r="G19" s="0" t="n">
        <v>2.557095</v>
      </c>
      <c r="H19" s="0" t="n">
        <v>2.209216</v>
      </c>
      <c r="I19" s="0" t="n">
        <v>1.922377</v>
      </c>
      <c r="J19" s="0" t="n">
        <v>1.694205</v>
      </c>
      <c r="K19" s="0" t="n">
        <v>1.485186</v>
      </c>
      <c r="L19" s="0" t="n">
        <v>1.311749</v>
      </c>
      <c r="M19" s="0" t="n">
        <v>1.191643</v>
      </c>
      <c r="N19" s="0" t="n">
        <v>1.118111</v>
      </c>
      <c r="O19" s="0" t="n">
        <v>1.092694</v>
      </c>
      <c r="P19" s="0" t="n">
        <v>1.113624</v>
      </c>
      <c r="Q19" s="0" t="n">
        <v>1.181154</v>
      </c>
      <c r="R19" s="0" t="n">
        <v>1.295573</v>
      </c>
      <c r="S19" s="0" t="n">
        <v>1.463357</v>
      </c>
      <c r="T19" s="0" t="n">
        <v>1.663764</v>
      </c>
      <c r="U19" s="0" t="n">
        <v>1.878473</v>
      </c>
      <c r="V19" s="0" t="n">
        <v>2.159154</v>
      </c>
      <c r="W19" s="0" t="n">
        <v>2.518639</v>
      </c>
      <c r="AE19" s="5" t="n">
        <v>18</v>
      </c>
      <c r="AF19" s="5" t="n">
        <v>3.013412</v>
      </c>
      <c r="AG19" s="5" t="n">
        <v>2.715304</v>
      </c>
      <c r="AH19" s="5" t="n">
        <v>2.718941</v>
      </c>
      <c r="AI19" s="5" t="n">
        <v>2.595448</v>
      </c>
    </row>
    <row r="20">
      <c r="A20" s="5" t="n">
        <v>2.676116</v>
      </c>
      <c r="B20" s="5" t="n">
        <v>2.401723</v>
      </c>
      <c r="C20" s="5" t="n">
        <v>2.403457</v>
      </c>
      <c r="D20" s="5" t="n">
        <v>2.311821</v>
      </c>
      <c r="G20" s="0" t="n">
        <v>2.479315</v>
      </c>
      <c r="H20" s="0" t="n">
        <v>2.141859</v>
      </c>
      <c r="I20" s="0" t="n">
        <v>1.865167</v>
      </c>
      <c r="J20" s="0" t="n">
        <v>1.628917</v>
      </c>
      <c r="K20" s="0" t="n">
        <v>1.413341</v>
      </c>
      <c r="L20" s="0" t="n">
        <v>1.240106</v>
      </c>
      <c r="M20" s="0" t="n">
        <v>1.121602</v>
      </c>
      <c r="N20" s="0" t="n">
        <v>1.052882</v>
      </c>
      <c r="O20" s="0" t="n">
        <v>1.026303</v>
      </c>
      <c r="P20" s="0" t="n">
        <v>1.045991</v>
      </c>
      <c r="Q20" s="0" t="n">
        <v>1.111908</v>
      </c>
      <c r="R20" s="0" t="n">
        <v>1.224144</v>
      </c>
      <c r="S20" s="0" t="n">
        <v>1.389846</v>
      </c>
      <c r="T20" s="0" t="n">
        <v>1.598719</v>
      </c>
      <c r="U20" s="0" t="n">
        <v>1.820589</v>
      </c>
      <c r="V20" s="0" t="n">
        <v>2.090561</v>
      </c>
      <c r="W20" s="0" t="n">
        <v>2.442652</v>
      </c>
      <c r="AE20" s="5" t="n">
        <v>19</v>
      </c>
      <c r="AF20" s="5" t="n">
        <v>2.676116</v>
      </c>
      <c r="AG20" s="5" t="n">
        <v>2.401723</v>
      </c>
      <c r="AH20" s="5" t="n">
        <v>2.403457</v>
      </c>
      <c r="AI20" s="5" t="n">
        <v>2.311821</v>
      </c>
    </row>
    <row r="21">
      <c r="A21" s="5" t="n">
        <v>2.379147</v>
      </c>
      <c r="B21" s="5" t="n">
        <v>2.132918</v>
      </c>
      <c r="C21" s="5" t="n">
        <v>2.133101</v>
      </c>
      <c r="D21" s="5" t="n">
        <v>2.062253</v>
      </c>
      <c r="G21" s="0" t="n">
        <v>2.453662</v>
      </c>
      <c r="H21" s="0" t="n">
        <v>2.123686</v>
      </c>
      <c r="I21" s="0" t="n">
        <v>1.845842</v>
      </c>
      <c r="J21" s="0" t="n">
        <v>1.606781</v>
      </c>
      <c r="K21" s="0" t="n">
        <v>1.38718</v>
      </c>
      <c r="L21" s="0" t="n">
        <v>1.21551</v>
      </c>
      <c r="M21" s="0" t="n">
        <v>1.099086</v>
      </c>
      <c r="N21" s="0" t="n">
        <v>1.031814</v>
      </c>
      <c r="O21" s="0" t="n">
        <v>1.0021002</v>
      </c>
      <c r="P21" s="0" t="n">
        <v>1.023555</v>
      </c>
      <c r="Q21" s="0" t="n">
        <v>1.088864</v>
      </c>
      <c r="R21" s="0" t="n">
        <v>1.200394</v>
      </c>
      <c r="S21" s="0" t="n">
        <v>1.365176</v>
      </c>
      <c r="T21" s="0" t="n">
        <v>1.57821</v>
      </c>
      <c r="U21" s="0" t="n">
        <v>1.802954</v>
      </c>
      <c r="V21" s="0" t="n">
        <v>2.068692</v>
      </c>
      <c r="W21" s="0" t="n">
        <v>2.418127</v>
      </c>
      <c r="AE21" s="5" t="n">
        <v>20</v>
      </c>
      <c r="AF21" s="5" t="n">
        <v>2.379147</v>
      </c>
      <c r="AG21" s="5" t="n">
        <v>2.132918</v>
      </c>
      <c r="AH21" s="5" t="n">
        <v>2.133101</v>
      </c>
      <c r="AI21" s="5" t="n">
        <v>2.062253</v>
      </c>
    </row>
    <row r="22">
      <c r="A22" s="5" t="n">
        <v>2.148543</v>
      </c>
      <c r="B22" s="5" t="n">
        <v>1.933762</v>
      </c>
      <c r="C22" s="5" t="n">
        <v>1.932709</v>
      </c>
      <c r="D22" s="5" t="n">
        <v>1.873842</v>
      </c>
      <c r="G22" s="0" t="n">
        <v>2.48102</v>
      </c>
      <c r="H22" s="0" t="n">
        <v>2.143337</v>
      </c>
      <c r="I22" s="0" t="n">
        <v>1.863882</v>
      </c>
      <c r="J22" s="0" t="n">
        <v>1.626846</v>
      </c>
      <c r="K22" s="0" t="n">
        <v>1.409649</v>
      </c>
      <c r="L22" s="0" t="n">
        <v>1.236419</v>
      </c>
      <c r="M22" s="0" t="n">
        <v>1.116715</v>
      </c>
      <c r="N22" s="0" t="n">
        <v>1.049406</v>
      </c>
      <c r="O22" s="0" t="n">
        <v>1.025314</v>
      </c>
      <c r="P22" s="0" t="n">
        <v>1.043124</v>
      </c>
      <c r="Q22" s="0" t="n">
        <v>1.108461</v>
      </c>
      <c r="R22" s="0" t="n">
        <v>1.219719</v>
      </c>
      <c r="S22" s="0" t="n">
        <v>1.386384</v>
      </c>
      <c r="T22" s="0" t="n">
        <v>1.596055</v>
      </c>
      <c r="U22" s="0" t="n">
        <v>1.823368</v>
      </c>
      <c r="V22" s="0" t="n">
        <v>2.090736</v>
      </c>
      <c r="W22" s="0" t="n">
        <v>2.443908</v>
      </c>
      <c r="AE22" s="5" t="n">
        <v>21</v>
      </c>
      <c r="AF22" s="5" t="n">
        <v>2.148543</v>
      </c>
      <c r="AG22" s="5" t="n">
        <v>1.933762</v>
      </c>
      <c r="AH22" s="5" t="n">
        <v>1.932709</v>
      </c>
      <c r="AI22" s="5" t="n">
        <v>1.873842</v>
      </c>
    </row>
    <row r="23">
      <c r="A23" s="5" t="n">
        <v>1.974842</v>
      </c>
      <c r="B23" s="5" t="n">
        <v>1.79167</v>
      </c>
      <c r="C23" s="5" t="n">
        <v>1.787047</v>
      </c>
      <c r="D23" s="5" t="n">
        <v>1.738382</v>
      </c>
      <c r="G23" s="0" t="n">
        <v>2.560673</v>
      </c>
      <c r="H23" s="0" t="n">
        <v>2.210073</v>
      </c>
      <c r="I23" s="0" t="n">
        <v>1.918647</v>
      </c>
      <c r="J23" s="0" t="n">
        <v>1.68725</v>
      </c>
      <c r="K23" s="0" t="n">
        <v>1.477487</v>
      </c>
      <c r="L23" s="0" t="n">
        <v>1.304283</v>
      </c>
      <c r="M23" s="0" t="n">
        <v>1.182205</v>
      </c>
      <c r="N23" s="0" t="n">
        <v>1.109702</v>
      </c>
      <c r="O23" s="0" t="n">
        <v>1.084584</v>
      </c>
      <c r="P23" s="0" t="n">
        <v>1.104869</v>
      </c>
      <c r="Q23" s="0" t="n">
        <v>1.17453</v>
      </c>
      <c r="R23" s="0" t="n">
        <v>1.288606</v>
      </c>
      <c r="S23" s="0" t="n">
        <v>1.457867</v>
      </c>
      <c r="T23" s="0" t="n">
        <v>1.659114</v>
      </c>
      <c r="U23" s="0" t="n">
        <v>1.880805</v>
      </c>
      <c r="V23" s="0" t="n">
        <v>2.16112</v>
      </c>
      <c r="W23" s="0" t="n">
        <v>2.521908</v>
      </c>
      <c r="AE23" s="5" t="n">
        <v>22</v>
      </c>
      <c r="AF23" s="5" t="n">
        <v>1.974842</v>
      </c>
      <c r="AG23" s="5" t="n">
        <v>1.79167</v>
      </c>
      <c r="AH23" s="5" t="n">
        <v>1.787047</v>
      </c>
      <c r="AI23" s="5" t="n">
        <v>1.738382</v>
      </c>
    </row>
    <row r="24">
      <c r="A24" s="5" t="n">
        <v>1.839329</v>
      </c>
      <c r="B24" s="5" t="n">
        <v>1.688762</v>
      </c>
      <c r="C24" s="5" t="n">
        <v>1.68245</v>
      </c>
      <c r="D24" s="5" t="n">
        <v>1.6394</v>
      </c>
      <c r="G24" s="0" t="n">
        <v>2.679938</v>
      </c>
      <c r="H24" s="0" t="n">
        <v>2.327047</v>
      </c>
      <c r="I24" s="0" t="n">
        <v>2.017845</v>
      </c>
      <c r="J24" s="0" t="n">
        <v>1.787107</v>
      </c>
      <c r="K24" s="0" t="n">
        <v>1.589164</v>
      </c>
      <c r="L24" s="0" t="n">
        <v>1.421793</v>
      </c>
      <c r="M24" s="0" t="n">
        <v>1.295595</v>
      </c>
      <c r="N24" s="0" t="n">
        <v>1.220262</v>
      </c>
      <c r="O24" s="0" t="n">
        <v>1.195217</v>
      </c>
      <c r="P24" s="0" t="n">
        <v>1.217449</v>
      </c>
      <c r="Q24" s="0" t="n">
        <v>1.289973</v>
      </c>
      <c r="R24" s="0" t="n">
        <v>1.407978</v>
      </c>
      <c r="S24" s="0" t="n">
        <v>1.570331</v>
      </c>
      <c r="T24" s="0" t="n">
        <v>1.759375</v>
      </c>
      <c r="U24" s="0" t="n">
        <v>1.982747</v>
      </c>
      <c r="V24" s="0" t="n">
        <v>2.281331</v>
      </c>
      <c r="W24" s="0" t="n">
        <v>2.651861</v>
      </c>
      <c r="AE24" s="5" t="n">
        <v>23</v>
      </c>
      <c r="AF24" s="5" t="n">
        <v>1.839329</v>
      </c>
      <c r="AG24" s="5" t="n">
        <v>1.688762</v>
      </c>
      <c r="AH24" s="5" t="n">
        <v>1.68245</v>
      </c>
      <c r="AI24" s="5" t="n">
        <v>1.6394</v>
      </c>
    </row>
    <row r="25">
      <c r="A25" s="5" t="n">
        <v>1.748841</v>
      </c>
      <c r="B25" s="5" t="n">
        <v>1.619923</v>
      </c>
      <c r="C25" s="5" t="n">
        <v>1.613718</v>
      </c>
      <c r="D25" s="5" t="n">
        <v>1.573935</v>
      </c>
      <c r="G25" s="0" t="n">
        <v>2.837544</v>
      </c>
      <c r="H25" s="0" t="n">
        <v>2.497391</v>
      </c>
      <c r="I25" s="0" t="n">
        <v>2.170659</v>
      </c>
      <c r="J25" s="0" t="n">
        <v>1.923087</v>
      </c>
      <c r="K25" s="0" t="n">
        <v>1.736909</v>
      </c>
      <c r="L25" s="0" t="n">
        <v>1.58121</v>
      </c>
      <c r="M25" s="0" t="n">
        <v>1.46177</v>
      </c>
      <c r="N25" s="0" t="n">
        <v>1.38542</v>
      </c>
      <c r="O25" s="0" t="n">
        <v>1.35965</v>
      </c>
      <c r="P25" s="0" t="n">
        <v>1.382977</v>
      </c>
      <c r="Q25" s="0" t="n">
        <v>1.456709</v>
      </c>
      <c r="R25" s="0" t="n">
        <v>1.570115</v>
      </c>
      <c r="S25" s="0" t="n">
        <v>1.718241</v>
      </c>
      <c r="T25" s="0" t="n">
        <v>1.897489</v>
      </c>
      <c r="U25" s="0" t="n">
        <v>2.136236</v>
      </c>
      <c r="V25" s="0" t="n">
        <v>2.457571</v>
      </c>
      <c r="W25" s="0" t="n">
        <v>2.820318</v>
      </c>
      <c r="AE25" s="5" t="n">
        <v>24</v>
      </c>
      <c r="AF25" s="5" t="n">
        <v>1.748841</v>
      </c>
      <c r="AG25" s="5" t="n">
        <v>1.619923</v>
      </c>
      <c r="AH25" s="5" t="n">
        <v>1.613718</v>
      </c>
      <c r="AI25" s="5" t="n">
        <v>1.573935</v>
      </c>
    </row>
    <row r="26">
      <c r="A26" s="5" t="n">
        <v>1.71467</v>
      </c>
      <c r="B26" s="5" t="n">
        <v>1.594323</v>
      </c>
      <c r="C26" s="5" t="n">
        <v>1.589923</v>
      </c>
      <c r="D26" s="5" t="n">
        <v>1.551582</v>
      </c>
      <c r="G26" s="0" t="n">
        <v>2.997709</v>
      </c>
      <c r="H26" s="0" t="n">
        <v>2.714893</v>
      </c>
      <c r="I26" s="0" t="n">
        <v>2.39263</v>
      </c>
      <c r="J26" s="0" t="n">
        <v>2.119781</v>
      </c>
      <c r="K26" s="0" t="n">
        <v>1.918658</v>
      </c>
      <c r="L26" s="0" t="n">
        <v>1.773147</v>
      </c>
      <c r="M26" s="0" t="n">
        <v>1.665675</v>
      </c>
      <c r="N26" s="0" t="n">
        <v>1.596127</v>
      </c>
      <c r="O26" s="0" t="n">
        <v>1.57297</v>
      </c>
      <c r="P26" s="0" t="n">
        <v>1.594665</v>
      </c>
      <c r="Q26" s="0" t="n">
        <v>1.659559</v>
      </c>
      <c r="R26" s="0" t="n">
        <v>1.762032</v>
      </c>
      <c r="S26" s="0" t="n">
        <v>1.897685</v>
      </c>
      <c r="T26" s="0" t="n">
        <v>2.092908</v>
      </c>
      <c r="U26" s="0" t="n">
        <v>2.363848</v>
      </c>
      <c r="V26" s="0" t="n">
        <v>2.687976</v>
      </c>
      <c r="W26" s="0" t="n">
        <v>3.001881</v>
      </c>
      <c r="AE26" s="5" t="n">
        <v>25</v>
      </c>
      <c r="AF26" s="5" t="n">
        <v>1.71467</v>
      </c>
      <c r="AG26" s="5" t="n">
        <v>1.594323</v>
      </c>
      <c r="AH26" s="5" t="n">
        <v>1.589923</v>
      </c>
      <c r="AI26" s="5" t="n">
        <v>1.551582</v>
      </c>
    </row>
    <row r="27">
      <c r="A27" s="5" t="n">
        <v>1.740599</v>
      </c>
      <c r="B27" s="5" t="n">
        <v>1.615628</v>
      </c>
      <c r="C27" s="5" t="n">
        <v>1.610898</v>
      </c>
      <c r="D27" s="5" t="n">
        <v>1.569941</v>
      </c>
      <c r="G27" s="2" t="n">
        <v>3.175265</v>
      </c>
      <c r="H27" s="0" t="n">
        <v>2.950303</v>
      </c>
      <c r="I27" s="0" t="n">
        <v>2.674176</v>
      </c>
      <c r="J27" s="0" t="n">
        <v>2.3947</v>
      </c>
      <c r="K27" s="0" t="n">
        <v>2.162166</v>
      </c>
      <c r="L27" s="0" t="n">
        <v>2.001396</v>
      </c>
      <c r="M27" s="0" t="n">
        <v>1.899306</v>
      </c>
      <c r="N27" s="0" t="n">
        <v>1.839062</v>
      </c>
      <c r="O27" s="0" t="n">
        <v>1.816761</v>
      </c>
      <c r="P27" s="0" t="n">
        <v>1.835149</v>
      </c>
      <c r="Q27" s="0" t="n">
        <v>1.890427</v>
      </c>
      <c r="R27" s="0" t="n">
        <v>1.989868</v>
      </c>
      <c r="S27" s="0" t="n">
        <v>2.141653</v>
      </c>
      <c r="T27" s="0" t="n">
        <v>2.371686</v>
      </c>
      <c r="U27" s="0" t="n">
        <v>2.659289</v>
      </c>
      <c r="V27" s="0" t="n">
        <v>2.948794</v>
      </c>
      <c r="W27" s="2" t="n">
        <v>3.187341</v>
      </c>
      <c r="AE27" s="5" t="n">
        <v>26</v>
      </c>
      <c r="AF27" s="5" t="n">
        <v>1.740599</v>
      </c>
      <c r="AG27" s="5" t="n">
        <v>1.615628</v>
      </c>
      <c r="AH27" s="5" t="n">
        <v>1.610898</v>
      </c>
      <c r="AI27" s="5" t="n">
        <v>1.569941</v>
      </c>
    </row>
    <row r="28">
      <c r="A28" s="5" t="n">
        <v>1.823629</v>
      </c>
      <c r="B28" s="5" t="n">
        <v>1.677374</v>
      </c>
      <c r="C28" s="5" t="n">
        <v>1.677678</v>
      </c>
      <c r="D28" s="5" t="n">
        <v>1.630543</v>
      </c>
      <c r="AE28" s="5" t="n">
        <v>27</v>
      </c>
      <c r="AF28" s="5" t="n">
        <v>1.823629</v>
      </c>
      <c r="AG28" s="5" t="n">
        <v>1.677374</v>
      </c>
      <c r="AH28" s="5" t="n">
        <v>1.677678</v>
      </c>
      <c r="AI28" s="5" t="n">
        <v>1.630543</v>
      </c>
    </row>
    <row r="29">
      <c r="A29" s="5" t="n">
        <v>1.952546</v>
      </c>
      <c r="B29" s="5" t="n">
        <v>1.776006</v>
      </c>
      <c r="C29" s="5" t="n">
        <v>1.780765</v>
      </c>
      <c r="D29" s="5" t="n">
        <v>1.729028</v>
      </c>
      <c r="F29" s="0" t="inlineStr">
        <is>
          <t>gb_gain</t>
        </is>
      </c>
      <c r="G29" s="3" t="n">
        <v>3.11626</v>
      </c>
      <c r="H29" s="0" t="n">
        <v>2.923167</v>
      </c>
      <c r="I29" s="0" t="n">
        <v>2.657201</v>
      </c>
      <c r="J29" s="0" t="n">
        <v>2.375549</v>
      </c>
      <c r="K29" s="0" t="n">
        <v>2.139562</v>
      </c>
      <c r="L29" s="0" t="n">
        <v>1.986048</v>
      </c>
      <c r="M29" s="0" t="n">
        <v>1.884836</v>
      </c>
      <c r="N29" s="0" t="n">
        <v>1.826015</v>
      </c>
      <c r="O29" s="0" t="n">
        <v>1.809201</v>
      </c>
      <c r="P29" s="0" t="n">
        <v>1.823397</v>
      </c>
      <c r="Q29" s="0" t="n">
        <v>1.87962</v>
      </c>
      <c r="R29" s="0" t="n">
        <v>1.972533</v>
      </c>
      <c r="S29" s="0" t="n">
        <v>2.124489</v>
      </c>
      <c r="T29" s="0" t="n">
        <v>2.341281</v>
      </c>
      <c r="U29" s="0" t="n">
        <v>2.614528</v>
      </c>
      <c r="V29" s="0" t="n">
        <v>2.896437</v>
      </c>
      <c r="W29" s="3" t="n">
        <v>3.138652</v>
      </c>
      <c r="AE29" s="5" t="n">
        <v>28</v>
      </c>
      <c r="AF29" s="5" t="n">
        <v>1.952546</v>
      </c>
      <c r="AG29" s="5" t="n">
        <v>1.776006</v>
      </c>
      <c r="AH29" s="5" t="n">
        <v>1.780765</v>
      </c>
      <c r="AI29" s="5" t="n">
        <v>1.729028</v>
      </c>
    </row>
    <row r="30">
      <c r="A30" s="5" t="n">
        <v>2.119303</v>
      </c>
      <c r="B30" s="5" t="n">
        <v>1.907636</v>
      </c>
      <c r="C30" s="5" t="n">
        <v>1.91928</v>
      </c>
      <c r="D30" s="5" t="n">
        <v>1.860521</v>
      </c>
      <c r="G30" s="0" t="n">
        <v>2.993205</v>
      </c>
      <c r="H30" s="0" t="n">
        <v>2.718941</v>
      </c>
      <c r="I30" s="0" t="n">
        <v>2.403457</v>
      </c>
      <c r="J30" s="0" t="n">
        <v>2.133101</v>
      </c>
      <c r="K30" s="0" t="n">
        <v>1.932709</v>
      </c>
      <c r="L30" s="0" t="n">
        <v>1.787047</v>
      </c>
      <c r="M30" s="0" t="n">
        <v>1.68245</v>
      </c>
      <c r="N30" s="0" t="n">
        <v>1.613718</v>
      </c>
      <c r="O30" s="0" t="n">
        <v>1.589923</v>
      </c>
      <c r="P30" s="0" t="n">
        <v>1.610898</v>
      </c>
      <c r="Q30" s="0" t="n">
        <v>1.677678</v>
      </c>
      <c r="R30" s="0" t="n">
        <v>1.780765</v>
      </c>
      <c r="S30" s="0" t="n">
        <v>1.91928</v>
      </c>
      <c r="T30" s="0" t="n">
        <v>2.111268</v>
      </c>
      <c r="U30" s="0" t="n">
        <v>2.37238</v>
      </c>
      <c r="V30" s="0" t="n">
        <v>2.694196</v>
      </c>
      <c r="W30" s="0" t="n">
        <v>3.007002</v>
      </c>
      <c r="AE30" s="5" t="n">
        <v>29</v>
      </c>
      <c r="AF30" s="5" t="n">
        <v>2.119303</v>
      </c>
      <c r="AG30" s="5" t="n">
        <v>1.907636</v>
      </c>
      <c r="AH30" s="5" t="n">
        <v>1.91928</v>
      </c>
      <c r="AI30" s="5" t="n">
        <v>1.860521</v>
      </c>
    </row>
    <row r="31">
      <c r="A31" s="5" t="n">
        <v>2.336922</v>
      </c>
      <c r="B31" s="5" t="n">
        <v>2.090916</v>
      </c>
      <c r="C31" s="5" t="n">
        <v>2.111268</v>
      </c>
      <c r="D31" s="5" t="n">
        <v>2.037339</v>
      </c>
      <c r="G31" s="0" t="n">
        <v>2.839966</v>
      </c>
      <c r="H31" s="0" t="n">
        <v>2.504717</v>
      </c>
      <c r="I31" s="0" t="n">
        <v>2.180086</v>
      </c>
      <c r="J31" s="0" t="n">
        <v>1.937386</v>
      </c>
      <c r="K31" s="0" t="n">
        <v>1.753124</v>
      </c>
      <c r="L31" s="0" t="n">
        <v>1.596841</v>
      </c>
      <c r="M31" s="0" t="n">
        <v>1.477499</v>
      </c>
      <c r="N31" s="0" t="n">
        <v>1.399471</v>
      </c>
      <c r="O31" s="0" t="n">
        <v>1.372925</v>
      </c>
      <c r="P31" s="0" t="n">
        <v>1.397597</v>
      </c>
      <c r="Q31" s="0" t="n">
        <v>1.471708</v>
      </c>
      <c r="R31" s="0" t="n">
        <v>1.594759</v>
      </c>
      <c r="S31" s="0" t="n">
        <v>1.74258</v>
      </c>
      <c r="T31" s="0" t="n">
        <v>1.921566</v>
      </c>
      <c r="U31" s="0" t="n">
        <v>2.159677</v>
      </c>
      <c r="V31" s="0" t="n">
        <v>2.480027</v>
      </c>
      <c r="W31" s="0" t="n">
        <v>2.843632</v>
      </c>
      <c r="AE31" s="5" t="n">
        <v>30</v>
      </c>
      <c r="AF31" s="5" t="n">
        <v>2.336922</v>
      </c>
      <c r="AG31" s="5" t="n">
        <v>2.090916</v>
      </c>
      <c r="AH31" s="5" t="n">
        <v>2.111268</v>
      </c>
      <c r="AI31" s="5" t="n">
        <v>2.037339</v>
      </c>
    </row>
    <row r="32">
      <c r="A32" s="5" t="n">
        <v>2.621114</v>
      </c>
      <c r="B32" s="5" t="n">
        <v>2.345612</v>
      </c>
      <c r="C32" s="5" t="n">
        <v>2.37238</v>
      </c>
      <c r="D32" s="5" t="n">
        <v>2.280223</v>
      </c>
      <c r="G32" s="0" t="n">
        <v>2.676668</v>
      </c>
      <c r="H32" s="0" t="n">
        <v>2.331581</v>
      </c>
      <c r="I32" s="0" t="n">
        <v>2.027116</v>
      </c>
      <c r="J32" s="0" t="n">
        <v>1.799897</v>
      </c>
      <c r="K32" s="0" t="n">
        <v>1.603136</v>
      </c>
      <c r="L32" s="0" t="n">
        <v>1.432261</v>
      </c>
      <c r="M32" s="0" t="n">
        <v>1.307402</v>
      </c>
      <c r="N32" s="0" t="n">
        <v>1.233046</v>
      </c>
      <c r="O32" s="0" t="n">
        <v>1.208387</v>
      </c>
      <c r="P32" s="0" t="n">
        <v>1.231524</v>
      </c>
      <c r="Q32" s="0" t="n">
        <v>1.303492</v>
      </c>
      <c r="R32" s="0" t="n">
        <v>1.427731</v>
      </c>
      <c r="S32" s="0" t="n">
        <v>1.59721</v>
      </c>
      <c r="T32" s="0" t="n">
        <v>1.787809</v>
      </c>
      <c r="U32" s="0" t="n">
        <v>2.008694</v>
      </c>
      <c r="V32" s="0" t="n">
        <v>2.307709</v>
      </c>
      <c r="W32" s="0" t="n">
        <v>2.683033</v>
      </c>
      <c r="AE32" s="5" t="n">
        <v>31</v>
      </c>
      <c r="AF32" s="5" t="n">
        <v>2.621114</v>
      </c>
      <c r="AG32" s="5" t="n">
        <v>2.345612</v>
      </c>
      <c r="AH32" s="5" t="n">
        <v>2.37238</v>
      </c>
      <c r="AI32" s="5" t="n">
        <v>2.280223</v>
      </c>
    </row>
    <row r="33">
      <c r="A33" s="5" t="n">
        <v>2.95272</v>
      </c>
      <c r="B33" s="5" t="n">
        <v>2.661163</v>
      </c>
      <c r="C33" s="5" t="n">
        <v>2.694196</v>
      </c>
      <c r="D33" s="5" t="n">
        <v>2.572282</v>
      </c>
      <c r="G33" s="0" t="n">
        <v>2.557358</v>
      </c>
      <c r="H33" s="0" t="n">
        <v>2.208724</v>
      </c>
      <c r="I33" s="0" t="n">
        <v>1.92194</v>
      </c>
      <c r="J33" s="0" t="n">
        <v>1.693717</v>
      </c>
      <c r="K33" s="0" t="n">
        <v>1.484427</v>
      </c>
      <c r="L33" s="0" t="n">
        <v>1.309327</v>
      </c>
      <c r="M33" s="0" t="n">
        <v>1.188654</v>
      </c>
      <c r="N33" s="0" t="n">
        <v>1.116146</v>
      </c>
      <c r="O33" s="0" t="n">
        <v>1.092567</v>
      </c>
      <c r="P33" s="0" t="n">
        <v>1.115898</v>
      </c>
      <c r="Q33" s="0" t="n">
        <v>1.186414</v>
      </c>
      <c r="R33" s="0" t="n">
        <v>1.304835</v>
      </c>
      <c r="S33" s="0" t="n">
        <v>1.478488</v>
      </c>
      <c r="T33" s="0" t="n">
        <v>1.684853</v>
      </c>
      <c r="U33" s="0" t="n">
        <v>1.906385</v>
      </c>
      <c r="V33" s="0" t="n">
        <v>2.191408</v>
      </c>
      <c r="W33" s="0" t="n">
        <v>2.551383</v>
      </c>
      <c r="AE33" s="5" t="n">
        <v>32</v>
      </c>
      <c r="AF33" s="5" t="n">
        <v>2.95272</v>
      </c>
      <c r="AG33" s="5" t="n">
        <v>2.661163</v>
      </c>
      <c r="AH33" s="5" t="n">
        <v>2.694196</v>
      </c>
      <c r="AI33" s="5" t="n">
        <v>2.572282</v>
      </c>
    </row>
    <row r="34">
      <c r="A34" s="5" t="n">
        <v>3.263983</v>
      </c>
      <c r="B34" s="5" t="n">
        <v>2.97807</v>
      </c>
      <c r="C34" s="5" t="n">
        <v>3.007002</v>
      </c>
      <c r="D34" s="5" t="n">
        <v>2.844766</v>
      </c>
      <c r="G34" s="0" t="n">
        <v>2.478467</v>
      </c>
      <c r="H34" s="0" t="n">
        <v>2.141039</v>
      </c>
      <c r="I34" s="0" t="n">
        <v>1.864404</v>
      </c>
      <c r="J34" s="0" t="n">
        <v>1.627539</v>
      </c>
      <c r="K34" s="0" t="n">
        <v>1.41029</v>
      </c>
      <c r="L34" s="0" t="n">
        <v>1.236993</v>
      </c>
      <c r="M34" s="0" t="n">
        <v>1.117991</v>
      </c>
      <c r="N34" s="0" t="n">
        <v>1.050261</v>
      </c>
      <c r="O34" s="0" t="n">
        <v>1.026719</v>
      </c>
      <c r="P34" s="0" t="n">
        <v>1.048051</v>
      </c>
      <c r="Q34" s="0" t="n">
        <v>1.116392</v>
      </c>
      <c r="R34" s="0" t="n">
        <v>1.232801</v>
      </c>
      <c r="S34" s="0" t="n">
        <v>1.403398</v>
      </c>
      <c r="T34" s="0" t="n">
        <v>1.619307</v>
      </c>
      <c r="U34" s="0" t="n">
        <v>1.845757</v>
      </c>
      <c r="V34" s="0" t="n">
        <v>2.120429</v>
      </c>
      <c r="W34" s="0" t="n">
        <v>2.477626</v>
      </c>
      <c r="AE34" s="5" t="n">
        <v>33</v>
      </c>
      <c r="AF34" s="5" t="n">
        <v>3.263983</v>
      </c>
      <c r="AG34" s="5" t="n">
        <v>2.97807</v>
      </c>
      <c r="AH34" s="5" t="n">
        <v>3.007002</v>
      </c>
      <c r="AI34" s="5" t="n">
        <v>2.844766</v>
      </c>
    </row>
    <row r="35">
      <c r="A35" s="5" t="n">
        <v>3.158456</v>
      </c>
      <c r="B35" s="5" t="n">
        <v>2.837845</v>
      </c>
      <c r="C35" s="5" t="n">
        <v>2.839966</v>
      </c>
      <c r="D35" s="5" t="n">
        <v>2.703753</v>
      </c>
      <c r="G35" s="0" t="n">
        <v>2.45207</v>
      </c>
      <c r="H35" s="0" t="n">
        <v>2.120402</v>
      </c>
      <c r="I35" s="0" t="n">
        <v>1.84396</v>
      </c>
      <c r="J35" s="0" t="n">
        <v>1.603821</v>
      </c>
      <c r="K35" s="0" t="n">
        <v>1.384561</v>
      </c>
      <c r="L35" s="0" t="n">
        <v>1.212043</v>
      </c>
      <c r="M35" s="0" t="n">
        <v>1.095237</v>
      </c>
      <c r="N35" s="0" t="n">
        <v>1.003</v>
      </c>
      <c r="O35" s="0" t="n">
        <v>1.005396</v>
      </c>
      <c r="P35" s="0" t="n">
        <v>1.02488</v>
      </c>
      <c r="Q35" s="0" t="n">
        <v>1.091738</v>
      </c>
      <c r="R35" s="0" t="n">
        <v>1.206561</v>
      </c>
      <c r="S35" s="0" t="n">
        <v>1.377213</v>
      </c>
      <c r="T35" s="0" t="n">
        <v>1.595953</v>
      </c>
      <c r="U35" s="0" t="n">
        <v>1.82666</v>
      </c>
      <c r="V35" s="0" t="n">
        <v>2.097309</v>
      </c>
      <c r="W35" s="0" t="n">
        <v>2.450928</v>
      </c>
      <c r="AE35" s="5" t="n">
        <v>34</v>
      </c>
      <c r="AF35" s="5" t="n">
        <v>3.158456</v>
      </c>
      <c r="AG35" s="5" t="n">
        <v>2.837845</v>
      </c>
      <c r="AH35" s="5" t="n">
        <v>2.839966</v>
      </c>
      <c r="AI35" s="5" t="n">
        <v>2.703753</v>
      </c>
    </row>
    <row r="36">
      <c r="A36" s="5" t="n">
        <v>2.794399</v>
      </c>
      <c r="B36" s="5" t="n">
        <v>2.502098</v>
      </c>
      <c r="C36" s="5" t="n">
        <v>2.504717</v>
      </c>
      <c r="D36" s="5" t="n">
        <v>2.409057</v>
      </c>
      <c r="G36" s="0" t="n">
        <v>2.478722</v>
      </c>
      <c r="H36" s="0" t="n">
        <v>2.138182</v>
      </c>
      <c r="I36" s="0" t="n">
        <v>1.860879</v>
      </c>
      <c r="J36" s="0" t="n">
        <v>1.622858</v>
      </c>
      <c r="K36" s="0" t="n">
        <v>1.405785</v>
      </c>
      <c r="L36" s="0" t="n">
        <v>1.231997</v>
      </c>
      <c r="M36" s="0" t="n">
        <v>1.112696</v>
      </c>
      <c r="N36" s="0" t="n">
        <v>1.046088</v>
      </c>
      <c r="O36" s="0" t="n">
        <v>1.024387</v>
      </c>
      <c r="P36" s="0" t="n">
        <v>1.043065</v>
      </c>
      <c r="Q36" s="0" t="n">
        <v>1.109834</v>
      </c>
      <c r="R36" s="0" t="n">
        <v>1.22358</v>
      </c>
      <c r="S36" s="0" t="n">
        <v>1.395013</v>
      </c>
      <c r="T36" s="0" t="n">
        <v>1.609859</v>
      </c>
      <c r="U36" s="0" t="n">
        <v>1.842373</v>
      </c>
      <c r="V36" s="0" t="n">
        <v>2.11578</v>
      </c>
      <c r="W36" s="0" t="n">
        <v>2.47268</v>
      </c>
      <c r="AE36" s="5" t="n">
        <v>35</v>
      </c>
      <c r="AF36" s="5" t="n">
        <v>2.794399</v>
      </c>
      <c r="AG36" s="5" t="n">
        <v>2.502098</v>
      </c>
      <c r="AH36" s="5" t="n">
        <v>2.504717</v>
      </c>
      <c r="AI36" s="5" t="n">
        <v>2.409057</v>
      </c>
    </row>
    <row r="37">
      <c r="A37" s="5" t="n">
        <v>2.436792</v>
      </c>
      <c r="B37" s="5" t="n">
        <v>2.178926</v>
      </c>
      <c r="C37" s="5" t="n">
        <v>2.180086</v>
      </c>
      <c r="D37" s="5" t="n">
        <v>2.106657</v>
      </c>
      <c r="G37" s="0" t="n">
        <v>2.546758</v>
      </c>
      <c r="H37" s="0" t="n">
        <v>2.202676</v>
      </c>
      <c r="I37" s="0" t="n">
        <v>1.913007</v>
      </c>
      <c r="J37" s="0" t="n">
        <v>1.681239</v>
      </c>
      <c r="K37" s="0" t="n">
        <v>1.472613</v>
      </c>
      <c r="L37" s="0" t="n">
        <v>1.298998</v>
      </c>
      <c r="M37" s="0" t="n">
        <v>1.176619</v>
      </c>
      <c r="N37" s="0" t="n">
        <v>1.10553</v>
      </c>
      <c r="O37" s="0" t="n">
        <v>1.081428</v>
      </c>
      <c r="P37" s="0" t="n">
        <v>1.102675</v>
      </c>
      <c r="Q37" s="0" t="n">
        <v>1.173398</v>
      </c>
      <c r="R37" s="0" t="n">
        <v>1.289247</v>
      </c>
      <c r="S37" s="0" t="n">
        <v>1.462545</v>
      </c>
      <c r="T37" s="0" t="n">
        <v>1.66943</v>
      </c>
      <c r="U37" s="0" t="n">
        <v>1.896203</v>
      </c>
      <c r="V37" s="0" t="n">
        <v>2.181559</v>
      </c>
      <c r="W37" s="0" t="n">
        <v>2.542389</v>
      </c>
      <c r="AE37" s="5" t="n">
        <v>36</v>
      </c>
      <c r="AF37" s="5" t="n">
        <v>2.436792</v>
      </c>
      <c r="AG37" s="5" t="n">
        <v>2.178926</v>
      </c>
      <c r="AH37" s="5" t="n">
        <v>2.180086</v>
      </c>
      <c r="AI37" s="5" t="n">
        <v>2.106657</v>
      </c>
    </row>
    <row r="38">
      <c r="A38" s="5" t="n">
        <v>2.152076</v>
      </c>
      <c r="B38" s="5" t="n">
        <v>1.935624</v>
      </c>
      <c r="C38" s="5" t="n">
        <v>1.937386</v>
      </c>
      <c r="D38" s="5" t="n">
        <v>1.879132</v>
      </c>
      <c r="G38" s="0" t="n">
        <v>2.668868</v>
      </c>
      <c r="H38" s="0" t="n">
        <v>2.317583</v>
      </c>
      <c r="I38" s="0" t="n">
        <v>2.009819</v>
      </c>
      <c r="J38" s="0" t="n">
        <v>1.779507</v>
      </c>
      <c r="K38" s="0" t="n">
        <v>1.581696</v>
      </c>
      <c r="L38" s="0" t="n">
        <v>1.413893</v>
      </c>
      <c r="M38" s="0" t="n">
        <v>1.288013</v>
      </c>
      <c r="N38" s="0" t="n">
        <v>1.213757</v>
      </c>
      <c r="O38" s="0" t="n">
        <v>1.189152</v>
      </c>
      <c r="P38" s="0" t="n">
        <v>1.21188</v>
      </c>
      <c r="Q38" s="0" t="n">
        <v>1.284524</v>
      </c>
      <c r="R38" s="0" t="n">
        <v>1.40554</v>
      </c>
      <c r="S38" s="0" t="n">
        <v>1.570469</v>
      </c>
      <c r="T38" s="0" t="n">
        <v>1.764706</v>
      </c>
      <c r="U38" s="0" t="n">
        <v>1.992547</v>
      </c>
      <c r="V38" s="0" t="n">
        <v>2.296226</v>
      </c>
      <c r="W38" s="0" t="n">
        <v>2.669584</v>
      </c>
      <c r="AE38" s="5" t="n">
        <v>37</v>
      </c>
      <c r="AF38" s="5" t="n">
        <v>2.152076</v>
      </c>
      <c r="AG38" s="5" t="n">
        <v>1.935624</v>
      </c>
      <c r="AH38" s="5" t="n">
        <v>1.937386</v>
      </c>
      <c r="AI38" s="5" t="n">
        <v>1.879132</v>
      </c>
    </row>
    <row r="39">
      <c r="A39" s="5" t="n">
        <v>1.924376</v>
      </c>
      <c r="B39" s="5" t="n">
        <v>1.753796</v>
      </c>
      <c r="C39" s="5" t="n">
        <v>1.753124</v>
      </c>
      <c r="D39" s="5" t="n">
        <v>1.704878</v>
      </c>
      <c r="G39" s="0" t="n">
        <v>2.828665</v>
      </c>
      <c r="H39" s="0" t="n">
        <v>2.487652</v>
      </c>
      <c r="I39" s="0" t="n">
        <v>2.161484</v>
      </c>
      <c r="J39" s="0" t="n">
        <v>1.914324</v>
      </c>
      <c r="K39" s="0" t="n">
        <v>1.72804</v>
      </c>
      <c r="L39" s="0" t="n">
        <v>1.571483</v>
      </c>
      <c r="M39" s="0" t="n">
        <v>1.452855</v>
      </c>
      <c r="N39" s="0" t="n">
        <v>1.376431</v>
      </c>
      <c r="O39" s="0" t="n">
        <v>1.350964</v>
      </c>
      <c r="P39" s="0" t="n">
        <v>1.374206</v>
      </c>
      <c r="Q39" s="0" t="n">
        <v>1.447754</v>
      </c>
      <c r="R39" s="0" t="n">
        <v>1.561324</v>
      </c>
      <c r="S39" s="0" t="n">
        <v>1.713424</v>
      </c>
      <c r="T39" s="0" t="n">
        <v>1.8968</v>
      </c>
      <c r="U39" s="0" t="n">
        <v>2.141855</v>
      </c>
      <c r="V39" s="0" t="n">
        <v>2.467754</v>
      </c>
      <c r="W39" s="0" t="n">
        <v>2.831667</v>
      </c>
      <c r="AE39" s="5" t="n">
        <v>38</v>
      </c>
      <c r="AF39" s="5" t="n">
        <v>1.924376</v>
      </c>
      <c r="AG39" s="5" t="n">
        <v>1.753796</v>
      </c>
      <c r="AH39" s="5" t="n">
        <v>1.753124</v>
      </c>
      <c r="AI39" s="5" t="n">
        <v>1.704878</v>
      </c>
    </row>
    <row r="40">
      <c r="A40" s="5" t="n">
        <v>1.729419</v>
      </c>
      <c r="B40" s="5" t="n">
        <v>1.600253</v>
      </c>
      <c r="C40" s="5" t="n">
        <v>1.596841</v>
      </c>
      <c r="D40" s="5" t="n">
        <v>1.5567</v>
      </c>
      <c r="G40" s="0" t="n">
        <v>2.989687</v>
      </c>
      <c r="H40" s="0" t="n">
        <v>2.704966</v>
      </c>
      <c r="I40" s="0" t="n">
        <v>2.383044</v>
      </c>
      <c r="J40" s="0" t="n">
        <v>2.108886</v>
      </c>
      <c r="K40" s="0" t="n">
        <v>1.907691</v>
      </c>
      <c r="L40" s="0" t="n">
        <v>1.761838</v>
      </c>
      <c r="M40" s="0" t="n">
        <v>1.653963</v>
      </c>
      <c r="N40" s="0" t="n">
        <v>1.585208</v>
      </c>
      <c r="O40" s="0" t="n">
        <v>1.559998</v>
      </c>
      <c r="P40" s="0" t="n">
        <v>1.581454</v>
      </c>
      <c r="Q40" s="0" t="n">
        <v>1.646479</v>
      </c>
      <c r="R40" s="0" t="n">
        <v>1.748463</v>
      </c>
      <c r="S40" s="0" t="n">
        <v>1.887707</v>
      </c>
      <c r="T40" s="0" t="n">
        <v>2.087442</v>
      </c>
      <c r="U40" s="0" t="n">
        <v>2.362844</v>
      </c>
      <c r="V40" s="0" t="n">
        <v>2.693235</v>
      </c>
      <c r="W40" s="0" t="n">
        <v>3.006672</v>
      </c>
      <c r="AE40" s="5" t="n">
        <v>39</v>
      </c>
      <c r="AF40" s="5" t="n">
        <v>1.729419</v>
      </c>
      <c r="AG40" s="5" t="n">
        <v>1.600253</v>
      </c>
      <c r="AH40" s="5" t="n">
        <v>1.596841</v>
      </c>
      <c r="AI40" s="5" t="n">
        <v>1.5567</v>
      </c>
    </row>
    <row r="41">
      <c r="A41" s="5" t="n">
        <v>1.5784</v>
      </c>
      <c r="B41" s="5" t="n">
        <v>1.482209</v>
      </c>
      <c r="C41" s="5" t="n">
        <v>1.477499</v>
      </c>
      <c r="D41" s="5" t="n">
        <v>1.444433</v>
      </c>
      <c r="G41" s="3" t="n">
        <v>3.160973</v>
      </c>
      <c r="H41" s="0" t="n">
        <v>2.940792</v>
      </c>
      <c r="I41" s="0" t="n">
        <v>2.666318</v>
      </c>
      <c r="J41" s="0" t="n">
        <v>2.382678</v>
      </c>
      <c r="K41" s="0" t="n">
        <v>2.148714</v>
      </c>
      <c r="L41" s="0" t="n">
        <v>1.990709</v>
      </c>
      <c r="M41" s="0" t="n">
        <v>1.886866</v>
      </c>
      <c r="N41" s="0" t="n">
        <v>1.822648</v>
      </c>
      <c r="O41" s="0" t="n">
        <v>1.802279</v>
      </c>
      <c r="P41" s="0" t="n">
        <v>1.815385</v>
      </c>
      <c r="Q41" s="0" t="n">
        <v>1.872004</v>
      </c>
      <c r="R41" s="0" t="n">
        <v>1.970623</v>
      </c>
      <c r="S41" s="0" t="n">
        <v>2.128062</v>
      </c>
      <c r="T41" s="0" t="n">
        <v>2.361167</v>
      </c>
      <c r="U41" s="0" t="n">
        <v>2.65091</v>
      </c>
      <c r="V41" s="0" t="n">
        <v>2.94156</v>
      </c>
      <c r="W41" s="3" t="n">
        <v>3.180774</v>
      </c>
      <c r="AE41" s="5" t="n">
        <v>40</v>
      </c>
      <c r="AF41" s="5" t="n">
        <v>1.5784</v>
      </c>
      <c r="AG41" s="5" t="n">
        <v>1.482209</v>
      </c>
      <c r="AH41" s="5" t="n">
        <v>1.477499</v>
      </c>
      <c r="AI41" s="5" t="n">
        <v>1.444433</v>
      </c>
    </row>
    <row r="42">
      <c r="A42" s="5" t="n">
        <v>1.479142</v>
      </c>
      <c r="B42" s="5" t="n">
        <v>1.404829</v>
      </c>
      <c r="C42" s="5" t="n">
        <v>1.399471</v>
      </c>
      <c r="D42" s="5" t="n">
        <v>1.370614</v>
      </c>
      <c r="AE42" s="5" t="n">
        <v>41</v>
      </c>
      <c r="AF42" s="5" t="n">
        <v>1.479142</v>
      </c>
      <c r="AG42" s="5" t="n">
        <v>1.404829</v>
      </c>
      <c r="AH42" s="5" t="n">
        <v>1.399471</v>
      </c>
      <c r="AI42" s="5" t="n">
        <v>1.370614</v>
      </c>
    </row>
    <row r="43">
      <c r="A43" s="5" t="n">
        <v>1.44511</v>
      </c>
      <c r="B43" s="5" t="n">
        <v>1.376499</v>
      </c>
      <c r="C43" s="5" t="n">
        <v>1.372925</v>
      </c>
      <c r="D43" s="5" t="n">
        <v>1.346267</v>
      </c>
      <c r="F43" s="0" t="inlineStr">
        <is>
          <t>b_gain</t>
        </is>
      </c>
      <c r="G43" s="4" t="n">
        <v>2.935864</v>
      </c>
      <c r="H43" s="0" t="n">
        <v>2.769804</v>
      </c>
      <c r="I43" s="0" t="n">
        <v>2.539634</v>
      </c>
      <c r="J43" s="0" t="n">
        <v>2.285442</v>
      </c>
      <c r="K43" s="0" t="n">
        <v>2.066076</v>
      </c>
      <c r="L43" s="0" t="n">
        <v>1.926256</v>
      </c>
      <c r="M43" s="0" t="n">
        <v>1.829986</v>
      </c>
      <c r="N43" s="0" t="n">
        <v>1.777019</v>
      </c>
      <c r="O43" s="0" t="n">
        <v>1.758343</v>
      </c>
      <c r="P43" s="0" t="n">
        <v>1.770474</v>
      </c>
      <c r="Q43" s="0" t="n">
        <v>1.82293</v>
      </c>
      <c r="R43" s="0" t="n">
        <v>1.910875</v>
      </c>
      <c r="S43" s="0" t="n">
        <v>2.053268</v>
      </c>
      <c r="T43" s="0" t="n">
        <v>2.251705</v>
      </c>
      <c r="U43" s="0" t="n">
        <v>2.499632</v>
      </c>
      <c r="V43" s="0" t="n">
        <v>2.746658</v>
      </c>
      <c r="W43" s="4" t="n">
        <v>2.959558</v>
      </c>
      <c r="AE43" s="5" t="n">
        <v>42</v>
      </c>
      <c r="AF43" s="5" t="n">
        <v>1.44511</v>
      </c>
      <c r="AG43" s="5" t="n">
        <v>1.376499</v>
      </c>
      <c r="AH43" s="5" t="n">
        <v>1.372925</v>
      </c>
      <c r="AI43" s="5" t="n">
        <v>1.346267</v>
      </c>
    </row>
    <row r="44">
      <c r="A44" s="5" t="n">
        <v>1.471919</v>
      </c>
      <c r="B44" s="5" t="n">
        <v>1.399548</v>
      </c>
      <c r="C44" s="5" t="n">
        <v>1.397597</v>
      </c>
      <c r="D44" s="5" t="n">
        <v>1.367227</v>
      </c>
      <c r="G44" s="0" t="n">
        <v>2.824014</v>
      </c>
      <c r="H44" s="0" t="n">
        <v>2.595448</v>
      </c>
      <c r="I44" s="0" t="n">
        <v>2.311821</v>
      </c>
      <c r="J44" s="0" t="n">
        <v>2.062253</v>
      </c>
      <c r="K44" s="0" t="n">
        <v>1.873842</v>
      </c>
      <c r="L44" s="0" t="n">
        <v>1.738382</v>
      </c>
      <c r="M44" s="0" t="n">
        <v>1.6394</v>
      </c>
      <c r="N44" s="0" t="n">
        <v>1.573935</v>
      </c>
      <c r="O44" s="0" t="n">
        <v>1.551582</v>
      </c>
      <c r="P44" s="0" t="n">
        <v>1.569941</v>
      </c>
      <c r="Q44" s="0" t="n">
        <v>1.630543</v>
      </c>
      <c r="R44" s="0" t="n">
        <v>1.729028</v>
      </c>
      <c r="S44" s="0" t="n">
        <v>1.860521</v>
      </c>
      <c r="T44" s="0" t="n">
        <v>2.037339</v>
      </c>
      <c r="U44" s="0" t="n">
        <v>2.280223</v>
      </c>
      <c r="V44" s="0" t="n">
        <v>2.572282</v>
      </c>
      <c r="W44" s="0" t="n">
        <v>2.844766</v>
      </c>
      <c r="AE44" s="5" t="n">
        <v>43</v>
      </c>
      <c r="AF44" s="5" t="n">
        <v>1.471919</v>
      </c>
      <c r="AG44" s="5" t="n">
        <v>1.399548</v>
      </c>
      <c r="AH44" s="5" t="n">
        <v>1.397597</v>
      </c>
      <c r="AI44" s="5" t="n">
        <v>1.367227</v>
      </c>
    </row>
    <row r="45">
      <c r="A45" s="5" t="n">
        <v>1.562816</v>
      </c>
      <c r="B45" s="5" t="n">
        <v>1.470247</v>
      </c>
      <c r="C45" s="5" t="n">
        <v>1.471708</v>
      </c>
      <c r="D45" s="5" t="n">
        <v>1.435136</v>
      </c>
      <c r="G45" s="0" t="n">
        <v>2.703753</v>
      </c>
      <c r="H45" s="0" t="n">
        <v>2.409057</v>
      </c>
      <c r="I45" s="0" t="n">
        <v>2.106657</v>
      </c>
      <c r="J45" s="0" t="n">
        <v>1.879132</v>
      </c>
      <c r="K45" s="0" t="n">
        <v>1.704878</v>
      </c>
      <c r="L45" s="0" t="n">
        <v>1.5567</v>
      </c>
      <c r="M45" s="0" t="n">
        <v>1.444433</v>
      </c>
      <c r="N45" s="0" t="n">
        <v>1.370614</v>
      </c>
      <c r="O45" s="0" t="n">
        <v>1.346267</v>
      </c>
      <c r="P45" s="0" t="n">
        <v>1.367227</v>
      </c>
      <c r="Q45" s="0" t="n">
        <v>1.435136</v>
      </c>
      <c r="R45" s="0" t="n">
        <v>1.552028</v>
      </c>
      <c r="S45" s="0" t="n">
        <v>1.691385</v>
      </c>
      <c r="T45" s="0" t="n">
        <v>1.862359</v>
      </c>
      <c r="U45" s="0" t="n">
        <v>2.08446</v>
      </c>
      <c r="V45" s="0" t="n">
        <v>2.381183</v>
      </c>
      <c r="W45" s="0" t="n">
        <v>2.709003</v>
      </c>
      <c r="AE45" s="5" t="n">
        <v>44</v>
      </c>
      <c r="AF45" s="5" t="n">
        <v>1.562816</v>
      </c>
      <c r="AG45" s="5" t="n">
        <v>1.470247</v>
      </c>
      <c r="AH45" s="5" t="n">
        <v>1.471708</v>
      </c>
      <c r="AI45" s="5" t="n">
        <v>1.435136</v>
      </c>
    </row>
    <row r="46">
      <c r="A46" s="5" t="n">
        <v>1.711476</v>
      </c>
      <c r="B46" s="5" t="n">
        <v>1.587273</v>
      </c>
      <c r="C46" s="5" t="n">
        <v>1.594759</v>
      </c>
      <c r="D46" s="5" t="n">
        <v>1.552028</v>
      </c>
      <c r="G46" s="0" t="n">
        <v>2.564038</v>
      </c>
      <c r="H46" s="0" t="n">
        <v>2.250039</v>
      </c>
      <c r="I46" s="0" t="n">
        <v>1.965836</v>
      </c>
      <c r="J46" s="0" t="n">
        <v>1.751299</v>
      </c>
      <c r="K46" s="0" t="n">
        <v>1.564012</v>
      </c>
      <c r="L46" s="0" t="n">
        <v>1.400959</v>
      </c>
      <c r="M46" s="0" t="n">
        <v>1.282886</v>
      </c>
      <c r="N46" s="0" t="n">
        <v>1.215078</v>
      </c>
      <c r="O46" s="0" t="n">
        <v>1.19065</v>
      </c>
      <c r="P46" s="0" t="n">
        <v>1.210552</v>
      </c>
      <c r="Q46" s="0" t="n">
        <v>1.276462</v>
      </c>
      <c r="R46" s="0" t="n">
        <v>1.394704</v>
      </c>
      <c r="S46" s="0" t="n">
        <v>1.556403</v>
      </c>
      <c r="T46" s="0" t="n">
        <v>1.739384</v>
      </c>
      <c r="U46" s="0" t="n">
        <v>1.948657</v>
      </c>
      <c r="V46" s="0" t="n">
        <v>2.226412</v>
      </c>
      <c r="W46" s="0" t="n">
        <v>2.564221</v>
      </c>
      <c r="AE46" s="5" t="n">
        <v>45</v>
      </c>
      <c r="AF46" s="5" t="n">
        <v>1.711476</v>
      </c>
      <c r="AG46" s="5" t="n">
        <v>1.587273</v>
      </c>
      <c r="AH46" s="5" t="n">
        <v>1.594759</v>
      </c>
      <c r="AI46" s="5" t="n">
        <v>1.552028</v>
      </c>
    </row>
    <row r="47">
      <c r="A47" s="5" t="n">
        <v>1.897907</v>
      </c>
      <c r="B47" s="5" t="n">
        <v>1.727788</v>
      </c>
      <c r="C47" s="5" t="n">
        <v>1.74258</v>
      </c>
      <c r="D47" s="5" t="n">
        <v>1.691385</v>
      </c>
      <c r="G47" s="0" t="n">
        <v>2.455354</v>
      </c>
      <c r="H47" s="0" t="n">
        <v>2.13998</v>
      </c>
      <c r="I47" s="0" t="n">
        <v>1.869259</v>
      </c>
      <c r="J47" s="0" t="n">
        <v>1.652979</v>
      </c>
      <c r="K47" s="0" t="n">
        <v>1.452787</v>
      </c>
      <c r="L47" s="0" t="n">
        <v>1.287192</v>
      </c>
      <c r="M47" s="0" t="n">
        <v>1.173826</v>
      </c>
      <c r="N47" s="0" t="n">
        <v>1.106589</v>
      </c>
      <c r="O47" s="0" t="n">
        <v>1.084434</v>
      </c>
      <c r="P47" s="0" t="n">
        <v>1.103917</v>
      </c>
      <c r="Q47" s="0" t="n">
        <v>1.16887</v>
      </c>
      <c r="R47" s="0" t="n">
        <v>1.279715</v>
      </c>
      <c r="S47" s="0" t="n">
        <v>1.44471</v>
      </c>
      <c r="T47" s="0" t="n">
        <v>1.642794</v>
      </c>
      <c r="U47" s="0" t="n">
        <v>1.853036</v>
      </c>
      <c r="V47" s="0" t="n">
        <v>2.119388</v>
      </c>
      <c r="W47" s="0" t="n">
        <v>2.453004</v>
      </c>
      <c r="AE47" s="5" t="n">
        <v>46</v>
      </c>
      <c r="AF47" s="5" t="n">
        <v>1.897907</v>
      </c>
      <c r="AG47" s="5" t="n">
        <v>1.727788</v>
      </c>
      <c r="AH47" s="5" t="n">
        <v>1.74258</v>
      </c>
      <c r="AI47" s="5" t="n">
        <v>1.691385</v>
      </c>
    </row>
    <row r="48">
      <c r="A48" s="5" t="n">
        <v>2.118208</v>
      </c>
      <c r="B48" s="5" t="n">
        <v>1.89987</v>
      </c>
      <c r="C48" s="5" t="n">
        <v>1.921566</v>
      </c>
      <c r="D48" s="5" t="n">
        <v>1.862359</v>
      </c>
      <c r="G48" s="0" t="n">
        <v>2.389386</v>
      </c>
      <c r="H48" s="0" t="n">
        <v>2.076434</v>
      </c>
      <c r="I48" s="0" t="n">
        <v>1.816836</v>
      </c>
      <c r="J48" s="0" t="n">
        <v>1.592564</v>
      </c>
      <c r="K48" s="0" t="n">
        <v>1.386457</v>
      </c>
      <c r="L48" s="0" t="n">
        <v>1.221018</v>
      </c>
      <c r="M48" s="0" t="n">
        <v>1.110487</v>
      </c>
      <c r="N48" s="0" t="n">
        <v>1.049668</v>
      </c>
      <c r="O48" s="0" t="n">
        <v>1.026737</v>
      </c>
      <c r="P48" s="0" t="n">
        <v>1.044898</v>
      </c>
      <c r="Q48" s="0" t="n">
        <v>1.106217</v>
      </c>
      <c r="R48" s="0" t="n">
        <v>1.215953</v>
      </c>
      <c r="S48" s="0" t="n">
        <v>1.37758</v>
      </c>
      <c r="T48" s="0" t="n">
        <v>1.583906</v>
      </c>
      <c r="U48" s="0" t="n">
        <v>1.802547</v>
      </c>
      <c r="V48" s="0" t="n">
        <v>2.057958</v>
      </c>
      <c r="W48" s="0" t="n">
        <v>2.38453</v>
      </c>
      <c r="AE48" s="5" t="n">
        <v>47</v>
      </c>
      <c r="AF48" s="5" t="n">
        <v>2.118208</v>
      </c>
      <c r="AG48" s="5" t="n">
        <v>1.89987</v>
      </c>
      <c r="AH48" s="5" t="n">
        <v>1.921566</v>
      </c>
      <c r="AI48" s="5" t="n">
        <v>1.862359</v>
      </c>
    </row>
    <row r="49">
      <c r="A49" s="5" t="n">
        <v>2.389495</v>
      </c>
      <c r="B49" s="5" t="n">
        <v>2.131667</v>
      </c>
      <c r="C49" s="5" t="n">
        <v>2.159677</v>
      </c>
      <c r="D49" s="5" t="n">
        <v>2.08446</v>
      </c>
      <c r="G49" s="0" t="n">
        <v>2.369447</v>
      </c>
      <c r="H49" s="0" t="n">
        <v>2.058586</v>
      </c>
      <c r="I49" s="0" t="n">
        <v>1.799208</v>
      </c>
      <c r="J49" s="0" t="n">
        <v>1.571051</v>
      </c>
      <c r="K49" s="0" t="n">
        <v>1.362615</v>
      </c>
      <c r="L49" s="0" t="n">
        <v>1.198225</v>
      </c>
      <c r="M49" s="0" t="n">
        <v>1.09065</v>
      </c>
      <c r="N49" s="0" t="n">
        <v>1.030384</v>
      </c>
      <c r="O49" s="0" t="n">
        <v>1.009576</v>
      </c>
      <c r="P49" s="0" t="n">
        <v>1.026645</v>
      </c>
      <c r="Q49" s="0" t="n">
        <v>1.086841</v>
      </c>
      <c r="R49" s="0" t="n">
        <v>1.193301</v>
      </c>
      <c r="S49" s="0" t="n">
        <v>1.355772</v>
      </c>
      <c r="T49" s="0" t="n">
        <v>1.563539</v>
      </c>
      <c r="U49" s="0" t="n">
        <v>1.785696</v>
      </c>
      <c r="V49" s="0" t="n">
        <v>2.038285</v>
      </c>
      <c r="W49" s="0" t="n">
        <v>2.361439</v>
      </c>
      <c r="AE49" s="5" t="n">
        <v>48</v>
      </c>
      <c r="AF49" s="5" t="n">
        <v>2.389495</v>
      </c>
      <c r="AG49" s="5" t="n">
        <v>2.131667</v>
      </c>
      <c r="AH49" s="5" t="n">
        <v>2.159677</v>
      </c>
      <c r="AI49" s="5" t="n">
        <v>2.08446</v>
      </c>
    </row>
    <row r="50">
      <c r="A50" s="5" t="n">
        <v>2.732507</v>
      </c>
      <c r="B50" s="5" t="n">
        <v>2.445702</v>
      </c>
      <c r="C50" s="5" t="n">
        <v>2.480027</v>
      </c>
      <c r="D50" s="5" t="n">
        <v>2.381183</v>
      </c>
      <c r="G50" s="0" t="n">
        <v>2.390126</v>
      </c>
      <c r="H50" s="0" t="n">
        <v>2.078196</v>
      </c>
      <c r="I50" s="0" t="n">
        <v>1.814386</v>
      </c>
      <c r="J50" s="0" t="n">
        <v>1.590176</v>
      </c>
      <c r="K50" s="0" t="n">
        <v>1.382648</v>
      </c>
      <c r="L50" s="0" t="n">
        <v>1.218334</v>
      </c>
      <c r="M50" s="0" t="n">
        <v>1.105583</v>
      </c>
      <c r="N50" s="0" t="n">
        <v>1.045874</v>
      </c>
      <c r="O50" s="0" t="n">
        <v>1.02647</v>
      </c>
      <c r="P50" s="0" t="n">
        <v>1.04334</v>
      </c>
      <c r="Q50" s="0" t="n">
        <v>1.103613</v>
      </c>
      <c r="R50" s="0" t="n">
        <v>1.209713</v>
      </c>
      <c r="S50" s="0" t="n">
        <v>1.37382</v>
      </c>
      <c r="T50" s="0" t="n">
        <v>1.579576</v>
      </c>
      <c r="U50" s="0" t="n">
        <v>1.801622</v>
      </c>
      <c r="V50" s="0" t="n">
        <v>2.055958</v>
      </c>
      <c r="W50" s="0" t="n">
        <v>2.382446</v>
      </c>
      <c r="AE50" s="5" t="n">
        <v>49</v>
      </c>
      <c r="AF50" s="5" t="n">
        <v>2.732507</v>
      </c>
      <c r="AG50" s="5" t="n">
        <v>2.445702</v>
      </c>
      <c r="AH50" s="5" t="n">
        <v>2.480027</v>
      </c>
      <c r="AI50" s="5" t="n">
        <v>2.381183</v>
      </c>
    </row>
    <row r="51">
      <c r="A51" s="5" t="n">
        <v>3.108139</v>
      </c>
      <c r="B51" s="5" t="n">
        <v>2.810647</v>
      </c>
      <c r="C51" s="5" t="n">
        <v>2.843632</v>
      </c>
      <c r="D51" s="5" t="n">
        <v>2.709003</v>
      </c>
      <c r="G51" s="0" t="n">
        <v>2.459577</v>
      </c>
      <c r="H51" s="0" t="n">
        <v>2.139759</v>
      </c>
      <c r="I51" s="0" t="n">
        <v>1.869236</v>
      </c>
      <c r="J51" s="0" t="n">
        <v>1.649099</v>
      </c>
      <c r="K51" s="0" t="n">
        <v>1.44942</v>
      </c>
      <c r="L51" s="0" t="n">
        <v>1.282178</v>
      </c>
      <c r="M51" s="0" t="n">
        <v>1.167249</v>
      </c>
      <c r="N51" s="0" t="n">
        <v>1.102002</v>
      </c>
      <c r="O51" s="0" t="n">
        <v>1.080021</v>
      </c>
      <c r="P51" s="0" t="n">
        <v>1.098889</v>
      </c>
      <c r="Q51" s="0" t="n">
        <v>1.164199</v>
      </c>
      <c r="R51" s="0" t="n">
        <v>1.273712</v>
      </c>
      <c r="S51" s="0" t="n">
        <v>1.438077</v>
      </c>
      <c r="T51" s="0" t="n">
        <v>1.637277</v>
      </c>
      <c r="U51" s="0" t="n">
        <v>1.8535</v>
      </c>
      <c r="V51" s="0" t="n">
        <v>2.121742</v>
      </c>
      <c r="W51" s="0" t="n">
        <v>2.448181</v>
      </c>
      <c r="AE51" s="5" t="n">
        <v>50</v>
      </c>
      <c r="AF51" s="5" t="n">
        <v>3.108139</v>
      </c>
      <c r="AG51" s="5" t="n">
        <v>2.810647</v>
      </c>
      <c r="AH51" s="5" t="n">
        <v>2.843632</v>
      </c>
      <c r="AI51" s="5" t="n">
        <v>2.709003</v>
      </c>
    </row>
    <row r="52">
      <c r="A52" s="5" t="n">
        <v>3.003789</v>
      </c>
      <c r="B52" s="5" t="n">
        <v>2.67787</v>
      </c>
      <c r="C52" s="5" t="n">
        <v>2.676668</v>
      </c>
      <c r="D52" s="5" t="n">
        <v>2.564038</v>
      </c>
      <c r="G52" s="0" t="n">
        <v>2.5734</v>
      </c>
      <c r="H52" s="0" t="n">
        <v>2.250777</v>
      </c>
      <c r="I52" s="0" t="n">
        <v>1.962147</v>
      </c>
      <c r="J52" s="0" t="n">
        <v>1.744958</v>
      </c>
      <c r="K52" s="0" t="n">
        <v>1.556733</v>
      </c>
      <c r="L52" s="0" t="n">
        <v>1.395589</v>
      </c>
      <c r="M52" s="0" t="n">
        <v>1.276521</v>
      </c>
      <c r="N52" s="0" t="n">
        <v>1.206716</v>
      </c>
      <c r="O52" s="0" t="n">
        <v>1.185001</v>
      </c>
      <c r="P52" s="0" t="n">
        <v>1.205185</v>
      </c>
      <c r="Q52" s="0" t="n">
        <v>1.272994</v>
      </c>
      <c r="R52" s="0" t="n">
        <v>1.385848</v>
      </c>
      <c r="S52" s="0" t="n">
        <v>1.544378</v>
      </c>
      <c r="T52" s="0" t="n">
        <v>1.730829</v>
      </c>
      <c r="U52" s="0" t="n">
        <v>1.947083</v>
      </c>
      <c r="V52" s="0" t="n">
        <v>2.231853</v>
      </c>
      <c r="W52" s="0" t="n">
        <v>2.570339</v>
      </c>
      <c r="AE52" s="5" t="n">
        <v>51</v>
      </c>
      <c r="AF52" s="5" t="n">
        <v>3.003789</v>
      </c>
      <c r="AG52" s="5" t="n">
        <v>2.67787</v>
      </c>
      <c r="AH52" s="5" t="n">
        <v>2.676668</v>
      </c>
      <c r="AI52" s="5" t="n">
        <v>2.564038</v>
      </c>
    </row>
    <row r="53">
      <c r="A53" s="5" t="n">
        <v>2.613651</v>
      </c>
      <c r="B53" s="5" t="n">
        <v>2.331698</v>
      </c>
      <c r="C53" s="5" t="n">
        <v>2.331581</v>
      </c>
      <c r="D53" s="5" t="n">
        <v>2.250039</v>
      </c>
      <c r="G53" s="0" t="n">
        <v>2.709709</v>
      </c>
      <c r="H53" s="0" t="n">
        <v>2.409452</v>
      </c>
      <c r="I53" s="0" t="n">
        <v>2.107907</v>
      </c>
      <c r="J53" s="0" t="n">
        <v>1.87661</v>
      </c>
      <c r="K53" s="0" t="n">
        <v>1.69889</v>
      </c>
      <c r="L53" s="0" t="n">
        <v>1.550531</v>
      </c>
      <c r="M53" s="0" t="n">
        <v>1.437297</v>
      </c>
      <c r="N53" s="0" t="n">
        <v>1.367237</v>
      </c>
      <c r="O53" s="0" t="n">
        <v>1.34237</v>
      </c>
      <c r="P53" s="0" t="n">
        <v>1.364348</v>
      </c>
      <c r="Q53" s="0" t="n">
        <v>1.433663</v>
      </c>
      <c r="R53" s="0" t="n">
        <v>1.542608</v>
      </c>
      <c r="S53" s="0" t="n">
        <v>1.686763</v>
      </c>
      <c r="T53" s="0" t="n">
        <v>1.862751</v>
      </c>
      <c r="U53" s="0" t="n">
        <v>2.090878</v>
      </c>
      <c r="V53" s="0" t="n">
        <v>2.391401</v>
      </c>
      <c r="W53" s="0" t="n">
        <v>2.721246</v>
      </c>
      <c r="AE53" s="5" t="n">
        <v>52</v>
      </c>
      <c r="AF53" s="5" t="n">
        <v>2.613651</v>
      </c>
      <c r="AG53" s="5" t="n">
        <v>2.331698</v>
      </c>
      <c r="AH53" s="5" t="n">
        <v>2.331581</v>
      </c>
      <c r="AI53" s="5" t="n">
        <v>2.250039</v>
      </c>
    </row>
    <row r="54">
      <c r="A54" s="5" t="n">
        <v>2.266516</v>
      </c>
      <c r="B54" s="5" t="n">
        <v>2.025507</v>
      </c>
      <c r="C54" s="5" t="n">
        <v>2.027116</v>
      </c>
      <c r="D54" s="5" t="n">
        <v>1.965836</v>
      </c>
      <c r="G54" s="0" t="n">
        <v>2.842226</v>
      </c>
      <c r="H54" s="0" t="n">
        <v>2.605157</v>
      </c>
      <c r="I54" s="0" t="n">
        <v>2.314013</v>
      </c>
      <c r="J54" s="0" t="n">
        <v>2.061584</v>
      </c>
      <c r="K54" s="0" t="n">
        <v>1.873506</v>
      </c>
      <c r="L54" s="0" t="n">
        <v>1.736356</v>
      </c>
      <c r="M54" s="0" t="n">
        <v>1.634548</v>
      </c>
      <c r="N54" s="0" t="n">
        <v>1.570051</v>
      </c>
      <c r="O54" s="0" t="n">
        <v>1.548745</v>
      </c>
      <c r="P54" s="0" t="n">
        <v>1.56842</v>
      </c>
      <c r="Q54" s="0" t="n">
        <v>1.630271</v>
      </c>
      <c r="R54" s="0" t="n">
        <v>1.727856</v>
      </c>
      <c r="S54" s="0" t="n">
        <v>1.858718</v>
      </c>
      <c r="T54" s="0" t="n">
        <v>2.04523</v>
      </c>
      <c r="U54" s="0" t="n">
        <v>2.300627</v>
      </c>
      <c r="V54" s="0" t="n">
        <v>2.596375</v>
      </c>
      <c r="W54" s="0" t="n">
        <v>2.86944</v>
      </c>
      <c r="AE54" s="5" t="n">
        <v>53</v>
      </c>
      <c r="AF54" s="5" t="n">
        <v>2.266516</v>
      </c>
      <c r="AG54" s="5" t="n">
        <v>2.025507</v>
      </c>
      <c r="AH54" s="5" t="n">
        <v>2.027116</v>
      </c>
      <c r="AI54" s="5" t="n">
        <v>1.965836</v>
      </c>
    </row>
    <row r="55">
      <c r="A55" s="5" t="n">
        <v>1.98547</v>
      </c>
      <c r="B55" s="5" t="n">
        <v>1.798515</v>
      </c>
      <c r="C55" s="5" t="n">
        <v>1.799897</v>
      </c>
      <c r="D55" s="5" t="n">
        <v>1.751299</v>
      </c>
      <c r="G55" s="4" t="n">
        <v>2.994302</v>
      </c>
      <c r="H55" s="0" t="n">
        <v>2.811911</v>
      </c>
      <c r="I55" s="0" t="n">
        <v>2.572049</v>
      </c>
      <c r="J55" s="0" t="n">
        <v>2.31693</v>
      </c>
      <c r="K55" s="0" t="n">
        <v>2.100414</v>
      </c>
      <c r="L55" s="0" t="n">
        <v>1.952599</v>
      </c>
      <c r="M55" s="0" t="n">
        <v>1.858809</v>
      </c>
      <c r="N55" s="0" t="n">
        <v>1.79844</v>
      </c>
      <c r="O55" s="0" t="n">
        <v>1.783195</v>
      </c>
      <c r="P55" s="0" t="n">
        <v>1.795713</v>
      </c>
      <c r="Q55" s="0" t="n">
        <v>1.849153</v>
      </c>
      <c r="R55" s="0" t="n">
        <v>1.946598</v>
      </c>
      <c r="S55" s="0" t="n">
        <v>2.08679</v>
      </c>
      <c r="T55" s="0" t="n">
        <v>2.301158</v>
      </c>
      <c r="U55" s="0" t="n">
        <v>2.563216</v>
      </c>
      <c r="V55" s="0" t="n">
        <v>2.818472</v>
      </c>
      <c r="W55" s="4" t="n">
        <v>3.01192</v>
      </c>
      <c r="AE55" s="5" t="n">
        <v>54</v>
      </c>
      <c r="AF55" s="5" t="n">
        <v>1.98547</v>
      </c>
      <c r="AG55" s="5" t="n">
        <v>1.798515</v>
      </c>
      <c r="AH55" s="5" t="n">
        <v>1.799897</v>
      </c>
      <c r="AI55" s="5" t="n">
        <v>1.751299</v>
      </c>
    </row>
    <row r="56">
      <c r="A56" s="5" t="n">
        <v>1.734637</v>
      </c>
      <c r="B56" s="5" t="n">
        <v>1.603318</v>
      </c>
      <c r="C56" s="5" t="n">
        <v>1.603136</v>
      </c>
      <c r="D56" s="5" t="n">
        <v>1.564012</v>
      </c>
      <c r="AE56" s="5" t="n">
        <v>55</v>
      </c>
      <c r="AF56" s="5" t="n">
        <v>1.734637</v>
      </c>
      <c r="AG56" s="5" t="n">
        <v>1.603318</v>
      </c>
      <c r="AH56" s="5" t="n">
        <v>1.603136</v>
      </c>
      <c r="AI56" s="5" t="n">
        <v>1.564012</v>
      </c>
    </row>
    <row r="57">
      <c r="A57" s="5" t="n">
        <v>1.521939</v>
      </c>
      <c r="B57" s="5" t="n">
        <v>1.434929</v>
      </c>
      <c r="C57" s="5" t="n">
        <v>1.432261</v>
      </c>
      <c r="D57" s="5" t="n">
        <v>1.400959</v>
      </c>
      <c r="AE57" s="5" t="n">
        <v>56</v>
      </c>
      <c r="AF57" s="5" t="n">
        <v>1.521939</v>
      </c>
      <c r="AG57" s="5" t="n">
        <v>1.434929</v>
      </c>
      <c r="AH57" s="5" t="n">
        <v>1.432261</v>
      </c>
      <c r="AI57" s="5" t="n">
        <v>1.400959</v>
      </c>
    </row>
    <row r="58">
      <c r="A58" s="5" t="n">
        <v>1.367165</v>
      </c>
      <c r="B58" s="5" t="n">
        <v>1.310897</v>
      </c>
      <c r="C58" s="5" t="n">
        <v>1.307402</v>
      </c>
      <c r="D58" s="5" t="n">
        <v>1.282886</v>
      </c>
      <c r="AE58" s="5" t="n">
        <v>57</v>
      </c>
      <c r="AF58" s="5" t="n">
        <v>1.367165</v>
      </c>
      <c r="AG58" s="5" t="n">
        <v>1.310897</v>
      </c>
      <c r="AH58" s="5" t="n">
        <v>1.307402</v>
      </c>
      <c r="AI58" s="5" t="n">
        <v>1.282886</v>
      </c>
    </row>
    <row r="59">
      <c r="A59" s="5" t="n">
        <v>1.275659</v>
      </c>
      <c r="B59" s="5" t="n">
        <v>1.236062</v>
      </c>
      <c r="C59" s="5" t="n">
        <v>1.233046</v>
      </c>
      <c r="D59" s="5" t="n">
        <v>1.215078</v>
      </c>
      <c r="AE59" s="5" t="n">
        <v>58</v>
      </c>
      <c r="AF59" s="5" t="n">
        <v>1.275659</v>
      </c>
      <c r="AG59" s="5" t="n">
        <v>1.236062</v>
      </c>
      <c r="AH59" s="5" t="n">
        <v>1.233046</v>
      </c>
      <c r="AI59" s="5" t="n">
        <v>1.215078</v>
      </c>
    </row>
    <row r="60">
      <c r="A60" s="5" t="n">
        <v>1.242407</v>
      </c>
      <c r="B60" s="5" t="n">
        <v>1.209495</v>
      </c>
      <c r="C60" s="5" t="n">
        <v>1.208387</v>
      </c>
      <c r="D60" s="5" t="n">
        <v>1.19065</v>
      </c>
      <c r="AE60" s="5" t="n">
        <v>59</v>
      </c>
      <c r="AF60" s="5" t="n">
        <v>1.242407</v>
      </c>
      <c r="AG60" s="5" t="n">
        <v>1.209495</v>
      </c>
      <c r="AH60" s="5" t="n">
        <v>1.208387</v>
      </c>
      <c r="AI60" s="5" t="n">
        <v>1.19065</v>
      </c>
    </row>
    <row r="61">
      <c r="A61" s="5" t="n">
        <v>1.269173</v>
      </c>
      <c r="B61" s="5" t="n">
        <v>1.23039</v>
      </c>
      <c r="C61" s="5" t="n">
        <v>1.231524</v>
      </c>
      <c r="D61" s="5" t="n">
        <v>1.210552</v>
      </c>
      <c r="AE61" s="5" t="n">
        <v>60</v>
      </c>
      <c r="AF61" s="5" t="n">
        <v>1.269173</v>
      </c>
      <c r="AG61" s="5" t="n">
        <v>1.23039</v>
      </c>
      <c r="AH61" s="5" t="n">
        <v>1.231524</v>
      </c>
      <c r="AI61" s="5" t="n">
        <v>1.210552</v>
      </c>
    </row>
    <row r="62">
      <c r="A62" s="5" t="n">
        <v>1.354428</v>
      </c>
      <c r="B62" s="5" t="n">
        <v>1.299613</v>
      </c>
      <c r="C62" s="5" t="n">
        <v>1.303492</v>
      </c>
      <c r="D62" s="5" t="n">
        <v>1.276462</v>
      </c>
      <c r="AE62" s="5" t="n">
        <v>61</v>
      </c>
      <c r="AF62" s="5" t="n">
        <v>1.354428</v>
      </c>
      <c r="AG62" s="5" t="n">
        <v>1.299613</v>
      </c>
      <c r="AH62" s="5" t="n">
        <v>1.303492</v>
      </c>
      <c r="AI62" s="5" t="n">
        <v>1.276462</v>
      </c>
    </row>
    <row r="63">
      <c r="A63" s="5" t="n">
        <v>1.503912</v>
      </c>
      <c r="B63" s="5" t="n">
        <v>1.41918</v>
      </c>
      <c r="C63" s="5" t="n">
        <v>1.427731</v>
      </c>
      <c r="D63" s="5" t="n">
        <v>1.394704</v>
      </c>
      <c r="AE63" s="5" t="n">
        <v>62</v>
      </c>
      <c r="AF63" s="5" t="n">
        <v>1.503912</v>
      </c>
      <c r="AG63" s="5" t="n">
        <v>1.41918</v>
      </c>
      <c r="AH63" s="5" t="n">
        <v>1.427731</v>
      </c>
      <c r="AI63" s="5" t="n">
        <v>1.394704</v>
      </c>
    </row>
    <row r="64">
      <c r="A64" s="5" t="n">
        <v>1.712973</v>
      </c>
      <c r="B64" s="5" t="n">
        <v>1.581705</v>
      </c>
      <c r="C64" s="5" t="n">
        <v>1.59721</v>
      </c>
      <c r="D64" s="5" t="n">
        <v>1.556403</v>
      </c>
      <c r="AE64" s="5" t="n">
        <v>63</v>
      </c>
      <c r="AF64" s="5" t="n">
        <v>1.712973</v>
      </c>
      <c r="AG64" s="5" t="n">
        <v>1.581705</v>
      </c>
      <c r="AH64" s="5" t="n">
        <v>1.59721</v>
      </c>
      <c r="AI64" s="5" t="n">
        <v>1.556403</v>
      </c>
    </row>
    <row r="65">
      <c r="A65" s="5" t="n">
        <v>1.95437</v>
      </c>
      <c r="B65" s="5" t="n">
        <v>1.765636</v>
      </c>
      <c r="C65" s="5" t="n">
        <v>1.787809</v>
      </c>
      <c r="D65" s="5" t="n">
        <v>1.739384</v>
      </c>
      <c r="AE65" s="5" t="n">
        <v>64</v>
      </c>
      <c r="AF65" s="5" t="n">
        <v>1.95437</v>
      </c>
      <c r="AG65" s="5" t="n">
        <v>1.765636</v>
      </c>
      <c r="AH65" s="5" t="n">
        <v>1.787809</v>
      </c>
      <c r="AI65" s="5" t="n">
        <v>1.739384</v>
      </c>
    </row>
    <row r="66">
      <c r="A66" s="5" t="n">
        <v>2.222315</v>
      </c>
      <c r="B66" s="5" t="n">
        <v>1.981393</v>
      </c>
      <c r="C66" s="5" t="n">
        <v>2.008694</v>
      </c>
      <c r="D66" s="5" t="n">
        <v>1.948657</v>
      </c>
      <c r="AE66" s="5" t="n">
        <v>65</v>
      </c>
      <c r="AF66" s="5" t="n">
        <v>2.222315</v>
      </c>
      <c r="AG66" s="5" t="n">
        <v>1.981393</v>
      </c>
      <c r="AH66" s="5" t="n">
        <v>2.008694</v>
      </c>
      <c r="AI66" s="5" t="n">
        <v>1.948657</v>
      </c>
    </row>
    <row r="67">
      <c r="A67" s="5" t="n">
        <v>2.553679</v>
      </c>
      <c r="B67" s="5" t="n">
        <v>2.273347</v>
      </c>
      <c r="C67" s="5" t="n">
        <v>2.307709</v>
      </c>
      <c r="D67" s="5" t="n">
        <v>2.226412</v>
      </c>
      <c r="AE67" s="5" t="n">
        <v>66</v>
      </c>
      <c r="AF67" s="5" t="n">
        <v>2.553679</v>
      </c>
      <c r="AG67" s="5" t="n">
        <v>2.273347</v>
      </c>
      <c r="AH67" s="5" t="n">
        <v>2.307709</v>
      </c>
      <c r="AI67" s="5" t="n">
        <v>2.226412</v>
      </c>
    </row>
    <row r="68">
      <c r="A68" s="5" t="n">
        <v>2.944333</v>
      </c>
      <c r="B68" s="5" t="n">
        <v>2.644508</v>
      </c>
      <c r="C68" s="5" t="n">
        <v>2.683033</v>
      </c>
      <c r="D68" s="5" t="n">
        <v>2.564221</v>
      </c>
      <c r="AE68" s="5" t="n">
        <v>67</v>
      </c>
      <c r="AF68" s="5" t="n">
        <v>2.944333</v>
      </c>
      <c r="AG68" s="5" t="n">
        <v>2.644508</v>
      </c>
      <c r="AH68" s="5" t="n">
        <v>2.683033</v>
      </c>
      <c r="AI68" s="5" t="n">
        <v>2.564221</v>
      </c>
    </row>
    <row r="69">
      <c r="A69" s="5" t="n">
        <v>2.874146</v>
      </c>
      <c r="B69" s="5" t="n">
        <v>2.557095</v>
      </c>
      <c r="C69" s="5" t="n">
        <v>2.557358</v>
      </c>
      <c r="D69" s="5" t="n">
        <v>2.455354</v>
      </c>
      <c r="AE69" s="5" t="n">
        <v>68</v>
      </c>
      <c r="AF69" s="5" t="n">
        <v>2.874146</v>
      </c>
      <c r="AG69" s="5" t="n">
        <v>2.557095</v>
      </c>
      <c r="AH69" s="5" t="n">
        <v>2.557358</v>
      </c>
      <c r="AI69" s="5" t="n">
        <v>2.455354</v>
      </c>
    </row>
    <row r="70">
      <c r="A70" s="5" t="n">
        <v>2.480599</v>
      </c>
      <c r="B70" s="5" t="n">
        <v>2.209216</v>
      </c>
      <c r="C70" s="5" t="n">
        <v>2.208724</v>
      </c>
      <c r="D70" s="5" t="n">
        <v>2.13998</v>
      </c>
      <c r="AE70" s="5" t="n">
        <v>69</v>
      </c>
      <c r="AF70" s="5" t="n">
        <v>2.480599</v>
      </c>
      <c r="AG70" s="5" t="n">
        <v>2.209216</v>
      </c>
      <c r="AH70" s="5" t="n">
        <v>2.208724</v>
      </c>
      <c r="AI70" s="5" t="n">
        <v>2.13998</v>
      </c>
    </row>
    <row r="71">
      <c r="A71" s="5" t="n">
        <v>2.144175</v>
      </c>
      <c r="B71" s="5" t="n">
        <v>1.922377</v>
      </c>
      <c r="C71" s="5" t="n">
        <v>1.92194</v>
      </c>
      <c r="D71" s="5" t="n">
        <v>1.869259</v>
      </c>
      <c r="AE71" s="5" t="n">
        <v>70</v>
      </c>
      <c r="AF71" s="5" t="n">
        <v>2.144175</v>
      </c>
      <c r="AG71" s="5" t="n">
        <v>1.922377</v>
      </c>
      <c r="AH71" s="5" t="n">
        <v>1.92194</v>
      </c>
      <c r="AI71" s="5" t="n">
        <v>1.869259</v>
      </c>
    </row>
    <row r="72">
      <c r="A72" s="5" t="n">
        <v>1.853685</v>
      </c>
      <c r="B72" s="5" t="n">
        <v>1.694205</v>
      </c>
      <c r="C72" s="5" t="n">
        <v>1.693717</v>
      </c>
      <c r="D72" s="5" t="n">
        <v>1.652979</v>
      </c>
      <c r="AE72" s="5" t="n">
        <v>71</v>
      </c>
      <c r="AF72" s="5" t="n">
        <v>1.853685</v>
      </c>
      <c r="AG72" s="5" t="n">
        <v>1.694205</v>
      </c>
      <c r="AH72" s="5" t="n">
        <v>1.693717</v>
      </c>
      <c r="AI72" s="5" t="n">
        <v>1.652979</v>
      </c>
    </row>
    <row r="73">
      <c r="A73" s="5" t="n">
        <v>1.586987</v>
      </c>
      <c r="B73" s="5" t="n">
        <v>1.485186</v>
      </c>
      <c r="C73" s="5" t="n">
        <v>1.484427</v>
      </c>
      <c r="D73" s="5" t="n">
        <v>1.452787</v>
      </c>
      <c r="AE73" s="5" t="n">
        <v>72</v>
      </c>
      <c r="AF73" s="5" t="n">
        <v>1.586987</v>
      </c>
      <c r="AG73" s="5" t="n">
        <v>1.485186</v>
      </c>
      <c r="AH73" s="5" t="n">
        <v>1.484427</v>
      </c>
      <c r="AI73" s="5" t="n">
        <v>1.452787</v>
      </c>
    </row>
    <row r="74">
      <c r="A74" s="5" t="n">
        <v>1.370366</v>
      </c>
      <c r="B74" s="5" t="n">
        <v>1.311749</v>
      </c>
      <c r="C74" s="5" t="n">
        <v>1.309327</v>
      </c>
      <c r="D74" s="5" t="n">
        <v>1.287192</v>
      </c>
      <c r="AE74" s="5" t="n">
        <v>73</v>
      </c>
      <c r="AF74" s="5" t="n">
        <v>1.370366</v>
      </c>
      <c r="AG74" s="5" t="n">
        <v>1.311749</v>
      </c>
      <c r="AH74" s="5" t="n">
        <v>1.309327</v>
      </c>
      <c r="AI74" s="5" t="n">
        <v>1.287192</v>
      </c>
    </row>
    <row r="75">
      <c r="A75" s="5" t="n">
        <v>1.223271</v>
      </c>
      <c r="B75" s="5" t="n">
        <v>1.191643</v>
      </c>
      <c r="C75" s="5" t="n">
        <v>1.188654</v>
      </c>
      <c r="D75" s="5" t="n">
        <v>1.173826</v>
      </c>
      <c r="AE75" s="5" t="n">
        <v>74</v>
      </c>
      <c r="AF75" s="5" t="n">
        <v>1.223271</v>
      </c>
      <c r="AG75" s="5" t="n">
        <v>1.191643</v>
      </c>
      <c r="AH75" s="5" t="n">
        <v>1.188654</v>
      </c>
      <c r="AI75" s="5" t="n">
        <v>1.173826</v>
      </c>
    </row>
    <row r="76">
      <c r="A76" s="5" t="n">
        <v>1.136508</v>
      </c>
      <c r="B76" s="5" t="n">
        <v>1.118111</v>
      </c>
      <c r="C76" s="5" t="n">
        <v>1.116146</v>
      </c>
      <c r="D76" s="5" t="n">
        <v>1.106589</v>
      </c>
      <c r="AE76" s="5" t="n">
        <v>75</v>
      </c>
      <c r="AF76" s="5" t="n">
        <v>1.136508</v>
      </c>
      <c r="AG76" s="5" t="n">
        <v>1.118111</v>
      </c>
      <c r="AH76" s="5" t="n">
        <v>1.116146</v>
      </c>
      <c r="AI76" s="5" t="n">
        <v>1.106589</v>
      </c>
    </row>
    <row r="77">
      <c r="A77" s="5" t="n">
        <v>1.105944</v>
      </c>
      <c r="B77" s="5" t="n">
        <v>1.092694</v>
      </c>
      <c r="C77" s="5" t="n">
        <v>1.092567</v>
      </c>
      <c r="D77" s="5" t="n">
        <v>1.084434</v>
      </c>
      <c r="AE77" s="5" t="n">
        <v>76</v>
      </c>
      <c r="AF77" s="5" t="n">
        <v>1.105944</v>
      </c>
      <c r="AG77" s="5" t="n">
        <v>1.092694</v>
      </c>
      <c r="AH77" s="5" t="n">
        <v>1.092567</v>
      </c>
      <c r="AI77" s="5" t="n">
        <v>1.084434</v>
      </c>
    </row>
    <row r="78">
      <c r="A78" s="5" t="n">
        <v>1.130758</v>
      </c>
      <c r="B78" s="5" t="n">
        <v>1.113624</v>
      </c>
      <c r="C78" s="5" t="n">
        <v>1.115898</v>
      </c>
      <c r="D78" s="5" t="n">
        <v>1.103917</v>
      </c>
      <c r="AE78" s="5" t="n">
        <v>77</v>
      </c>
      <c r="AF78" s="5" t="n">
        <v>1.130758</v>
      </c>
      <c r="AG78" s="5" t="n">
        <v>1.113624</v>
      </c>
      <c r="AH78" s="5" t="n">
        <v>1.115898</v>
      </c>
      <c r="AI78" s="5" t="n">
        <v>1.103917</v>
      </c>
    </row>
    <row r="79">
      <c r="A79" s="5" t="n">
        <v>1.212482</v>
      </c>
      <c r="B79" s="5" t="n">
        <v>1.181154</v>
      </c>
      <c r="C79" s="5" t="n">
        <v>1.186414</v>
      </c>
      <c r="D79" s="5" t="n">
        <v>1.16887</v>
      </c>
      <c r="AE79" s="5" t="n">
        <v>78</v>
      </c>
      <c r="AF79" s="5" t="n">
        <v>1.212482</v>
      </c>
      <c r="AG79" s="5" t="n">
        <v>1.181154</v>
      </c>
      <c r="AH79" s="5" t="n">
        <v>1.186414</v>
      </c>
      <c r="AI79" s="5" t="n">
        <v>1.16887</v>
      </c>
    </row>
    <row r="80">
      <c r="A80" s="5" t="n">
        <v>1.354874</v>
      </c>
      <c r="B80" s="5" t="n">
        <v>1.295573</v>
      </c>
      <c r="C80" s="5" t="n">
        <v>1.304835</v>
      </c>
      <c r="D80" s="5" t="n">
        <v>1.279715</v>
      </c>
      <c r="AE80" s="5" t="n">
        <v>79</v>
      </c>
      <c r="AF80" s="5" t="n">
        <v>1.354874</v>
      </c>
      <c r="AG80" s="5" t="n">
        <v>1.295573</v>
      </c>
      <c r="AH80" s="5" t="n">
        <v>1.304835</v>
      </c>
      <c r="AI80" s="5" t="n">
        <v>1.279715</v>
      </c>
    </row>
    <row r="81">
      <c r="A81" s="5" t="n">
        <v>1.564871</v>
      </c>
      <c r="B81" s="5" t="n">
        <v>1.463357</v>
      </c>
      <c r="C81" s="5" t="n">
        <v>1.478488</v>
      </c>
      <c r="D81" s="5" t="n">
        <v>1.44471</v>
      </c>
      <c r="AE81" s="5" t="n">
        <v>80</v>
      </c>
      <c r="AF81" s="5" t="n">
        <v>1.564871</v>
      </c>
      <c r="AG81" s="5" t="n">
        <v>1.463357</v>
      </c>
      <c r="AH81" s="5" t="n">
        <v>1.478488</v>
      </c>
      <c r="AI81" s="5" t="n">
        <v>1.44471</v>
      </c>
    </row>
    <row r="82">
      <c r="A82" s="5" t="n">
        <v>1.826146</v>
      </c>
      <c r="B82" s="5" t="n">
        <v>1.663764</v>
      </c>
      <c r="C82" s="5" t="n">
        <v>1.684853</v>
      </c>
      <c r="D82" s="5" t="n">
        <v>1.642794</v>
      </c>
      <c r="AE82" s="5" t="n">
        <v>81</v>
      </c>
      <c r="AF82" s="5" t="n">
        <v>1.826146</v>
      </c>
      <c r="AG82" s="5" t="n">
        <v>1.663764</v>
      </c>
      <c r="AH82" s="5" t="n">
        <v>1.684853</v>
      </c>
      <c r="AI82" s="5" t="n">
        <v>1.642794</v>
      </c>
    </row>
    <row r="83">
      <c r="A83" s="5" t="n">
        <v>2.10103</v>
      </c>
      <c r="B83" s="5" t="n">
        <v>1.878473</v>
      </c>
      <c r="C83" s="5" t="n">
        <v>1.906385</v>
      </c>
      <c r="D83" s="5" t="n">
        <v>1.853036</v>
      </c>
      <c r="AE83" s="5" t="n">
        <v>82</v>
      </c>
      <c r="AF83" s="5" t="n">
        <v>2.10103</v>
      </c>
      <c r="AG83" s="5" t="n">
        <v>1.878473</v>
      </c>
      <c r="AH83" s="5" t="n">
        <v>1.906385</v>
      </c>
      <c r="AI83" s="5" t="n">
        <v>1.853036</v>
      </c>
    </row>
    <row r="84">
      <c r="A84" s="5" t="n">
        <v>2.424801</v>
      </c>
      <c r="B84" s="5" t="n">
        <v>2.159154</v>
      </c>
      <c r="C84" s="5" t="n">
        <v>2.191408</v>
      </c>
      <c r="D84" s="5" t="n">
        <v>2.119388</v>
      </c>
      <c r="AE84" s="5" t="n">
        <v>83</v>
      </c>
      <c r="AF84" s="5" t="n">
        <v>2.424801</v>
      </c>
      <c r="AG84" s="5" t="n">
        <v>2.159154</v>
      </c>
      <c r="AH84" s="5" t="n">
        <v>2.191408</v>
      </c>
      <c r="AI84" s="5" t="n">
        <v>2.119388</v>
      </c>
    </row>
    <row r="85">
      <c r="A85" s="5" t="n">
        <v>2.807533</v>
      </c>
      <c r="B85" s="5" t="n">
        <v>2.518639</v>
      </c>
      <c r="C85" s="5" t="n">
        <v>2.551383</v>
      </c>
      <c r="D85" s="5" t="n">
        <v>2.453004</v>
      </c>
      <c r="AE85" s="5" t="n">
        <v>84</v>
      </c>
      <c r="AF85" s="5" t="n">
        <v>2.807533</v>
      </c>
      <c r="AG85" s="5" t="n">
        <v>2.518639</v>
      </c>
      <c r="AH85" s="5" t="n">
        <v>2.551383</v>
      </c>
      <c r="AI85" s="5" t="n">
        <v>2.453004</v>
      </c>
    </row>
    <row r="86">
      <c r="A86" s="5" t="n">
        <v>2.791279</v>
      </c>
      <c r="B86" s="5" t="n">
        <v>2.479315</v>
      </c>
      <c r="C86" s="5" t="n">
        <v>2.478467</v>
      </c>
      <c r="D86" s="5" t="n">
        <v>2.389386</v>
      </c>
      <c r="AE86" s="5" t="n">
        <v>85</v>
      </c>
      <c r="AF86" s="5" t="n">
        <v>2.791279</v>
      </c>
      <c r="AG86" s="5" t="n">
        <v>2.479315</v>
      </c>
      <c r="AH86" s="5" t="n">
        <v>2.478467</v>
      </c>
      <c r="AI86" s="5" t="n">
        <v>2.389386</v>
      </c>
    </row>
    <row r="87">
      <c r="A87" s="5" t="n">
        <v>2.406642</v>
      </c>
      <c r="B87" s="5" t="n">
        <v>2.141859</v>
      </c>
      <c r="C87" s="5" t="n">
        <v>2.141039</v>
      </c>
      <c r="D87" s="5" t="n">
        <v>2.076434</v>
      </c>
      <c r="AE87" s="5" t="n">
        <v>86</v>
      </c>
      <c r="AF87" s="5" t="n">
        <v>2.406642</v>
      </c>
      <c r="AG87" s="5" t="n">
        <v>2.141859</v>
      </c>
      <c r="AH87" s="5" t="n">
        <v>2.141039</v>
      </c>
      <c r="AI87" s="5" t="n">
        <v>2.076434</v>
      </c>
    </row>
    <row r="88">
      <c r="A88" s="5" t="n">
        <v>2.071828</v>
      </c>
      <c r="B88" s="5" t="n">
        <v>1.865167</v>
      </c>
      <c r="C88" s="5" t="n">
        <v>1.864404</v>
      </c>
      <c r="D88" s="5" t="n">
        <v>1.816836</v>
      </c>
      <c r="AE88" s="5" t="n">
        <v>87</v>
      </c>
      <c r="AF88" s="5" t="n">
        <v>2.071828</v>
      </c>
      <c r="AG88" s="5" t="n">
        <v>1.865167</v>
      </c>
      <c r="AH88" s="5" t="n">
        <v>1.864404</v>
      </c>
      <c r="AI88" s="5" t="n">
        <v>1.816836</v>
      </c>
    </row>
    <row r="89">
      <c r="A89" s="5" t="n">
        <v>1.769196</v>
      </c>
      <c r="B89" s="5" t="n">
        <v>1.628917</v>
      </c>
      <c r="C89" s="5" t="n">
        <v>1.627539</v>
      </c>
      <c r="D89" s="5" t="n">
        <v>1.592564</v>
      </c>
      <c r="AE89" s="5" t="n">
        <v>88</v>
      </c>
      <c r="AF89" s="5" t="n">
        <v>1.769196</v>
      </c>
      <c r="AG89" s="5" t="n">
        <v>1.628917</v>
      </c>
      <c r="AH89" s="5" t="n">
        <v>1.627539</v>
      </c>
      <c r="AI89" s="5" t="n">
        <v>1.592564</v>
      </c>
    </row>
    <row r="90">
      <c r="A90" s="5" t="n">
        <v>1.494089</v>
      </c>
      <c r="B90" s="5" t="n">
        <v>1.413341</v>
      </c>
      <c r="C90" s="5" t="n">
        <v>1.41029</v>
      </c>
      <c r="D90" s="5" t="n">
        <v>1.386457</v>
      </c>
      <c r="AE90" s="5" t="n">
        <v>89</v>
      </c>
      <c r="AF90" s="5" t="n">
        <v>1.494089</v>
      </c>
      <c r="AG90" s="5" t="n">
        <v>1.413341</v>
      </c>
      <c r="AH90" s="5" t="n">
        <v>1.41029</v>
      </c>
      <c r="AI90" s="5" t="n">
        <v>1.386457</v>
      </c>
    </row>
    <row r="91">
      <c r="A91" s="5" t="n">
        <v>1.284346</v>
      </c>
      <c r="B91" s="5" t="n">
        <v>1.240106</v>
      </c>
      <c r="C91" s="5" t="n">
        <v>1.236993</v>
      </c>
      <c r="D91" s="5" t="n">
        <v>1.221018</v>
      </c>
      <c r="AE91" s="5" t="n">
        <v>90</v>
      </c>
      <c r="AF91" s="5" t="n">
        <v>1.284346</v>
      </c>
      <c r="AG91" s="5" t="n">
        <v>1.240106</v>
      </c>
      <c r="AH91" s="5" t="n">
        <v>1.236993</v>
      </c>
      <c r="AI91" s="5" t="n">
        <v>1.221018</v>
      </c>
    </row>
    <row r="92">
      <c r="A92" s="5" t="n">
        <v>1.140638</v>
      </c>
      <c r="B92" s="5" t="n">
        <v>1.121602</v>
      </c>
      <c r="C92" s="5" t="n">
        <v>1.117991</v>
      </c>
      <c r="D92" s="5" t="n">
        <v>1.110487</v>
      </c>
      <c r="AE92" s="5" t="n">
        <v>91</v>
      </c>
      <c r="AF92" s="5" t="n">
        <v>1.140638</v>
      </c>
      <c r="AG92" s="5" t="n">
        <v>1.121602</v>
      </c>
      <c r="AH92" s="5" t="n">
        <v>1.117991</v>
      </c>
      <c r="AI92" s="5" t="n">
        <v>1.110487</v>
      </c>
    </row>
    <row r="93">
      <c r="A93" s="5" t="n">
        <v>1.05879</v>
      </c>
      <c r="B93" s="5" t="n">
        <v>1.052882</v>
      </c>
      <c r="C93" s="5" t="n">
        <v>1.050261</v>
      </c>
      <c r="D93" s="5" t="n">
        <v>1.049668</v>
      </c>
      <c r="AE93" s="5" t="n">
        <v>92</v>
      </c>
      <c r="AF93" s="5" t="n">
        <v>1.05879</v>
      </c>
      <c r="AG93" s="5" t="n">
        <v>1.052882</v>
      </c>
      <c r="AH93" s="5" t="n">
        <v>1.050261</v>
      </c>
      <c r="AI93" s="5" t="n">
        <v>1.049668</v>
      </c>
    </row>
    <row r="94">
      <c r="A94" s="5" t="n">
        <v>1.028489</v>
      </c>
      <c r="B94" s="5" t="n">
        <v>1.026303</v>
      </c>
      <c r="C94" s="5" t="n">
        <v>1.026719</v>
      </c>
      <c r="D94" s="5" t="n">
        <v>1.026737</v>
      </c>
      <c r="AE94" s="5" t="n">
        <v>93</v>
      </c>
      <c r="AF94" s="5" t="n">
        <v>1.028489</v>
      </c>
      <c r="AG94" s="5" t="n">
        <v>1.026303</v>
      </c>
      <c r="AH94" s="5" t="n">
        <v>1.026719</v>
      </c>
      <c r="AI94" s="5" t="n">
        <v>1.026737</v>
      </c>
    </row>
    <row r="95">
      <c r="A95" s="5" t="n">
        <v>1.053048</v>
      </c>
      <c r="B95" s="5" t="n">
        <v>1.045991</v>
      </c>
      <c r="C95" s="5" t="n">
        <v>1.048051</v>
      </c>
      <c r="D95" s="5" t="n">
        <v>1.044898</v>
      </c>
      <c r="AE95" s="5" t="n">
        <v>94</v>
      </c>
      <c r="AF95" s="5" t="n">
        <v>1.053048</v>
      </c>
      <c r="AG95" s="5" t="n">
        <v>1.045991</v>
      </c>
      <c r="AH95" s="5" t="n">
        <v>1.048051</v>
      </c>
      <c r="AI95" s="5" t="n">
        <v>1.044898</v>
      </c>
    </row>
    <row r="96">
      <c r="A96" s="5" t="n">
        <v>1.131482</v>
      </c>
      <c r="B96" s="5" t="n">
        <v>1.111908</v>
      </c>
      <c r="C96" s="5" t="n">
        <v>1.116392</v>
      </c>
      <c r="D96" s="5" t="n">
        <v>1.106217</v>
      </c>
      <c r="AE96" s="5" t="n">
        <v>95</v>
      </c>
      <c r="AF96" s="5" t="n">
        <v>1.131482</v>
      </c>
      <c r="AG96" s="5" t="n">
        <v>1.111908</v>
      </c>
      <c r="AH96" s="5" t="n">
        <v>1.116392</v>
      </c>
      <c r="AI96" s="5" t="n">
        <v>1.106217</v>
      </c>
    </row>
    <row r="97">
      <c r="A97" s="5" t="n">
        <v>1.268115</v>
      </c>
      <c r="B97" s="5" t="n">
        <v>1.224144</v>
      </c>
      <c r="C97" s="5" t="n">
        <v>1.232801</v>
      </c>
      <c r="D97" s="5" t="n">
        <v>1.215953</v>
      </c>
      <c r="AE97" s="5" t="n">
        <v>96</v>
      </c>
      <c r="AF97" s="5" t="n">
        <v>1.268115</v>
      </c>
      <c r="AG97" s="5" t="n">
        <v>1.224144</v>
      </c>
      <c r="AH97" s="5" t="n">
        <v>1.232801</v>
      </c>
      <c r="AI97" s="5" t="n">
        <v>1.215953</v>
      </c>
    </row>
    <row r="98">
      <c r="A98" s="5" t="n">
        <v>1.473489</v>
      </c>
      <c r="B98" s="5" t="n">
        <v>1.389846</v>
      </c>
      <c r="C98" s="5" t="n">
        <v>1.403398</v>
      </c>
      <c r="D98" s="5" t="n">
        <v>1.37758</v>
      </c>
      <c r="AE98" s="5" t="n">
        <v>97</v>
      </c>
      <c r="AF98" s="5" t="n">
        <v>1.473489</v>
      </c>
      <c r="AG98" s="5" t="n">
        <v>1.389846</v>
      </c>
      <c r="AH98" s="5" t="n">
        <v>1.403398</v>
      </c>
      <c r="AI98" s="5" t="n">
        <v>1.37758</v>
      </c>
    </row>
    <row r="99">
      <c r="A99" s="5" t="n">
        <v>1.741533</v>
      </c>
      <c r="B99" s="5" t="n">
        <v>1.598719</v>
      </c>
      <c r="C99" s="5" t="n">
        <v>1.619307</v>
      </c>
      <c r="D99" s="5" t="n">
        <v>1.583906</v>
      </c>
      <c r="AE99" s="5" t="n">
        <v>98</v>
      </c>
      <c r="AF99" s="5" t="n">
        <v>1.741533</v>
      </c>
      <c r="AG99" s="5" t="n">
        <v>1.598719</v>
      </c>
      <c r="AH99" s="5" t="n">
        <v>1.619307</v>
      </c>
      <c r="AI99" s="5" t="n">
        <v>1.583906</v>
      </c>
    </row>
    <row r="100">
      <c r="A100" s="5" t="n">
        <v>2.025964</v>
      </c>
      <c r="B100" s="5" t="n">
        <v>1.820589</v>
      </c>
      <c r="C100" s="5" t="n">
        <v>1.845757</v>
      </c>
      <c r="D100" s="5" t="n">
        <v>1.802547</v>
      </c>
      <c r="AE100" s="5" t="n">
        <v>99</v>
      </c>
      <c r="AF100" s="5" t="n">
        <v>2.025964</v>
      </c>
      <c r="AG100" s="5" t="n">
        <v>1.820589</v>
      </c>
      <c r="AH100" s="5" t="n">
        <v>1.845757</v>
      </c>
      <c r="AI100" s="5" t="n">
        <v>1.802547</v>
      </c>
    </row>
    <row r="101">
      <c r="A101" s="5" t="n">
        <v>2.34738</v>
      </c>
      <c r="B101" s="5" t="n">
        <v>2.090561</v>
      </c>
      <c r="C101" s="5" t="n">
        <v>2.120429</v>
      </c>
      <c r="D101" s="5" t="n">
        <v>2.057958</v>
      </c>
      <c r="AE101" s="5" t="n">
        <v>100</v>
      </c>
      <c r="AF101" s="5" t="n">
        <v>2.34738</v>
      </c>
      <c r="AG101" s="5" t="n">
        <v>2.090561</v>
      </c>
      <c r="AH101" s="5" t="n">
        <v>2.120429</v>
      </c>
      <c r="AI101" s="5" t="n">
        <v>2.057958</v>
      </c>
    </row>
    <row r="102">
      <c r="A102" s="5" t="n">
        <v>2.721947</v>
      </c>
      <c r="B102" s="5" t="n">
        <v>2.442652</v>
      </c>
      <c r="C102" s="5" t="n">
        <v>2.477626</v>
      </c>
      <c r="D102" s="5" t="n">
        <v>2.38453</v>
      </c>
      <c r="AE102" s="5" t="n">
        <v>101</v>
      </c>
      <c r="AF102" s="5" t="n">
        <v>2.721947</v>
      </c>
      <c r="AG102" s="5" t="n">
        <v>2.442652</v>
      </c>
      <c r="AH102" s="5" t="n">
        <v>2.477626</v>
      </c>
      <c r="AI102" s="5" t="n">
        <v>2.38453</v>
      </c>
    </row>
    <row r="103">
      <c r="A103" s="5" t="n">
        <v>2.769394</v>
      </c>
      <c r="B103" s="5" t="n">
        <v>2.453662</v>
      </c>
      <c r="C103" s="5" t="n">
        <v>2.45207</v>
      </c>
      <c r="D103" s="5" t="n">
        <v>2.369447</v>
      </c>
      <c r="AE103" s="5" t="n">
        <v>102</v>
      </c>
      <c r="AF103" s="5" t="n">
        <v>2.769394</v>
      </c>
      <c r="AG103" s="5" t="n">
        <v>2.453662</v>
      </c>
      <c r="AH103" s="5" t="n">
        <v>2.45207</v>
      </c>
      <c r="AI103" s="5" t="n">
        <v>2.369447</v>
      </c>
    </row>
    <row r="104">
      <c r="A104" s="5" t="n">
        <v>2.383291</v>
      </c>
      <c r="B104" s="5" t="n">
        <v>2.123686</v>
      </c>
      <c r="C104" s="5" t="n">
        <v>2.120402</v>
      </c>
      <c r="D104" s="5" t="n">
        <v>2.058586</v>
      </c>
      <c r="AE104" s="5" t="n">
        <v>103</v>
      </c>
      <c r="AF104" s="5" t="n">
        <v>2.383291</v>
      </c>
      <c r="AG104" s="5" t="n">
        <v>2.123686</v>
      </c>
      <c r="AH104" s="5" t="n">
        <v>2.120402</v>
      </c>
      <c r="AI104" s="5" t="n">
        <v>2.058586</v>
      </c>
    </row>
    <row r="105">
      <c r="A105" s="5" t="n">
        <v>2.050222</v>
      </c>
      <c r="B105" s="5" t="n">
        <v>1.845842</v>
      </c>
      <c r="C105" s="5" t="n">
        <v>1.84396</v>
      </c>
      <c r="D105" s="5" t="n">
        <v>1.799208</v>
      </c>
      <c r="AE105" s="5" t="n">
        <v>104</v>
      </c>
      <c r="AF105" s="5" t="n">
        <v>2.050222</v>
      </c>
      <c r="AG105" s="5" t="n">
        <v>1.845842</v>
      </c>
      <c r="AH105" s="5" t="n">
        <v>1.84396</v>
      </c>
      <c r="AI105" s="5" t="n">
        <v>1.799208</v>
      </c>
    </row>
    <row r="106">
      <c r="A106" s="5" t="n">
        <v>1.742273</v>
      </c>
      <c r="B106" s="5" t="n">
        <v>1.606781</v>
      </c>
      <c r="C106" s="5" t="n">
        <v>1.603821</v>
      </c>
      <c r="D106" s="5" t="n">
        <v>1.571051</v>
      </c>
      <c r="AE106" s="5" t="n">
        <v>105</v>
      </c>
      <c r="AF106" s="5" t="n">
        <v>1.742273</v>
      </c>
      <c r="AG106" s="5" t="n">
        <v>1.606781</v>
      </c>
      <c r="AH106" s="5" t="n">
        <v>1.603821</v>
      </c>
      <c r="AI106" s="5" t="n">
        <v>1.571051</v>
      </c>
    </row>
    <row r="107">
      <c r="A107" s="5" t="n">
        <v>1.464479</v>
      </c>
      <c r="B107" s="5" t="n">
        <v>1.38718</v>
      </c>
      <c r="C107" s="5" t="n">
        <v>1.384561</v>
      </c>
      <c r="D107" s="5" t="n">
        <v>1.362615</v>
      </c>
      <c r="AE107" s="5" t="n">
        <v>106</v>
      </c>
      <c r="AF107" s="5" t="n">
        <v>1.464479</v>
      </c>
      <c r="AG107" s="5" t="n">
        <v>1.38718</v>
      </c>
      <c r="AH107" s="5" t="n">
        <v>1.384561</v>
      </c>
      <c r="AI107" s="5" t="n">
        <v>1.362615</v>
      </c>
    </row>
    <row r="108">
      <c r="A108" s="5" t="n">
        <v>1.255071</v>
      </c>
      <c r="B108" s="5" t="n">
        <v>1.21551</v>
      </c>
      <c r="C108" s="5" t="n">
        <v>1.212043</v>
      </c>
      <c r="D108" s="5" t="n">
        <v>1.198225</v>
      </c>
      <c r="AE108" s="5" t="n">
        <v>107</v>
      </c>
      <c r="AF108" s="5" t="n">
        <v>1.255071</v>
      </c>
      <c r="AG108" s="5" t="n">
        <v>1.21551</v>
      </c>
      <c r="AH108" s="5" t="n">
        <v>1.212043</v>
      </c>
      <c r="AI108" s="5" t="n">
        <v>1.198225</v>
      </c>
    </row>
    <row r="109">
      <c r="A109" s="5" t="n">
        <v>1.114651</v>
      </c>
      <c r="B109" s="5" t="n">
        <v>1.099086</v>
      </c>
      <c r="C109" s="5" t="n">
        <v>1.095237</v>
      </c>
      <c r="D109" s="5" t="n">
        <v>1.09065</v>
      </c>
      <c r="AE109" s="5" t="n">
        <v>108</v>
      </c>
      <c r="AF109" s="5" t="n">
        <v>1.114651</v>
      </c>
      <c r="AG109" s="5" t="n">
        <v>1.099086</v>
      </c>
      <c r="AH109" s="5" t="n">
        <v>1.095237</v>
      </c>
      <c r="AI109" s="5" t="n">
        <v>1.09065</v>
      </c>
    </row>
    <row r="110">
      <c r="A110" s="5" t="n">
        <v>1.034602</v>
      </c>
      <c r="B110" s="5" t="n">
        <v>1.031814</v>
      </c>
      <c r="C110" s="5" t="n">
        <v>1.029496</v>
      </c>
      <c r="D110" s="5" t="n">
        <v>1.030384</v>
      </c>
      <c r="AE110" s="5" t="n">
        <v>109</v>
      </c>
      <c r="AF110" s="5" t="n">
        <v>1.034602</v>
      </c>
      <c r="AG110" s="5" t="n">
        <v>1.031814</v>
      </c>
      <c r="AH110" s="5" t="n">
        <v>1.029496</v>
      </c>
      <c r="AI110" s="5" t="n">
        <v>1.030384</v>
      </c>
    </row>
    <row r="111">
      <c r="A111" s="5" t="n">
        <v>1.005885</v>
      </c>
      <c r="B111" s="5" t="n">
        <v>1.005911</v>
      </c>
      <c r="C111" s="5" t="n">
        <v>1.005396</v>
      </c>
      <c r="D111" s="5" t="n">
        <v>1.009576</v>
      </c>
      <c r="AE111" s="5" t="n">
        <v>110</v>
      </c>
      <c r="AF111" s="5" t="n">
        <v>1.005885</v>
      </c>
      <c r="AG111" s="5" t="n">
        <v>1.005911</v>
      </c>
      <c r="AH111" s="5" t="n">
        <v>1.005396</v>
      </c>
      <c r="AI111" s="5" t="n">
        <v>1.009576</v>
      </c>
    </row>
    <row r="112">
      <c r="A112" s="5" t="n">
        <v>1.027254</v>
      </c>
      <c r="B112" s="5" t="n">
        <v>1.023555</v>
      </c>
      <c r="C112" s="5" t="n">
        <v>1.02488</v>
      </c>
      <c r="D112" s="5" t="n">
        <v>1.026645</v>
      </c>
      <c r="AE112" s="5" t="n">
        <v>111</v>
      </c>
      <c r="AF112" s="5" t="n">
        <v>1.027254</v>
      </c>
      <c r="AG112" s="5" t="n">
        <v>1.023555</v>
      </c>
      <c r="AH112" s="5" t="n">
        <v>1.02488</v>
      </c>
      <c r="AI112" s="5" t="n">
        <v>1.026645</v>
      </c>
    </row>
    <row r="113">
      <c r="A113" s="5" t="n">
        <v>1.103963</v>
      </c>
      <c r="B113" s="5" t="n">
        <v>1.088864</v>
      </c>
      <c r="C113" s="5" t="n">
        <v>1.091738</v>
      </c>
      <c r="D113" s="5" t="n">
        <v>1.086841</v>
      </c>
      <c r="AE113" s="5" t="n">
        <v>112</v>
      </c>
      <c r="AF113" s="5" t="n">
        <v>1.103963</v>
      </c>
      <c r="AG113" s="5" t="n">
        <v>1.088864</v>
      </c>
      <c r="AH113" s="5" t="n">
        <v>1.091738</v>
      </c>
      <c r="AI113" s="5" t="n">
        <v>1.086841</v>
      </c>
    </row>
    <row r="114">
      <c r="A114" s="5" t="n">
        <v>1.239475</v>
      </c>
      <c r="B114" s="5" t="n">
        <v>1.200394</v>
      </c>
      <c r="C114" s="5" t="n">
        <v>1.206561</v>
      </c>
      <c r="D114" s="5" t="n">
        <v>1.193301</v>
      </c>
      <c r="AE114" s="5" t="n">
        <v>113</v>
      </c>
      <c r="AF114" s="5" t="n">
        <v>1.239475</v>
      </c>
      <c r="AG114" s="5" t="n">
        <v>1.200394</v>
      </c>
      <c r="AH114" s="5" t="n">
        <v>1.206561</v>
      </c>
      <c r="AI114" s="5" t="n">
        <v>1.193301</v>
      </c>
    </row>
    <row r="115">
      <c r="A115" s="5" t="n">
        <v>1.442645</v>
      </c>
      <c r="B115" s="5" t="n">
        <v>1.365176</v>
      </c>
      <c r="C115" s="5" t="n">
        <v>1.377213</v>
      </c>
      <c r="D115" s="5" t="n">
        <v>1.355772</v>
      </c>
      <c r="AE115" s="5" t="n">
        <v>114</v>
      </c>
      <c r="AF115" s="5" t="n">
        <v>1.442645</v>
      </c>
      <c r="AG115" s="5" t="n">
        <v>1.365176</v>
      </c>
      <c r="AH115" s="5" t="n">
        <v>1.377213</v>
      </c>
      <c r="AI115" s="5" t="n">
        <v>1.355772</v>
      </c>
    </row>
    <row r="116">
      <c r="A116" s="5" t="n">
        <v>1.712286</v>
      </c>
      <c r="B116" s="5" t="n">
        <v>1.57821</v>
      </c>
      <c r="C116" s="5" t="n">
        <v>1.595953</v>
      </c>
      <c r="D116" s="5" t="n">
        <v>1.563539</v>
      </c>
      <c r="AE116" s="5" t="n">
        <v>115</v>
      </c>
      <c r="AF116" s="5" t="n">
        <v>1.712286</v>
      </c>
      <c r="AG116" s="5" t="n">
        <v>1.57821</v>
      </c>
      <c r="AH116" s="5" t="n">
        <v>1.595953</v>
      </c>
      <c r="AI116" s="5" t="n">
        <v>1.563539</v>
      </c>
    </row>
    <row r="117">
      <c r="A117" s="5" t="n">
        <v>2.00198</v>
      </c>
      <c r="B117" s="5" t="n">
        <v>1.802954</v>
      </c>
      <c r="C117" s="5" t="n">
        <v>1.82666</v>
      </c>
      <c r="D117" s="5" t="n">
        <v>1.785696</v>
      </c>
      <c r="AE117" s="5" t="n">
        <v>116</v>
      </c>
      <c r="AF117" s="5" t="n">
        <v>2.00198</v>
      </c>
      <c r="AG117" s="5" t="n">
        <v>1.802954</v>
      </c>
      <c r="AH117" s="5" t="n">
        <v>1.82666</v>
      </c>
      <c r="AI117" s="5" t="n">
        <v>1.785696</v>
      </c>
    </row>
    <row r="118">
      <c r="A118" s="5" t="n">
        <v>2.319395</v>
      </c>
      <c r="B118" s="5" t="n">
        <v>2.068692</v>
      </c>
      <c r="C118" s="5" t="n">
        <v>2.097309</v>
      </c>
      <c r="D118" s="5" t="n">
        <v>2.038285</v>
      </c>
      <c r="AE118" s="5" t="n">
        <v>117</v>
      </c>
      <c r="AF118" s="5" t="n">
        <v>2.319395</v>
      </c>
      <c r="AG118" s="5" t="n">
        <v>2.068692</v>
      </c>
      <c r="AH118" s="5" t="n">
        <v>2.097309</v>
      </c>
      <c r="AI118" s="5" t="n">
        <v>2.038285</v>
      </c>
    </row>
    <row r="119">
      <c r="A119" s="5" t="n">
        <v>2.702235</v>
      </c>
      <c r="B119" s="5" t="n">
        <v>2.418127</v>
      </c>
      <c r="C119" s="5" t="n">
        <v>2.450928</v>
      </c>
      <c r="D119" s="5" t="n">
        <v>2.361439</v>
      </c>
      <c r="AE119" s="5" t="n">
        <v>118</v>
      </c>
      <c r="AF119" s="5" t="n">
        <v>2.702235</v>
      </c>
      <c r="AG119" s="5" t="n">
        <v>2.418127</v>
      </c>
      <c r="AH119" s="5" t="n">
        <v>2.450928</v>
      </c>
      <c r="AI119" s="5" t="n">
        <v>2.361439</v>
      </c>
    </row>
    <row r="120">
      <c r="A120" s="5" t="n">
        <v>2.797436</v>
      </c>
      <c r="B120" s="5" t="n">
        <v>2.48102</v>
      </c>
      <c r="C120" s="5" t="n">
        <v>2.478722</v>
      </c>
      <c r="D120" s="5" t="n">
        <v>2.390126</v>
      </c>
      <c r="AE120" s="5" t="n">
        <v>119</v>
      </c>
      <c r="AF120" s="5" t="n">
        <v>2.797436</v>
      </c>
      <c r="AG120" s="5" t="n">
        <v>2.48102</v>
      </c>
      <c r="AH120" s="5" t="n">
        <v>2.478722</v>
      </c>
      <c r="AI120" s="5" t="n">
        <v>2.390126</v>
      </c>
    </row>
    <row r="121">
      <c r="A121" s="5" t="n">
        <v>2.411057</v>
      </c>
      <c r="B121" s="5" t="n">
        <v>2.143337</v>
      </c>
      <c r="C121" s="5" t="n">
        <v>2.138182</v>
      </c>
      <c r="D121" s="5" t="n">
        <v>2.078196</v>
      </c>
      <c r="AE121" s="5" t="n">
        <v>120</v>
      </c>
      <c r="AF121" s="5" t="n">
        <v>2.411057</v>
      </c>
      <c r="AG121" s="5" t="n">
        <v>2.143337</v>
      </c>
      <c r="AH121" s="5" t="n">
        <v>2.138182</v>
      </c>
      <c r="AI121" s="5" t="n">
        <v>2.078196</v>
      </c>
    </row>
    <row r="122">
      <c r="A122" s="5" t="n">
        <v>2.075742</v>
      </c>
      <c r="B122" s="5" t="n">
        <v>1.863882</v>
      </c>
      <c r="C122" s="5" t="n">
        <v>1.860879</v>
      </c>
      <c r="D122" s="5" t="n">
        <v>1.814386</v>
      </c>
      <c r="AE122" s="5" t="n">
        <v>121</v>
      </c>
      <c r="AF122" s="5" t="n">
        <v>2.075742</v>
      </c>
      <c r="AG122" s="5" t="n">
        <v>1.863882</v>
      </c>
      <c r="AH122" s="5" t="n">
        <v>1.860879</v>
      </c>
      <c r="AI122" s="5" t="n">
        <v>1.814386</v>
      </c>
    </row>
    <row r="123">
      <c r="A123" s="5" t="n">
        <v>1.771115</v>
      </c>
      <c r="B123" s="5" t="n">
        <v>1.626846</v>
      </c>
      <c r="C123" s="5" t="n">
        <v>1.622858</v>
      </c>
      <c r="D123" s="5" t="n">
        <v>1.590176</v>
      </c>
      <c r="AE123" s="5" t="n">
        <v>122</v>
      </c>
      <c r="AF123" s="5" t="n">
        <v>1.771115</v>
      </c>
      <c r="AG123" s="5" t="n">
        <v>1.626846</v>
      </c>
      <c r="AH123" s="5" t="n">
        <v>1.622858</v>
      </c>
      <c r="AI123" s="5" t="n">
        <v>1.590176</v>
      </c>
    </row>
    <row r="124">
      <c r="A124" s="5" t="n">
        <v>1.495259</v>
      </c>
      <c r="B124" s="5" t="n">
        <v>1.409649</v>
      </c>
      <c r="C124" s="5" t="n">
        <v>1.405785</v>
      </c>
      <c r="D124" s="5" t="n">
        <v>1.382648</v>
      </c>
      <c r="AE124" s="5" t="n">
        <v>123</v>
      </c>
      <c r="AF124" s="5" t="n">
        <v>1.495259</v>
      </c>
      <c r="AG124" s="5" t="n">
        <v>1.409649</v>
      </c>
      <c r="AH124" s="5" t="n">
        <v>1.405785</v>
      </c>
      <c r="AI124" s="5" t="n">
        <v>1.382648</v>
      </c>
    </row>
    <row r="125">
      <c r="A125" s="5" t="n">
        <v>1.282451</v>
      </c>
      <c r="B125" s="5" t="n">
        <v>1.236419</v>
      </c>
      <c r="C125" s="5" t="n">
        <v>1.231997</v>
      </c>
      <c r="D125" s="5" t="n">
        <v>1.218334</v>
      </c>
      <c r="AE125" s="5" t="n">
        <v>124</v>
      </c>
      <c r="AF125" s="5" t="n">
        <v>1.282451</v>
      </c>
      <c r="AG125" s="5" t="n">
        <v>1.236419</v>
      </c>
      <c r="AH125" s="5" t="n">
        <v>1.231997</v>
      </c>
      <c r="AI125" s="5" t="n">
        <v>1.218334</v>
      </c>
    </row>
    <row r="126">
      <c r="A126" s="5" t="n">
        <v>1.137911</v>
      </c>
      <c r="B126" s="5" t="n">
        <v>1.116715</v>
      </c>
      <c r="C126" s="5" t="n">
        <v>1.112696</v>
      </c>
      <c r="D126" s="5" t="n">
        <v>1.105583</v>
      </c>
      <c r="AE126" s="5" t="n">
        <v>125</v>
      </c>
      <c r="AF126" s="5" t="n">
        <v>1.137911</v>
      </c>
      <c r="AG126" s="5" t="n">
        <v>1.116715</v>
      </c>
      <c r="AH126" s="5" t="n">
        <v>1.112696</v>
      </c>
      <c r="AI126" s="5" t="n">
        <v>1.105583</v>
      </c>
    </row>
    <row r="127">
      <c r="A127" s="5" t="n">
        <v>1.056843</v>
      </c>
      <c r="B127" s="5" t="n">
        <v>1.049406</v>
      </c>
      <c r="C127" s="5" t="n">
        <v>1.046088</v>
      </c>
      <c r="D127" s="5" t="n">
        <v>1.045874</v>
      </c>
      <c r="AE127" s="5" t="n">
        <v>126</v>
      </c>
      <c r="AF127" s="5" t="n">
        <v>1.056843</v>
      </c>
      <c r="AG127" s="5" t="n">
        <v>1.049406</v>
      </c>
      <c r="AH127" s="5" t="n">
        <v>1.046088</v>
      </c>
      <c r="AI127" s="5" t="n">
        <v>1.045874</v>
      </c>
    </row>
    <row r="128">
      <c r="A128" s="5" t="n">
        <v>1.02725</v>
      </c>
      <c r="B128" s="5" t="n">
        <v>1.025314</v>
      </c>
      <c r="C128" s="5" t="n">
        <v>1.024387</v>
      </c>
      <c r="D128" s="5" t="n">
        <v>1.02647</v>
      </c>
      <c r="AE128" s="5" t="n">
        <v>127</v>
      </c>
      <c r="AF128" s="5" t="n">
        <v>1.02725</v>
      </c>
      <c r="AG128" s="5" t="n">
        <v>1.025314</v>
      </c>
      <c r="AH128" s="5" t="n">
        <v>1.024387</v>
      </c>
      <c r="AI128" s="5" t="n">
        <v>1.02647</v>
      </c>
    </row>
    <row r="129">
      <c r="A129" s="5" t="n">
        <v>1.049486</v>
      </c>
      <c r="B129" s="5" t="n">
        <v>1.043124</v>
      </c>
      <c r="C129" s="5" t="n">
        <v>1.043065</v>
      </c>
      <c r="D129" s="5" t="n">
        <v>1.04334</v>
      </c>
      <c r="AE129" s="5" t="n">
        <v>128</v>
      </c>
      <c r="AF129" s="5" t="n">
        <v>1.049486</v>
      </c>
      <c r="AG129" s="5" t="n">
        <v>1.043124</v>
      </c>
      <c r="AH129" s="5" t="n">
        <v>1.043065</v>
      </c>
      <c r="AI129" s="5" t="n">
        <v>1.04334</v>
      </c>
    </row>
    <row r="130">
      <c r="A130" s="5" t="n">
        <v>1.127284</v>
      </c>
      <c r="B130" s="5" t="n">
        <v>1.108461</v>
      </c>
      <c r="C130" s="5" t="n">
        <v>1.109834</v>
      </c>
      <c r="D130" s="5" t="n">
        <v>1.103613</v>
      </c>
      <c r="AE130" s="5" t="n">
        <v>129</v>
      </c>
      <c r="AF130" s="5" t="n">
        <v>1.127284</v>
      </c>
      <c r="AG130" s="5" t="n">
        <v>1.108461</v>
      </c>
      <c r="AH130" s="5" t="n">
        <v>1.109834</v>
      </c>
      <c r="AI130" s="5" t="n">
        <v>1.103613</v>
      </c>
    </row>
    <row r="131">
      <c r="A131" s="5" t="n">
        <v>1.260524</v>
      </c>
      <c r="B131" s="5" t="n">
        <v>1.219719</v>
      </c>
      <c r="C131" s="5" t="n">
        <v>1.22358</v>
      </c>
      <c r="D131" s="5" t="n">
        <v>1.209713</v>
      </c>
      <c r="AE131" s="5" t="n">
        <v>130</v>
      </c>
      <c r="AF131" s="5" t="n">
        <v>1.260524</v>
      </c>
      <c r="AG131" s="5" t="n">
        <v>1.219719</v>
      </c>
      <c r="AH131" s="5" t="n">
        <v>1.22358</v>
      </c>
      <c r="AI131" s="5" t="n">
        <v>1.209713</v>
      </c>
    </row>
    <row r="132">
      <c r="A132" s="5" t="n">
        <v>1.464595</v>
      </c>
      <c r="B132" s="5" t="n">
        <v>1.386384</v>
      </c>
      <c r="C132" s="5" t="n">
        <v>1.395013</v>
      </c>
      <c r="D132" s="5" t="n">
        <v>1.37382</v>
      </c>
      <c r="AE132" s="5" t="n">
        <v>131</v>
      </c>
      <c r="AF132" s="5" t="n">
        <v>1.464595</v>
      </c>
      <c r="AG132" s="5" t="n">
        <v>1.386384</v>
      </c>
      <c r="AH132" s="5" t="n">
        <v>1.395013</v>
      </c>
      <c r="AI132" s="5" t="n">
        <v>1.37382</v>
      </c>
    </row>
    <row r="133">
      <c r="A133" s="5" t="n">
        <v>1.732202</v>
      </c>
      <c r="B133" s="5" t="n">
        <v>1.596055</v>
      </c>
      <c r="C133" s="5" t="n">
        <v>1.609859</v>
      </c>
      <c r="D133" s="5" t="n">
        <v>1.579576</v>
      </c>
      <c r="AE133" s="5" t="n">
        <v>132</v>
      </c>
      <c r="AF133" s="5" t="n">
        <v>1.732202</v>
      </c>
      <c r="AG133" s="5" t="n">
        <v>1.596055</v>
      </c>
      <c r="AH133" s="5" t="n">
        <v>1.609859</v>
      </c>
      <c r="AI133" s="5" t="n">
        <v>1.579576</v>
      </c>
    </row>
    <row r="134">
      <c r="A134" s="5" t="n">
        <v>2.024125</v>
      </c>
      <c r="B134" s="5" t="n">
        <v>1.823368</v>
      </c>
      <c r="C134" s="5" t="n">
        <v>1.842373</v>
      </c>
      <c r="D134" s="5" t="n">
        <v>1.801622</v>
      </c>
      <c r="AE134" s="5" t="n">
        <v>133</v>
      </c>
      <c r="AF134" s="5" t="n">
        <v>2.024125</v>
      </c>
      <c r="AG134" s="5" t="n">
        <v>1.823368</v>
      </c>
      <c r="AH134" s="5" t="n">
        <v>1.842373</v>
      </c>
      <c r="AI134" s="5" t="n">
        <v>1.801622</v>
      </c>
    </row>
    <row r="135">
      <c r="A135" s="5" t="n">
        <v>2.345035</v>
      </c>
      <c r="B135" s="5" t="n">
        <v>2.090736</v>
      </c>
      <c r="C135" s="5" t="n">
        <v>2.11578</v>
      </c>
      <c r="D135" s="5" t="n">
        <v>2.055958</v>
      </c>
      <c r="AE135" s="5" t="n">
        <v>134</v>
      </c>
      <c r="AF135" s="5" t="n">
        <v>2.345035</v>
      </c>
      <c r="AG135" s="5" t="n">
        <v>2.090736</v>
      </c>
      <c r="AH135" s="5" t="n">
        <v>2.11578</v>
      </c>
      <c r="AI135" s="5" t="n">
        <v>2.055958</v>
      </c>
    </row>
    <row r="136">
      <c r="A136" s="5" t="n">
        <v>2.72892</v>
      </c>
      <c r="B136" s="5" t="n">
        <v>2.443908</v>
      </c>
      <c r="C136" s="5" t="n">
        <v>2.47268</v>
      </c>
      <c r="D136" s="5" t="n">
        <v>2.382446</v>
      </c>
      <c r="AE136" s="5" t="n">
        <v>135</v>
      </c>
      <c r="AF136" s="5" t="n">
        <v>2.72892</v>
      </c>
      <c r="AG136" s="5" t="n">
        <v>2.443908</v>
      </c>
      <c r="AH136" s="5" t="n">
        <v>2.47268</v>
      </c>
      <c r="AI136" s="5" t="n">
        <v>2.382446</v>
      </c>
    </row>
    <row r="137">
      <c r="A137" s="5" t="n">
        <v>2.888329</v>
      </c>
      <c r="B137" s="5" t="n">
        <v>2.560673</v>
      </c>
      <c r="C137" s="5" t="n">
        <v>2.546758</v>
      </c>
      <c r="D137" s="5" t="n">
        <v>2.459577</v>
      </c>
      <c r="AE137" s="5" t="n">
        <v>136</v>
      </c>
      <c r="AF137" s="5" t="n">
        <v>2.888329</v>
      </c>
      <c r="AG137" s="5" t="n">
        <v>2.560673</v>
      </c>
      <c r="AH137" s="5" t="n">
        <v>2.546758</v>
      </c>
      <c r="AI137" s="5" t="n">
        <v>2.459577</v>
      </c>
    </row>
    <row r="138">
      <c r="A138" s="5" t="n">
        <v>2.490839</v>
      </c>
      <c r="B138" s="5" t="n">
        <v>2.210073</v>
      </c>
      <c r="C138" s="5" t="n">
        <v>2.202676</v>
      </c>
      <c r="D138" s="5" t="n">
        <v>2.139759</v>
      </c>
      <c r="AE138" s="5" t="n">
        <v>137</v>
      </c>
      <c r="AF138" s="5" t="n">
        <v>2.490839</v>
      </c>
      <c r="AG138" s="5" t="n">
        <v>2.210073</v>
      </c>
      <c r="AH138" s="5" t="n">
        <v>2.202676</v>
      </c>
      <c r="AI138" s="5" t="n">
        <v>2.139759</v>
      </c>
    </row>
    <row r="139">
      <c r="A139" s="5" t="n">
        <v>2.149157</v>
      </c>
      <c r="B139" s="5" t="n">
        <v>1.918647</v>
      </c>
      <c r="C139" s="5" t="n">
        <v>1.913007</v>
      </c>
      <c r="D139" s="5" t="n">
        <v>1.869236</v>
      </c>
      <c r="AE139" s="5" t="n">
        <v>138</v>
      </c>
      <c r="AF139" s="5" t="n">
        <v>2.149157</v>
      </c>
      <c r="AG139" s="5" t="n">
        <v>1.918647</v>
      </c>
      <c r="AH139" s="5" t="n">
        <v>1.913007</v>
      </c>
      <c r="AI139" s="5" t="n">
        <v>1.869236</v>
      </c>
    </row>
    <row r="140">
      <c r="A140" s="5" t="n">
        <v>1.853209</v>
      </c>
      <c r="B140" s="5" t="n">
        <v>1.68725</v>
      </c>
      <c r="C140" s="5" t="n">
        <v>1.681239</v>
      </c>
      <c r="D140" s="5" t="n">
        <v>1.649099</v>
      </c>
      <c r="AE140" s="5" t="n">
        <v>139</v>
      </c>
      <c r="AF140" s="5" t="n">
        <v>1.853209</v>
      </c>
      <c r="AG140" s="5" t="n">
        <v>1.68725</v>
      </c>
      <c r="AH140" s="5" t="n">
        <v>1.681239</v>
      </c>
      <c r="AI140" s="5" t="n">
        <v>1.649099</v>
      </c>
    </row>
    <row r="141">
      <c r="A141" s="5" t="n">
        <v>1.583656</v>
      </c>
      <c r="B141" s="5" t="n">
        <v>1.477487</v>
      </c>
      <c r="C141" s="5" t="n">
        <v>1.472613</v>
      </c>
      <c r="D141" s="5" t="n">
        <v>1.44942</v>
      </c>
      <c r="AE141" s="5" t="n">
        <v>140</v>
      </c>
      <c r="AF141" s="5" t="n">
        <v>1.583656</v>
      </c>
      <c r="AG141" s="5" t="n">
        <v>1.477487</v>
      </c>
      <c r="AH141" s="5" t="n">
        <v>1.472613</v>
      </c>
      <c r="AI141" s="5" t="n">
        <v>1.44942</v>
      </c>
    </row>
    <row r="142">
      <c r="A142" s="5" t="n">
        <v>1.365235</v>
      </c>
      <c r="B142" s="5" t="n">
        <v>1.304283</v>
      </c>
      <c r="C142" s="5" t="n">
        <v>1.298998</v>
      </c>
      <c r="D142" s="5" t="n">
        <v>1.282178</v>
      </c>
      <c r="AE142" s="5" t="n">
        <v>141</v>
      </c>
      <c r="AF142" s="5" t="n">
        <v>1.365235</v>
      </c>
      <c r="AG142" s="5" t="n">
        <v>1.304283</v>
      </c>
      <c r="AH142" s="5" t="n">
        <v>1.298998</v>
      </c>
      <c r="AI142" s="5" t="n">
        <v>1.282178</v>
      </c>
    </row>
    <row r="143">
      <c r="A143" s="5" t="n">
        <v>1.215541</v>
      </c>
      <c r="B143" s="5" t="n">
        <v>1.182205</v>
      </c>
      <c r="C143" s="5" t="n">
        <v>1.176619</v>
      </c>
      <c r="D143" s="5" t="n">
        <v>1.167249</v>
      </c>
      <c r="AE143" s="5" t="n">
        <v>142</v>
      </c>
      <c r="AF143" s="5" t="n">
        <v>1.215541</v>
      </c>
      <c r="AG143" s="5" t="n">
        <v>1.182205</v>
      </c>
      <c r="AH143" s="5" t="n">
        <v>1.176619</v>
      </c>
      <c r="AI143" s="5" t="n">
        <v>1.167249</v>
      </c>
    </row>
    <row r="144">
      <c r="A144" s="5" t="n">
        <v>1.127144</v>
      </c>
      <c r="B144" s="5" t="n">
        <v>1.109702</v>
      </c>
      <c r="C144" s="5" t="n">
        <v>1.10553</v>
      </c>
      <c r="D144" s="5" t="n">
        <v>1.102002</v>
      </c>
      <c r="AE144" s="5" t="n">
        <v>143</v>
      </c>
      <c r="AF144" s="5" t="n">
        <v>1.127144</v>
      </c>
      <c r="AG144" s="5" t="n">
        <v>1.109702</v>
      </c>
      <c r="AH144" s="5" t="n">
        <v>1.10553</v>
      </c>
      <c r="AI144" s="5" t="n">
        <v>1.102002</v>
      </c>
    </row>
    <row r="145">
      <c r="A145" s="5" t="n">
        <v>1.095521</v>
      </c>
      <c r="B145" s="5" t="n">
        <v>1.084584</v>
      </c>
      <c r="C145" s="5" t="n">
        <v>1.081428</v>
      </c>
      <c r="D145" s="5" t="n">
        <v>1.080021</v>
      </c>
      <c r="AE145" s="5" t="n">
        <v>144</v>
      </c>
      <c r="AF145" s="5" t="n">
        <v>1.095521</v>
      </c>
      <c r="AG145" s="5" t="n">
        <v>1.084584</v>
      </c>
      <c r="AH145" s="5" t="n">
        <v>1.081428</v>
      </c>
      <c r="AI145" s="5" t="n">
        <v>1.080021</v>
      </c>
    </row>
    <row r="146">
      <c r="A146" s="5" t="n">
        <v>1.120717</v>
      </c>
      <c r="B146" s="5" t="n">
        <v>1.104869</v>
      </c>
      <c r="C146" s="5" t="n">
        <v>1.102675</v>
      </c>
      <c r="D146" s="5" t="n">
        <v>1.098889</v>
      </c>
      <c r="AE146" s="5" t="n">
        <v>145</v>
      </c>
      <c r="AF146" s="5" t="n">
        <v>1.120717</v>
      </c>
      <c r="AG146" s="5" t="n">
        <v>1.104869</v>
      </c>
      <c r="AH146" s="5" t="n">
        <v>1.102675</v>
      </c>
      <c r="AI146" s="5" t="n">
        <v>1.098889</v>
      </c>
    </row>
    <row r="147">
      <c r="A147" s="5" t="n">
        <v>1.20331</v>
      </c>
      <c r="B147" s="5" t="n">
        <v>1.17453</v>
      </c>
      <c r="C147" s="5" t="n">
        <v>1.173398</v>
      </c>
      <c r="D147" s="5" t="n">
        <v>1.164199</v>
      </c>
      <c r="AE147" s="5" t="n">
        <v>146</v>
      </c>
      <c r="AF147" s="5" t="n">
        <v>1.20331</v>
      </c>
      <c r="AG147" s="5" t="n">
        <v>1.17453</v>
      </c>
      <c r="AH147" s="5" t="n">
        <v>1.173398</v>
      </c>
      <c r="AI147" s="5" t="n">
        <v>1.164199</v>
      </c>
    </row>
    <row r="148">
      <c r="A148" s="5" t="n">
        <v>1.339985</v>
      </c>
      <c r="B148" s="5" t="n">
        <v>1.288606</v>
      </c>
      <c r="C148" s="5" t="n">
        <v>1.289247</v>
      </c>
      <c r="D148" s="5" t="n">
        <v>1.273712</v>
      </c>
      <c r="AE148" s="5" t="n">
        <v>147</v>
      </c>
      <c r="AF148" s="5" t="n">
        <v>1.339985</v>
      </c>
      <c r="AG148" s="5" t="n">
        <v>1.288606</v>
      </c>
      <c r="AH148" s="5" t="n">
        <v>1.289247</v>
      </c>
      <c r="AI148" s="5" t="n">
        <v>1.273712</v>
      </c>
    </row>
    <row r="149">
      <c r="A149" s="5" t="n">
        <v>1.550996</v>
      </c>
      <c r="B149" s="5" t="n">
        <v>1.457867</v>
      </c>
      <c r="C149" s="5" t="n">
        <v>1.462545</v>
      </c>
      <c r="D149" s="5" t="n">
        <v>1.438077</v>
      </c>
      <c r="AE149" s="5" t="n">
        <v>148</v>
      </c>
      <c r="AF149" s="5" t="n">
        <v>1.550996</v>
      </c>
      <c r="AG149" s="5" t="n">
        <v>1.457867</v>
      </c>
      <c r="AH149" s="5" t="n">
        <v>1.462545</v>
      </c>
      <c r="AI149" s="5" t="n">
        <v>1.438077</v>
      </c>
    </row>
    <row r="150">
      <c r="A150" s="5" t="n">
        <v>1.810492</v>
      </c>
      <c r="B150" s="5" t="n">
        <v>1.659114</v>
      </c>
      <c r="C150" s="5" t="n">
        <v>1.66943</v>
      </c>
      <c r="D150" s="5" t="n">
        <v>1.637277</v>
      </c>
      <c r="AE150" s="5" t="n">
        <v>149</v>
      </c>
      <c r="AF150" s="5" t="n">
        <v>1.810492</v>
      </c>
      <c r="AG150" s="5" t="n">
        <v>1.659114</v>
      </c>
      <c r="AH150" s="5" t="n">
        <v>1.66943</v>
      </c>
      <c r="AI150" s="5" t="n">
        <v>1.637277</v>
      </c>
    </row>
    <row r="151">
      <c r="A151" s="5" t="n">
        <v>2.093683</v>
      </c>
      <c r="B151" s="5" t="n">
        <v>1.880805</v>
      </c>
      <c r="C151" s="5" t="n">
        <v>1.896203</v>
      </c>
      <c r="D151" s="5" t="n">
        <v>1.8535</v>
      </c>
      <c r="AE151" s="5" t="n">
        <v>150</v>
      </c>
      <c r="AF151" s="5" t="n">
        <v>2.093683</v>
      </c>
      <c r="AG151" s="5" t="n">
        <v>1.880805</v>
      </c>
      <c r="AH151" s="5" t="n">
        <v>1.896203</v>
      </c>
      <c r="AI151" s="5" t="n">
        <v>1.8535</v>
      </c>
    </row>
    <row r="152">
      <c r="A152" s="5" t="n">
        <v>2.419524</v>
      </c>
      <c r="B152" s="5" t="n">
        <v>2.16112</v>
      </c>
      <c r="C152" s="5" t="n">
        <v>2.181559</v>
      </c>
      <c r="D152" s="5" t="n">
        <v>2.121742</v>
      </c>
      <c r="AE152" s="5" t="n">
        <v>151</v>
      </c>
      <c r="AF152" s="5" t="n">
        <v>2.419524</v>
      </c>
      <c r="AG152" s="5" t="n">
        <v>2.16112</v>
      </c>
      <c r="AH152" s="5" t="n">
        <v>2.181559</v>
      </c>
      <c r="AI152" s="5" t="n">
        <v>2.121742</v>
      </c>
    </row>
    <row r="153">
      <c r="A153" s="5" t="n">
        <v>2.807487</v>
      </c>
      <c r="B153" s="5" t="n">
        <v>2.521908</v>
      </c>
      <c r="C153" s="5" t="n">
        <v>2.542389</v>
      </c>
      <c r="D153" s="5" t="n">
        <v>2.448181</v>
      </c>
      <c r="AE153" s="5" t="n">
        <v>152</v>
      </c>
      <c r="AF153" s="5" t="n">
        <v>2.807487</v>
      </c>
      <c r="AG153" s="5" t="n">
        <v>2.521908</v>
      </c>
      <c r="AH153" s="5" t="n">
        <v>2.542389</v>
      </c>
      <c r="AI153" s="5" t="n">
        <v>2.448181</v>
      </c>
    </row>
    <row r="154">
      <c r="A154" s="5" t="n">
        <v>3.016911</v>
      </c>
      <c r="B154" s="5" t="n">
        <v>2.679938</v>
      </c>
      <c r="C154" s="5" t="n">
        <v>2.668868</v>
      </c>
      <c r="D154" s="5" t="n">
        <v>2.5734</v>
      </c>
      <c r="AE154" s="5" t="n">
        <v>153</v>
      </c>
      <c r="AF154" s="5" t="n">
        <v>3.016911</v>
      </c>
      <c r="AG154" s="5" t="n">
        <v>2.679938</v>
      </c>
      <c r="AH154" s="5" t="n">
        <v>2.668868</v>
      </c>
      <c r="AI154" s="5" t="n">
        <v>2.5734</v>
      </c>
    </row>
    <row r="155">
      <c r="A155" s="5" t="n">
        <v>2.619949</v>
      </c>
      <c r="B155" s="5" t="n">
        <v>2.327047</v>
      </c>
      <c r="C155" s="5" t="n">
        <v>2.317583</v>
      </c>
      <c r="D155" s="5" t="n">
        <v>2.250777</v>
      </c>
      <c r="AE155" s="5" t="n">
        <v>154</v>
      </c>
      <c r="AF155" s="5" t="n">
        <v>2.619949</v>
      </c>
      <c r="AG155" s="5" t="n">
        <v>2.327047</v>
      </c>
      <c r="AH155" s="5" t="n">
        <v>2.317583</v>
      </c>
      <c r="AI155" s="5" t="n">
        <v>2.250777</v>
      </c>
    </row>
    <row r="156">
      <c r="A156" s="5" t="n">
        <v>2.266094</v>
      </c>
      <c r="B156" s="5" t="n">
        <v>2.017845</v>
      </c>
      <c r="C156" s="5" t="n">
        <v>2.009819</v>
      </c>
      <c r="D156" s="5" t="n">
        <v>1.962147</v>
      </c>
      <c r="AE156" s="5" t="n">
        <v>155</v>
      </c>
      <c r="AF156" s="5" t="n">
        <v>2.266094</v>
      </c>
      <c r="AG156" s="5" t="n">
        <v>2.017845</v>
      </c>
      <c r="AH156" s="5" t="n">
        <v>2.009819</v>
      </c>
      <c r="AI156" s="5" t="n">
        <v>1.962147</v>
      </c>
    </row>
    <row r="157">
      <c r="A157" s="5" t="n">
        <v>1.979532</v>
      </c>
      <c r="B157" s="5" t="n">
        <v>1.787107</v>
      </c>
      <c r="C157" s="5" t="n">
        <v>1.779507</v>
      </c>
      <c r="D157" s="5" t="n">
        <v>1.744958</v>
      </c>
      <c r="AE157" s="5" t="n">
        <v>156</v>
      </c>
      <c r="AF157" s="5" t="n">
        <v>1.979532</v>
      </c>
      <c r="AG157" s="5" t="n">
        <v>1.787107</v>
      </c>
      <c r="AH157" s="5" t="n">
        <v>1.779507</v>
      </c>
      <c r="AI157" s="5" t="n">
        <v>1.744958</v>
      </c>
    </row>
    <row r="158">
      <c r="A158" s="5" t="n">
        <v>1.724016</v>
      </c>
      <c r="B158" s="5" t="n">
        <v>1.589164</v>
      </c>
      <c r="C158" s="5" t="n">
        <v>1.581696</v>
      </c>
      <c r="D158" s="5" t="n">
        <v>1.556733</v>
      </c>
      <c r="AE158" s="5" t="n">
        <v>157</v>
      </c>
      <c r="AF158" s="5" t="n">
        <v>1.724016</v>
      </c>
      <c r="AG158" s="5" t="n">
        <v>1.589164</v>
      </c>
      <c r="AH158" s="5" t="n">
        <v>1.581696</v>
      </c>
      <c r="AI158" s="5" t="n">
        <v>1.556733</v>
      </c>
    </row>
    <row r="159">
      <c r="A159" s="5" t="n">
        <v>1.507984</v>
      </c>
      <c r="B159" s="5" t="n">
        <v>1.421793</v>
      </c>
      <c r="C159" s="5" t="n">
        <v>1.413893</v>
      </c>
      <c r="D159" s="5" t="n">
        <v>1.395589</v>
      </c>
      <c r="AE159" s="5" t="n">
        <v>158</v>
      </c>
      <c r="AF159" s="5" t="n">
        <v>1.507984</v>
      </c>
      <c r="AG159" s="5" t="n">
        <v>1.421793</v>
      </c>
      <c r="AH159" s="5" t="n">
        <v>1.413893</v>
      </c>
      <c r="AI159" s="5" t="n">
        <v>1.395589</v>
      </c>
    </row>
    <row r="160">
      <c r="A160" s="5" t="n">
        <v>1.35011</v>
      </c>
      <c r="B160" s="5" t="n">
        <v>1.295595</v>
      </c>
      <c r="C160" s="5" t="n">
        <v>1.288013</v>
      </c>
      <c r="D160" s="5" t="n">
        <v>1.276521</v>
      </c>
      <c r="AE160" s="5" t="n">
        <v>159</v>
      </c>
      <c r="AF160" s="5" t="n">
        <v>1.35011</v>
      </c>
      <c r="AG160" s="5" t="n">
        <v>1.295595</v>
      </c>
      <c r="AH160" s="5" t="n">
        <v>1.288013</v>
      </c>
      <c r="AI160" s="5" t="n">
        <v>1.276521</v>
      </c>
    </row>
    <row r="161">
      <c r="A161" s="5" t="n">
        <v>1.256317</v>
      </c>
      <c r="B161" s="5" t="n">
        <v>1.220262</v>
      </c>
      <c r="C161" s="5" t="n">
        <v>1.213757</v>
      </c>
      <c r="D161" s="5" t="n">
        <v>1.206716</v>
      </c>
      <c r="AE161" s="5" t="n">
        <v>160</v>
      </c>
      <c r="AF161" s="5" t="n">
        <v>1.256317</v>
      </c>
      <c r="AG161" s="5" t="n">
        <v>1.220262</v>
      </c>
      <c r="AH161" s="5" t="n">
        <v>1.213757</v>
      </c>
      <c r="AI161" s="5" t="n">
        <v>1.206716</v>
      </c>
    </row>
    <row r="162">
      <c r="A162" s="5" t="n">
        <v>1.222834</v>
      </c>
      <c r="B162" s="5" t="n">
        <v>1.195217</v>
      </c>
      <c r="C162" s="5" t="n">
        <v>1.189152</v>
      </c>
      <c r="D162" s="5" t="n">
        <v>1.185001</v>
      </c>
      <c r="AE162" s="5" t="n">
        <v>161</v>
      </c>
      <c r="AF162" s="5" t="n">
        <v>1.222834</v>
      </c>
      <c r="AG162" s="5" t="n">
        <v>1.195217</v>
      </c>
      <c r="AH162" s="5" t="n">
        <v>1.189152</v>
      </c>
      <c r="AI162" s="5" t="n">
        <v>1.185001</v>
      </c>
    </row>
    <row r="163">
      <c r="A163" s="5" t="n">
        <v>1.24916</v>
      </c>
      <c r="B163" s="5" t="n">
        <v>1.217449</v>
      </c>
      <c r="C163" s="5" t="n">
        <v>1.21188</v>
      </c>
      <c r="D163" s="5" t="n">
        <v>1.205185</v>
      </c>
      <c r="AE163" s="5" t="n">
        <v>162</v>
      </c>
      <c r="AF163" s="5" t="n">
        <v>1.24916</v>
      </c>
      <c r="AG163" s="5" t="n">
        <v>1.217449</v>
      </c>
      <c r="AH163" s="5" t="n">
        <v>1.21188</v>
      </c>
      <c r="AI163" s="5" t="n">
        <v>1.205185</v>
      </c>
    </row>
    <row r="164">
      <c r="A164" s="5" t="n">
        <v>1.336149</v>
      </c>
      <c r="B164" s="5" t="n">
        <v>1.289973</v>
      </c>
      <c r="C164" s="5" t="n">
        <v>1.284524</v>
      </c>
      <c r="D164" s="5" t="n">
        <v>1.272994</v>
      </c>
      <c r="AE164" s="5" t="n">
        <v>163</v>
      </c>
      <c r="AF164" s="5" t="n">
        <v>1.336149</v>
      </c>
      <c r="AG164" s="5" t="n">
        <v>1.289973</v>
      </c>
      <c r="AH164" s="5" t="n">
        <v>1.284524</v>
      </c>
      <c r="AI164" s="5" t="n">
        <v>1.272994</v>
      </c>
    </row>
    <row r="165">
      <c r="A165" s="5" t="n">
        <v>1.48155</v>
      </c>
      <c r="B165" s="5" t="n">
        <v>1.407978</v>
      </c>
      <c r="C165" s="5" t="n">
        <v>1.40554</v>
      </c>
      <c r="D165" s="5" t="n">
        <v>1.385848</v>
      </c>
      <c r="AE165" s="5" t="n">
        <v>164</v>
      </c>
      <c r="AF165" s="5" t="n">
        <v>1.48155</v>
      </c>
      <c r="AG165" s="5" t="n">
        <v>1.407978</v>
      </c>
      <c r="AH165" s="5" t="n">
        <v>1.40554</v>
      </c>
      <c r="AI165" s="5" t="n">
        <v>1.385848</v>
      </c>
    </row>
    <row r="166">
      <c r="A166" s="5" t="n">
        <v>1.687859</v>
      </c>
      <c r="B166" s="5" t="n">
        <v>1.570331</v>
      </c>
      <c r="C166" s="5" t="n">
        <v>1.570469</v>
      </c>
      <c r="D166" s="5" t="n">
        <v>1.544378</v>
      </c>
      <c r="AE166" s="5" t="n">
        <v>165</v>
      </c>
      <c r="AF166" s="5" t="n">
        <v>1.687859</v>
      </c>
      <c r="AG166" s="5" t="n">
        <v>1.570331</v>
      </c>
      <c r="AH166" s="5" t="n">
        <v>1.570469</v>
      </c>
      <c r="AI166" s="5" t="n">
        <v>1.544378</v>
      </c>
    </row>
    <row r="167">
      <c r="A167" s="5" t="n">
        <v>1.93105</v>
      </c>
      <c r="B167" s="5" t="n">
        <v>1.759375</v>
      </c>
      <c r="C167" s="5" t="n">
        <v>1.764706</v>
      </c>
      <c r="D167" s="5" t="n">
        <v>1.730829</v>
      </c>
      <c r="AE167" s="5" t="n">
        <v>166</v>
      </c>
      <c r="AF167" s="5" t="n">
        <v>1.93105</v>
      </c>
      <c r="AG167" s="5" t="n">
        <v>1.759375</v>
      </c>
      <c r="AH167" s="5" t="n">
        <v>1.764706</v>
      </c>
      <c r="AI167" s="5" t="n">
        <v>1.730829</v>
      </c>
    </row>
    <row r="168">
      <c r="A168" s="5" t="n">
        <v>2.206504</v>
      </c>
      <c r="B168" s="5" t="n">
        <v>1.982747</v>
      </c>
      <c r="C168" s="5" t="n">
        <v>1.992547</v>
      </c>
      <c r="D168" s="5" t="n">
        <v>1.947083</v>
      </c>
      <c r="AE168" s="5" t="n">
        <v>167</v>
      </c>
      <c r="AF168" s="5" t="n">
        <v>2.206504</v>
      </c>
      <c r="AG168" s="5" t="n">
        <v>1.982747</v>
      </c>
      <c r="AH168" s="5" t="n">
        <v>1.992547</v>
      </c>
      <c r="AI168" s="5" t="n">
        <v>1.947083</v>
      </c>
    </row>
    <row r="169">
      <c r="A169" s="5" t="n">
        <v>2.547651</v>
      </c>
      <c r="B169" s="5" t="n">
        <v>2.281331</v>
      </c>
      <c r="C169" s="5" t="n">
        <v>2.296226</v>
      </c>
      <c r="D169" s="5" t="n">
        <v>2.231853</v>
      </c>
      <c r="AE169" s="5" t="n">
        <v>168</v>
      </c>
      <c r="AF169" s="5" t="n">
        <v>2.547651</v>
      </c>
      <c r="AG169" s="5" t="n">
        <v>2.281331</v>
      </c>
      <c r="AH169" s="5" t="n">
        <v>2.296226</v>
      </c>
      <c r="AI169" s="5" t="n">
        <v>2.231853</v>
      </c>
    </row>
    <row r="170">
      <c r="A170" s="5" t="n">
        <v>2.936588</v>
      </c>
      <c r="B170" s="5" t="n">
        <v>2.651861</v>
      </c>
      <c r="C170" s="5" t="n">
        <v>2.669584</v>
      </c>
      <c r="D170" s="5" t="n">
        <v>2.570339</v>
      </c>
      <c r="AE170" s="5" t="n">
        <v>169</v>
      </c>
      <c r="AF170" s="5" t="n">
        <v>2.936588</v>
      </c>
      <c r="AG170" s="5" t="n">
        <v>2.651861</v>
      </c>
      <c r="AH170" s="5" t="n">
        <v>2.669584</v>
      </c>
      <c r="AI170" s="5" t="n">
        <v>2.570339</v>
      </c>
    </row>
    <row r="171">
      <c r="A171" s="5" t="n">
        <v>3.175315</v>
      </c>
      <c r="B171" s="5" t="n">
        <v>2.837544</v>
      </c>
      <c r="C171" s="5" t="n">
        <v>2.828665</v>
      </c>
      <c r="D171" s="5" t="n">
        <v>2.709709</v>
      </c>
      <c r="AE171" s="5" t="n">
        <v>170</v>
      </c>
      <c r="AF171" s="5" t="n">
        <v>3.175315</v>
      </c>
      <c r="AG171" s="5" t="n">
        <v>2.837544</v>
      </c>
      <c r="AH171" s="5" t="n">
        <v>2.828665</v>
      </c>
      <c r="AI171" s="5" t="n">
        <v>2.709709</v>
      </c>
    </row>
    <row r="172">
      <c r="A172" s="5" t="n">
        <v>2.800414</v>
      </c>
      <c r="B172" s="5" t="n">
        <v>2.497391</v>
      </c>
      <c r="C172" s="5" t="n">
        <v>2.487652</v>
      </c>
      <c r="D172" s="5" t="n">
        <v>2.409452</v>
      </c>
      <c r="AE172" s="5" t="n">
        <v>171</v>
      </c>
      <c r="AF172" s="5" t="n">
        <v>2.800414</v>
      </c>
      <c r="AG172" s="5" t="n">
        <v>2.497391</v>
      </c>
      <c r="AH172" s="5" t="n">
        <v>2.487652</v>
      </c>
      <c r="AI172" s="5" t="n">
        <v>2.409452</v>
      </c>
    </row>
    <row r="173">
      <c r="A173" s="5" t="n">
        <v>2.434856</v>
      </c>
      <c r="B173" s="5" t="n">
        <v>2.170659</v>
      </c>
      <c r="C173" s="5" t="n">
        <v>2.161484</v>
      </c>
      <c r="D173" s="5" t="n">
        <v>2.107907</v>
      </c>
      <c r="AE173" s="5" t="n">
        <v>172</v>
      </c>
      <c r="AF173" s="5" t="n">
        <v>2.434856</v>
      </c>
      <c r="AG173" s="5" t="n">
        <v>2.170659</v>
      </c>
      <c r="AH173" s="5" t="n">
        <v>2.161484</v>
      </c>
      <c r="AI173" s="5" t="n">
        <v>2.107907</v>
      </c>
    </row>
    <row r="174">
      <c r="A174" s="5" t="n">
        <v>2.141562</v>
      </c>
      <c r="B174" s="5" t="n">
        <v>1.923087</v>
      </c>
      <c r="C174" s="5" t="n">
        <v>1.914324</v>
      </c>
      <c r="D174" s="5" t="n">
        <v>1.87661</v>
      </c>
      <c r="AE174" s="5" t="n">
        <v>173</v>
      </c>
      <c r="AF174" s="5" t="n">
        <v>2.141562</v>
      </c>
      <c r="AG174" s="5" t="n">
        <v>1.923087</v>
      </c>
      <c r="AH174" s="5" t="n">
        <v>1.914324</v>
      </c>
      <c r="AI174" s="5" t="n">
        <v>1.87661</v>
      </c>
    </row>
    <row r="175">
      <c r="A175" s="5" t="n">
        <v>1.907069</v>
      </c>
      <c r="B175" s="5" t="n">
        <v>1.736909</v>
      </c>
      <c r="C175" s="5" t="n">
        <v>1.72804</v>
      </c>
      <c r="D175" s="5" t="n">
        <v>1.69889</v>
      </c>
      <c r="AE175" s="5" t="n">
        <v>174</v>
      </c>
      <c r="AF175" s="5" t="n">
        <v>1.907069</v>
      </c>
      <c r="AG175" s="5" t="n">
        <v>1.736909</v>
      </c>
      <c r="AH175" s="5" t="n">
        <v>1.72804</v>
      </c>
      <c r="AI175" s="5" t="n">
        <v>1.69889</v>
      </c>
    </row>
    <row r="176">
      <c r="A176" s="5" t="n">
        <v>1.705068</v>
      </c>
      <c r="B176" s="5" t="n">
        <v>1.58121</v>
      </c>
      <c r="C176" s="5" t="n">
        <v>1.571483</v>
      </c>
      <c r="D176" s="5" t="n">
        <v>1.550531</v>
      </c>
      <c r="AE176" s="5" t="n">
        <v>175</v>
      </c>
      <c r="AF176" s="5" t="n">
        <v>1.705068</v>
      </c>
      <c r="AG176" s="5" t="n">
        <v>1.58121</v>
      </c>
      <c r="AH176" s="5" t="n">
        <v>1.571483</v>
      </c>
      <c r="AI176" s="5" t="n">
        <v>1.550531</v>
      </c>
    </row>
    <row r="177">
      <c r="A177" s="5" t="n">
        <v>1.551088</v>
      </c>
      <c r="B177" s="5" t="n">
        <v>1.46177</v>
      </c>
      <c r="C177" s="5" t="n">
        <v>1.452855</v>
      </c>
      <c r="D177" s="5" t="n">
        <v>1.437297</v>
      </c>
      <c r="AE177" s="5" t="n">
        <v>176</v>
      </c>
      <c r="AF177" s="5" t="n">
        <v>1.551088</v>
      </c>
      <c r="AG177" s="5" t="n">
        <v>1.46177</v>
      </c>
      <c r="AH177" s="5" t="n">
        <v>1.452855</v>
      </c>
      <c r="AI177" s="5" t="n">
        <v>1.437297</v>
      </c>
    </row>
    <row r="178">
      <c r="A178" s="5" t="n">
        <v>1.451744</v>
      </c>
      <c r="B178" s="5" t="n">
        <v>1.38542</v>
      </c>
      <c r="C178" s="5" t="n">
        <v>1.376431</v>
      </c>
      <c r="D178" s="5" t="n">
        <v>1.367237</v>
      </c>
      <c r="AE178" s="5" t="n">
        <v>177</v>
      </c>
      <c r="AF178" s="5" t="n">
        <v>1.451744</v>
      </c>
      <c r="AG178" s="5" t="n">
        <v>1.38542</v>
      </c>
      <c r="AH178" s="5" t="n">
        <v>1.376431</v>
      </c>
      <c r="AI178" s="5" t="n">
        <v>1.367237</v>
      </c>
    </row>
    <row r="179">
      <c r="A179" s="5" t="n">
        <v>1.415715</v>
      </c>
      <c r="B179" s="5" t="n">
        <v>1.35965</v>
      </c>
      <c r="C179" s="5" t="n">
        <v>1.350964</v>
      </c>
      <c r="D179" s="5" t="n">
        <v>1.34237</v>
      </c>
      <c r="AE179" s="5" t="n">
        <v>178</v>
      </c>
      <c r="AF179" s="5" t="n">
        <v>1.415715</v>
      </c>
      <c r="AG179" s="5" t="n">
        <v>1.35965</v>
      </c>
      <c r="AH179" s="5" t="n">
        <v>1.350964</v>
      </c>
      <c r="AI179" s="5" t="n">
        <v>1.34237</v>
      </c>
    </row>
    <row r="180">
      <c r="A180" s="5" t="n">
        <v>1.444463</v>
      </c>
      <c r="B180" s="5" t="n">
        <v>1.382977</v>
      </c>
      <c r="C180" s="5" t="n">
        <v>1.374206</v>
      </c>
      <c r="D180" s="5" t="n">
        <v>1.364348</v>
      </c>
      <c r="AE180" s="5" t="n">
        <v>179</v>
      </c>
      <c r="AF180" s="5" t="n">
        <v>1.444463</v>
      </c>
      <c r="AG180" s="5" t="n">
        <v>1.382977</v>
      </c>
      <c r="AH180" s="5" t="n">
        <v>1.374206</v>
      </c>
      <c r="AI180" s="5" t="n">
        <v>1.364348</v>
      </c>
    </row>
    <row r="181">
      <c r="A181" s="5" t="n">
        <v>1.536175</v>
      </c>
      <c r="B181" s="5" t="n">
        <v>1.456709</v>
      </c>
      <c r="C181" s="5" t="n">
        <v>1.447754</v>
      </c>
      <c r="D181" s="5" t="n">
        <v>1.433663</v>
      </c>
      <c r="AE181" s="5" t="n">
        <v>180</v>
      </c>
      <c r="AF181" s="5" t="n">
        <v>1.536175</v>
      </c>
      <c r="AG181" s="5" t="n">
        <v>1.456709</v>
      </c>
      <c r="AH181" s="5" t="n">
        <v>1.447754</v>
      </c>
      <c r="AI181" s="5" t="n">
        <v>1.433663</v>
      </c>
    </row>
    <row r="182">
      <c r="A182" s="5" t="n">
        <v>1.676906</v>
      </c>
      <c r="B182" s="5" t="n">
        <v>1.570115</v>
      </c>
      <c r="C182" s="5" t="n">
        <v>1.561324</v>
      </c>
      <c r="D182" s="5" t="n">
        <v>1.542608</v>
      </c>
      <c r="AE182" s="5" t="n">
        <v>181</v>
      </c>
      <c r="AF182" s="5" t="n">
        <v>1.676906</v>
      </c>
      <c r="AG182" s="5" t="n">
        <v>1.570115</v>
      </c>
      <c r="AH182" s="5" t="n">
        <v>1.561324</v>
      </c>
      <c r="AI182" s="5" t="n">
        <v>1.542608</v>
      </c>
    </row>
    <row r="183">
      <c r="A183" s="5" t="n">
        <v>1.865294</v>
      </c>
      <c r="B183" s="5" t="n">
        <v>1.718241</v>
      </c>
      <c r="C183" s="5" t="n">
        <v>1.713424</v>
      </c>
      <c r="D183" s="5" t="n">
        <v>1.686763</v>
      </c>
      <c r="AE183" s="5" t="n">
        <v>182</v>
      </c>
      <c r="AF183" s="5" t="n">
        <v>1.865294</v>
      </c>
      <c r="AG183" s="5" t="n">
        <v>1.718241</v>
      </c>
      <c r="AH183" s="5" t="n">
        <v>1.713424</v>
      </c>
      <c r="AI183" s="5" t="n">
        <v>1.686763</v>
      </c>
    </row>
    <row r="184">
      <c r="A184" s="5" t="n">
        <v>2.0903</v>
      </c>
      <c r="B184" s="5" t="n">
        <v>1.897489</v>
      </c>
      <c r="C184" s="5" t="n">
        <v>1.8968</v>
      </c>
      <c r="D184" s="5" t="n">
        <v>1.862751</v>
      </c>
      <c r="AE184" s="5" t="n">
        <v>183</v>
      </c>
      <c r="AF184" s="5" t="n">
        <v>2.0903</v>
      </c>
      <c r="AG184" s="5" t="n">
        <v>1.897489</v>
      </c>
      <c r="AH184" s="5" t="n">
        <v>1.8968</v>
      </c>
      <c r="AI184" s="5" t="n">
        <v>1.862751</v>
      </c>
    </row>
    <row r="185">
      <c r="A185" s="5" t="n">
        <v>2.373033</v>
      </c>
      <c r="B185" s="5" t="n">
        <v>2.136236</v>
      </c>
      <c r="C185" s="5" t="n">
        <v>2.141855</v>
      </c>
      <c r="D185" s="5" t="n">
        <v>2.090878</v>
      </c>
      <c r="AE185" s="5" t="n">
        <v>184</v>
      </c>
      <c r="AF185" s="5" t="n">
        <v>2.373033</v>
      </c>
      <c r="AG185" s="5" t="n">
        <v>2.136236</v>
      </c>
      <c r="AH185" s="5" t="n">
        <v>2.141855</v>
      </c>
      <c r="AI185" s="5" t="n">
        <v>2.090878</v>
      </c>
    </row>
    <row r="186">
      <c r="A186" s="5" t="n">
        <v>2.723609</v>
      </c>
      <c r="B186" s="5" t="n">
        <v>2.457571</v>
      </c>
      <c r="C186" s="5" t="n">
        <v>2.467754</v>
      </c>
      <c r="D186" s="5" t="n">
        <v>2.391401</v>
      </c>
      <c r="AE186" s="5" t="n">
        <v>185</v>
      </c>
      <c r="AF186" s="5" t="n">
        <v>2.723609</v>
      </c>
      <c r="AG186" s="5" t="n">
        <v>2.457571</v>
      </c>
      <c r="AH186" s="5" t="n">
        <v>2.467754</v>
      </c>
      <c r="AI186" s="5" t="n">
        <v>2.391401</v>
      </c>
    </row>
    <row r="187">
      <c r="A187" s="5" t="n">
        <v>3.102081</v>
      </c>
      <c r="B187" s="5" t="n">
        <v>2.820318</v>
      </c>
      <c r="C187" s="5" t="n">
        <v>2.831667</v>
      </c>
      <c r="D187" s="5" t="n">
        <v>2.721246</v>
      </c>
      <c r="AE187" s="5" t="n">
        <v>186</v>
      </c>
      <c r="AF187" s="5" t="n">
        <v>3.102081</v>
      </c>
      <c r="AG187" s="5" t="n">
        <v>2.820318</v>
      </c>
      <c r="AH187" s="5" t="n">
        <v>2.831667</v>
      </c>
      <c r="AI187" s="5" t="n">
        <v>2.721246</v>
      </c>
    </row>
    <row r="188">
      <c r="A188" s="5" t="n">
        <v>3.323925</v>
      </c>
      <c r="B188" s="5" t="n">
        <v>2.997709</v>
      </c>
      <c r="C188" s="5" t="n">
        <v>2.989687</v>
      </c>
      <c r="D188" s="5" t="n">
        <v>2.842226</v>
      </c>
      <c r="AE188" s="5" t="n">
        <v>187</v>
      </c>
      <c r="AF188" s="5" t="n">
        <v>3.323925</v>
      </c>
      <c r="AG188" s="5" t="n">
        <v>2.997709</v>
      </c>
      <c r="AH188" s="5" t="n">
        <v>2.989687</v>
      </c>
      <c r="AI188" s="5" t="n">
        <v>2.842226</v>
      </c>
    </row>
    <row r="189">
      <c r="A189" s="5" t="n">
        <v>3.019363</v>
      </c>
      <c r="B189" s="5" t="n">
        <v>2.714893</v>
      </c>
      <c r="C189" s="5" t="n">
        <v>2.704966</v>
      </c>
      <c r="D189" s="5" t="n">
        <v>2.605157</v>
      </c>
      <c r="AE189" s="5" t="n">
        <v>188</v>
      </c>
      <c r="AF189" s="5" t="n">
        <v>3.019363</v>
      </c>
      <c r="AG189" s="5" t="n">
        <v>2.714893</v>
      </c>
      <c r="AH189" s="5" t="n">
        <v>2.704966</v>
      </c>
      <c r="AI189" s="5" t="n">
        <v>2.605157</v>
      </c>
    </row>
    <row r="190">
      <c r="A190" s="5" t="n">
        <v>2.668535</v>
      </c>
      <c r="B190" s="5" t="n">
        <v>2.39263</v>
      </c>
      <c r="C190" s="5" t="n">
        <v>2.383044</v>
      </c>
      <c r="D190" s="5" t="n">
        <v>2.314013</v>
      </c>
      <c r="AE190" s="5" t="n">
        <v>189</v>
      </c>
      <c r="AF190" s="5" t="n">
        <v>2.668535</v>
      </c>
      <c r="AG190" s="5" t="n">
        <v>2.39263</v>
      </c>
      <c r="AH190" s="5" t="n">
        <v>2.383044</v>
      </c>
      <c r="AI190" s="5" t="n">
        <v>2.314013</v>
      </c>
    </row>
    <row r="191">
      <c r="A191" s="5" t="n">
        <v>2.363082</v>
      </c>
      <c r="B191" s="5" t="n">
        <v>2.119781</v>
      </c>
      <c r="C191" s="5" t="n">
        <v>2.108886</v>
      </c>
      <c r="D191" s="5" t="n">
        <v>2.061584</v>
      </c>
      <c r="AE191" s="5" t="n">
        <v>190</v>
      </c>
      <c r="AF191" s="5" t="n">
        <v>2.363082</v>
      </c>
      <c r="AG191" s="5" t="n">
        <v>2.119781</v>
      </c>
      <c r="AH191" s="5" t="n">
        <v>2.108886</v>
      </c>
      <c r="AI191" s="5" t="n">
        <v>2.061584</v>
      </c>
    </row>
    <row r="192">
      <c r="A192" s="5" t="n">
        <v>2.126592</v>
      </c>
      <c r="B192" s="5" t="n">
        <v>1.918658</v>
      </c>
      <c r="C192" s="5" t="n">
        <v>1.907691</v>
      </c>
      <c r="D192" s="5" t="n">
        <v>1.873506</v>
      </c>
      <c r="AE192" s="5" t="n">
        <v>191</v>
      </c>
      <c r="AF192" s="5" t="n">
        <v>2.126592</v>
      </c>
      <c r="AG192" s="5" t="n">
        <v>1.918658</v>
      </c>
      <c r="AH192" s="5" t="n">
        <v>1.907691</v>
      </c>
      <c r="AI192" s="5" t="n">
        <v>1.873506</v>
      </c>
    </row>
    <row r="193">
      <c r="A193" s="5" t="n">
        <v>1.946328</v>
      </c>
      <c r="B193" s="5" t="n">
        <v>1.773147</v>
      </c>
      <c r="C193" s="5" t="n">
        <v>1.761838</v>
      </c>
      <c r="D193" s="5" t="n">
        <v>1.736356</v>
      </c>
      <c r="AE193" s="5" t="n">
        <v>192</v>
      </c>
      <c r="AF193" s="5" t="n">
        <v>1.946328</v>
      </c>
      <c r="AG193" s="5" t="n">
        <v>1.773147</v>
      </c>
      <c r="AH193" s="5" t="n">
        <v>1.761838</v>
      </c>
      <c r="AI193" s="5" t="n">
        <v>1.736356</v>
      </c>
    </row>
    <row r="194">
      <c r="A194" s="5" t="n">
        <v>1.80487</v>
      </c>
      <c r="B194" s="5" t="n">
        <v>1.665675</v>
      </c>
      <c r="C194" s="5" t="n">
        <v>1.653963</v>
      </c>
      <c r="D194" s="5" t="n">
        <v>1.634548</v>
      </c>
      <c r="AE194" s="5" t="n">
        <v>193</v>
      </c>
      <c r="AF194" s="5" t="n">
        <v>1.80487</v>
      </c>
      <c r="AG194" s="5" t="n">
        <v>1.665675</v>
      </c>
      <c r="AH194" s="5" t="n">
        <v>1.653963</v>
      </c>
      <c r="AI194" s="5" t="n">
        <v>1.634548</v>
      </c>
    </row>
    <row r="195">
      <c r="A195" s="5" t="n">
        <v>1.709783</v>
      </c>
      <c r="B195" s="5" t="n">
        <v>1.596127</v>
      </c>
      <c r="C195" s="5" t="n">
        <v>1.585208</v>
      </c>
      <c r="D195" s="5" t="n">
        <v>1.570051</v>
      </c>
      <c r="AE195" s="5" t="n">
        <v>194</v>
      </c>
      <c r="AF195" s="5" t="n">
        <v>1.709783</v>
      </c>
      <c r="AG195" s="5" t="n">
        <v>1.596127</v>
      </c>
      <c r="AH195" s="5" t="n">
        <v>1.585208</v>
      </c>
      <c r="AI195" s="5" t="n">
        <v>1.570051</v>
      </c>
    </row>
    <row r="196">
      <c r="A196" s="5" t="n">
        <v>1.675028</v>
      </c>
      <c r="B196" s="5" t="n">
        <v>1.57297</v>
      </c>
      <c r="C196" s="5" t="n">
        <v>1.559998</v>
      </c>
      <c r="D196" s="5" t="n">
        <v>1.548745</v>
      </c>
      <c r="AE196" s="5" t="n">
        <v>195</v>
      </c>
      <c r="AF196" s="5" t="n">
        <v>1.675028</v>
      </c>
      <c r="AG196" s="5" t="n">
        <v>1.57297</v>
      </c>
      <c r="AH196" s="5" t="n">
        <v>1.559998</v>
      </c>
      <c r="AI196" s="5" t="n">
        <v>1.548745</v>
      </c>
    </row>
    <row r="197">
      <c r="A197" s="5" t="n">
        <v>1.700136</v>
      </c>
      <c r="B197" s="5" t="n">
        <v>1.594665</v>
      </c>
      <c r="C197" s="5" t="n">
        <v>1.581454</v>
      </c>
      <c r="D197" s="5" t="n">
        <v>1.56842</v>
      </c>
      <c r="AE197" s="5" t="n">
        <v>196</v>
      </c>
      <c r="AF197" s="5" t="n">
        <v>1.700136</v>
      </c>
      <c r="AG197" s="5" t="n">
        <v>1.594665</v>
      </c>
      <c r="AH197" s="5" t="n">
        <v>1.581454</v>
      </c>
      <c r="AI197" s="5" t="n">
        <v>1.56842</v>
      </c>
    </row>
    <row r="198">
      <c r="A198" s="5" t="n">
        <v>1.785773</v>
      </c>
      <c r="B198" s="5" t="n">
        <v>1.659559</v>
      </c>
      <c r="C198" s="5" t="n">
        <v>1.646479</v>
      </c>
      <c r="D198" s="5" t="n">
        <v>1.630271</v>
      </c>
      <c r="AE198" s="5" t="n">
        <v>197</v>
      </c>
      <c r="AF198" s="5" t="n">
        <v>1.785773</v>
      </c>
      <c r="AG198" s="5" t="n">
        <v>1.659559</v>
      </c>
      <c r="AH198" s="5" t="n">
        <v>1.646479</v>
      </c>
      <c r="AI198" s="5" t="n">
        <v>1.630271</v>
      </c>
    </row>
    <row r="199">
      <c r="A199" s="5" t="n">
        <v>1.912152</v>
      </c>
      <c r="B199" s="5" t="n">
        <v>1.762032</v>
      </c>
      <c r="C199" s="5" t="n">
        <v>1.748463</v>
      </c>
      <c r="D199" s="5" t="n">
        <v>1.727856</v>
      </c>
      <c r="AE199" s="5" t="n">
        <v>198</v>
      </c>
      <c r="AF199" s="5" t="n">
        <v>1.912152</v>
      </c>
      <c r="AG199" s="5" t="n">
        <v>1.762032</v>
      </c>
      <c r="AH199" s="5" t="n">
        <v>1.748463</v>
      </c>
      <c r="AI199" s="5" t="n">
        <v>1.727856</v>
      </c>
    </row>
    <row r="200">
      <c r="A200" s="5" t="n">
        <v>2.079375</v>
      </c>
      <c r="B200" s="5" t="n">
        <v>1.897685</v>
      </c>
      <c r="C200" s="5" t="n">
        <v>1.887707</v>
      </c>
      <c r="D200" s="5" t="n">
        <v>1.858718</v>
      </c>
      <c r="AE200" s="5" t="n">
        <v>199</v>
      </c>
      <c r="AF200" s="5" t="n">
        <v>2.079375</v>
      </c>
      <c r="AG200" s="5" t="n">
        <v>1.897685</v>
      </c>
      <c r="AH200" s="5" t="n">
        <v>1.887707</v>
      </c>
      <c r="AI200" s="5" t="n">
        <v>1.858718</v>
      </c>
    </row>
    <row r="201">
      <c r="A201" s="5" t="n">
        <v>2.303934</v>
      </c>
      <c r="B201" s="5" t="n">
        <v>2.092908</v>
      </c>
      <c r="C201" s="5" t="n">
        <v>2.087442</v>
      </c>
      <c r="D201" s="5" t="n">
        <v>2.04523</v>
      </c>
      <c r="AE201" s="5" t="n">
        <v>200</v>
      </c>
      <c r="AF201" s="5" t="n">
        <v>2.303934</v>
      </c>
      <c r="AG201" s="5" t="n">
        <v>2.092908</v>
      </c>
      <c r="AH201" s="5" t="n">
        <v>2.087442</v>
      </c>
      <c r="AI201" s="5" t="n">
        <v>2.04523</v>
      </c>
    </row>
    <row r="202">
      <c r="A202" s="5" t="n">
        <v>2.6022</v>
      </c>
      <c r="B202" s="5" t="n">
        <v>2.363848</v>
      </c>
      <c r="C202" s="5" t="n">
        <v>2.362844</v>
      </c>
      <c r="D202" s="5" t="n">
        <v>2.300627</v>
      </c>
      <c r="AE202" s="5" t="n">
        <v>201</v>
      </c>
      <c r="AF202" s="5" t="n">
        <v>2.6022</v>
      </c>
      <c r="AG202" s="5" t="n">
        <v>2.363848</v>
      </c>
      <c r="AH202" s="5" t="n">
        <v>2.362844</v>
      </c>
      <c r="AI202" s="5" t="n">
        <v>2.300627</v>
      </c>
    </row>
    <row r="203">
      <c r="A203" s="5" t="n">
        <v>2.947864</v>
      </c>
      <c r="B203" s="5" t="n">
        <v>2.687976</v>
      </c>
      <c r="C203" s="5" t="n">
        <v>2.693235</v>
      </c>
      <c r="D203" s="5" t="n">
        <v>2.596375</v>
      </c>
      <c r="AE203" s="5" t="n">
        <v>202</v>
      </c>
      <c r="AF203" s="5" t="n">
        <v>2.947864</v>
      </c>
      <c r="AG203" s="5" t="n">
        <v>2.687976</v>
      </c>
      <c r="AH203" s="5" t="n">
        <v>2.693235</v>
      </c>
      <c r="AI203" s="5" t="n">
        <v>2.596375</v>
      </c>
    </row>
    <row r="204">
      <c r="A204" s="5" t="n">
        <v>3.262259</v>
      </c>
      <c r="B204" s="5" t="n">
        <v>3.001881</v>
      </c>
      <c r="C204" s="5" t="n">
        <v>3.006672</v>
      </c>
      <c r="D204" s="5" t="n">
        <v>2.86944</v>
      </c>
      <c r="AE204" s="5" t="n">
        <v>203</v>
      </c>
      <c r="AF204" s="5" t="n">
        <v>3.262259</v>
      </c>
      <c r="AG204" s="5" t="n">
        <v>3.001881</v>
      </c>
      <c r="AH204" s="5" t="n">
        <v>3.006672</v>
      </c>
      <c r="AI204" s="5" t="n">
        <v>2.86944</v>
      </c>
    </row>
    <row r="205">
      <c r="A205" s="5" t="n">
        <v>3.448504</v>
      </c>
      <c r="B205" s="5" t="n">
        <v>3.175265</v>
      </c>
      <c r="C205" s="5" t="n">
        <v>3.160973</v>
      </c>
      <c r="D205" s="5" t="n">
        <v>2.994302</v>
      </c>
      <c r="AE205" s="5" t="n">
        <v>204</v>
      </c>
      <c r="AF205" s="5" t="n">
        <v>3.448504</v>
      </c>
      <c r="AG205" s="5" t="n">
        <v>3.175265</v>
      </c>
      <c r="AH205" s="5" t="n">
        <v>3.160973</v>
      </c>
      <c r="AI205" s="5" t="n">
        <v>2.994302</v>
      </c>
    </row>
    <row r="206">
      <c r="A206" s="5" t="n">
        <v>3.241553</v>
      </c>
      <c r="B206" s="5" t="n">
        <v>2.950303</v>
      </c>
      <c r="C206" s="5" t="n">
        <v>2.940792</v>
      </c>
      <c r="D206" s="5" t="n">
        <v>2.811911</v>
      </c>
      <c r="AE206" s="5" t="n">
        <v>205</v>
      </c>
      <c r="AF206" s="5" t="n">
        <v>3.241553</v>
      </c>
      <c r="AG206" s="5" t="n">
        <v>2.950303</v>
      </c>
      <c r="AH206" s="5" t="n">
        <v>2.940792</v>
      </c>
      <c r="AI206" s="5" t="n">
        <v>2.811911</v>
      </c>
    </row>
    <row r="207">
      <c r="A207" s="5" t="n">
        <v>2.955303</v>
      </c>
      <c r="B207" s="5" t="n">
        <v>2.674176</v>
      </c>
      <c r="C207" s="5" t="n">
        <v>2.666318</v>
      </c>
      <c r="D207" s="5" t="n">
        <v>2.572049</v>
      </c>
      <c r="AE207" s="5" t="n">
        <v>206</v>
      </c>
      <c r="AF207" s="5" t="n">
        <v>2.955303</v>
      </c>
      <c r="AG207" s="5" t="n">
        <v>2.674176</v>
      </c>
      <c r="AH207" s="5" t="n">
        <v>2.666318</v>
      </c>
      <c r="AI207" s="5" t="n">
        <v>2.572049</v>
      </c>
    </row>
    <row r="208">
      <c r="A208" s="5" t="n">
        <v>2.652481</v>
      </c>
      <c r="B208" s="5" t="n">
        <v>2.3947</v>
      </c>
      <c r="C208" s="5" t="n">
        <v>2.382678</v>
      </c>
      <c r="D208" s="5" t="n">
        <v>2.31693</v>
      </c>
      <c r="AE208" s="5" t="n">
        <v>207</v>
      </c>
      <c r="AF208" s="5" t="n">
        <v>2.652481</v>
      </c>
      <c r="AG208" s="5" t="n">
        <v>2.3947</v>
      </c>
      <c r="AH208" s="5" t="n">
        <v>2.382678</v>
      </c>
      <c r="AI208" s="5" t="n">
        <v>2.31693</v>
      </c>
    </row>
    <row r="209">
      <c r="A209" s="5" t="n">
        <v>2.396295</v>
      </c>
      <c r="B209" s="5" t="n">
        <v>2.162166</v>
      </c>
      <c r="C209" s="5" t="n">
        <v>2.148714</v>
      </c>
      <c r="D209" s="5" t="n">
        <v>2.100414</v>
      </c>
      <c r="AE209" s="5" t="n">
        <v>208</v>
      </c>
      <c r="AF209" s="5" t="n">
        <v>2.396295</v>
      </c>
      <c r="AG209" s="5" t="n">
        <v>2.162166</v>
      </c>
      <c r="AH209" s="5" t="n">
        <v>2.148714</v>
      </c>
      <c r="AI209" s="5" t="n">
        <v>2.100414</v>
      </c>
    </row>
    <row r="210">
      <c r="A210" s="5" t="n">
        <v>2.215555</v>
      </c>
      <c r="B210" s="5" t="n">
        <v>2.001396</v>
      </c>
      <c r="C210" s="5" t="n">
        <v>1.990709</v>
      </c>
      <c r="D210" s="5" t="n">
        <v>1.952599</v>
      </c>
      <c r="AE210" s="5" t="n">
        <v>209</v>
      </c>
      <c r="AF210" s="5" t="n">
        <v>2.215555</v>
      </c>
      <c r="AG210" s="5" t="n">
        <v>2.001396</v>
      </c>
      <c r="AH210" s="5" t="n">
        <v>1.990709</v>
      </c>
      <c r="AI210" s="5" t="n">
        <v>1.952599</v>
      </c>
    </row>
    <row r="211">
      <c r="A211" s="5" t="n">
        <v>2.086179</v>
      </c>
      <c r="B211" s="5" t="n">
        <v>1.899306</v>
      </c>
      <c r="C211" s="5" t="n">
        <v>1.886866</v>
      </c>
      <c r="D211" s="5" t="n">
        <v>1.858809</v>
      </c>
      <c r="AE211" s="5" t="n">
        <v>210</v>
      </c>
      <c r="AF211" s="5" t="n">
        <v>2.086179</v>
      </c>
      <c r="AG211" s="5" t="n">
        <v>1.899306</v>
      </c>
      <c r="AH211" s="5" t="n">
        <v>1.886866</v>
      </c>
      <c r="AI211" s="5" t="n">
        <v>1.858809</v>
      </c>
    </row>
    <row r="212">
      <c r="A212" s="5" t="n">
        <v>2.001792</v>
      </c>
      <c r="B212" s="5" t="n">
        <v>1.839062</v>
      </c>
      <c r="C212" s="5" t="n">
        <v>1.822648</v>
      </c>
      <c r="D212" s="5" t="n">
        <v>1.79844</v>
      </c>
      <c r="AE212" s="5" t="n">
        <v>211</v>
      </c>
      <c r="AF212" s="5" t="n">
        <v>2.001792</v>
      </c>
      <c r="AG212" s="5" t="n">
        <v>1.839062</v>
      </c>
      <c r="AH212" s="5" t="n">
        <v>1.822648</v>
      </c>
      <c r="AI212" s="5" t="n">
        <v>1.79844</v>
      </c>
    </row>
    <row r="213">
      <c r="A213" s="5" t="n">
        <v>1.965074</v>
      </c>
      <c r="B213" s="5" t="n">
        <v>1.816761</v>
      </c>
      <c r="C213" s="5" t="n">
        <v>1.802279</v>
      </c>
      <c r="D213" s="5" t="n">
        <v>1.783195</v>
      </c>
      <c r="AE213" s="5" t="n">
        <v>212</v>
      </c>
      <c r="AF213" s="5" t="n">
        <v>1.965074</v>
      </c>
      <c r="AG213" s="5" t="n">
        <v>1.816761</v>
      </c>
      <c r="AH213" s="5" t="n">
        <v>1.802279</v>
      </c>
      <c r="AI213" s="5" t="n">
        <v>1.783195</v>
      </c>
    </row>
    <row r="214">
      <c r="A214" s="5" t="n">
        <v>1.985476</v>
      </c>
      <c r="B214" s="5" t="n">
        <v>1.835149</v>
      </c>
      <c r="C214" s="5" t="n">
        <v>1.815385</v>
      </c>
      <c r="D214" s="5" t="n">
        <v>1.795713</v>
      </c>
      <c r="AE214" s="5" t="n">
        <v>213</v>
      </c>
      <c r="AF214" s="5" t="n">
        <v>1.985476</v>
      </c>
      <c r="AG214" s="5" t="n">
        <v>1.835149</v>
      </c>
      <c r="AH214" s="5" t="n">
        <v>1.815385</v>
      </c>
      <c r="AI214" s="5" t="n">
        <v>1.795713</v>
      </c>
    </row>
    <row r="215">
      <c r="A215" s="5" t="n">
        <v>2.060775</v>
      </c>
      <c r="B215" s="5" t="n">
        <v>1.890427</v>
      </c>
      <c r="C215" s="5" t="n">
        <v>1.872004</v>
      </c>
      <c r="D215" s="5" t="n">
        <v>1.849153</v>
      </c>
      <c r="AE215" s="5" t="n">
        <v>214</v>
      </c>
      <c r="AF215" s="5" t="n">
        <v>2.060775</v>
      </c>
      <c r="AG215" s="5" t="n">
        <v>1.890427</v>
      </c>
      <c r="AH215" s="5" t="n">
        <v>1.872004</v>
      </c>
      <c r="AI215" s="5" t="n">
        <v>1.849153</v>
      </c>
    </row>
    <row r="216">
      <c r="A216" s="5" t="n">
        <v>2.175404</v>
      </c>
      <c r="B216" s="5" t="n">
        <v>1.989868</v>
      </c>
      <c r="C216" s="5" t="n">
        <v>1.970623</v>
      </c>
      <c r="D216" s="5" t="n">
        <v>1.946598</v>
      </c>
      <c r="AE216" s="5" t="n">
        <v>215</v>
      </c>
      <c r="AF216" s="5" t="n">
        <v>2.175404</v>
      </c>
      <c r="AG216" s="5" t="n">
        <v>1.989868</v>
      </c>
      <c r="AH216" s="5" t="n">
        <v>1.970623</v>
      </c>
      <c r="AI216" s="5" t="n">
        <v>1.946598</v>
      </c>
    </row>
    <row r="217">
      <c r="A217" s="5" t="n">
        <v>2.342485</v>
      </c>
      <c r="B217" s="5" t="n">
        <v>2.141653</v>
      </c>
      <c r="C217" s="5" t="n">
        <v>2.128062</v>
      </c>
      <c r="D217" s="5" t="n">
        <v>2.08679</v>
      </c>
      <c r="AE217" s="5" t="n">
        <v>216</v>
      </c>
      <c r="AF217" s="5" t="n">
        <v>2.342485</v>
      </c>
      <c r="AG217" s="5" t="n">
        <v>2.141653</v>
      </c>
      <c r="AH217" s="5" t="n">
        <v>2.128062</v>
      </c>
      <c r="AI217" s="5" t="n">
        <v>2.08679</v>
      </c>
    </row>
    <row r="218">
      <c r="A218" s="5" t="n">
        <v>2.589716</v>
      </c>
      <c r="B218" s="5" t="n">
        <v>2.371686</v>
      </c>
      <c r="C218" s="5" t="n">
        <v>2.361167</v>
      </c>
      <c r="D218" s="5" t="n">
        <v>2.301158</v>
      </c>
      <c r="AE218" s="5" t="n">
        <v>217</v>
      </c>
      <c r="AF218" s="5" t="n">
        <v>2.589716</v>
      </c>
      <c r="AG218" s="5" t="n">
        <v>2.371686</v>
      </c>
      <c r="AH218" s="5" t="n">
        <v>2.361167</v>
      </c>
      <c r="AI218" s="5" t="n">
        <v>2.301158</v>
      </c>
    </row>
    <row r="219">
      <c r="A219" s="5" t="n">
        <v>2.883661</v>
      </c>
      <c r="B219" s="5" t="n">
        <v>2.659289</v>
      </c>
      <c r="C219" s="5" t="n">
        <v>2.65091</v>
      </c>
      <c r="D219" s="5" t="n">
        <v>2.563216</v>
      </c>
      <c r="AE219" s="5" t="n">
        <v>218</v>
      </c>
      <c r="AF219" s="5" t="n">
        <v>2.883661</v>
      </c>
      <c r="AG219" s="5" t="n">
        <v>2.659289</v>
      </c>
      <c r="AH219" s="5" t="n">
        <v>2.65091</v>
      </c>
      <c r="AI219" s="5" t="n">
        <v>2.563216</v>
      </c>
    </row>
    <row r="220">
      <c r="A220" s="5" t="n">
        <v>3.178416</v>
      </c>
      <c r="B220" s="5" t="n">
        <v>2.948794</v>
      </c>
      <c r="C220" s="5" t="n">
        <v>2.94156</v>
      </c>
      <c r="D220" s="5" t="n">
        <v>2.818472</v>
      </c>
      <c r="AE220" s="5" t="n">
        <v>219</v>
      </c>
      <c r="AF220" s="5" t="n">
        <v>3.178416</v>
      </c>
      <c r="AG220" s="5" t="n">
        <v>2.948794</v>
      </c>
      <c r="AH220" s="5" t="n">
        <v>2.94156</v>
      </c>
      <c r="AI220" s="5" t="n">
        <v>2.818472</v>
      </c>
    </row>
    <row r="221">
      <c r="A221" s="5" t="n">
        <v>3.404596</v>
      </c>
      <c r="B221" s="5" t="n">
        <v>3.187341</v>
      </c>
      <c r="C221" s="5" t="n">
        <v>3.180774</v>
      </c>
      <c r="D221" s="5" t="n">
        <v>3.01192</v>
      </c>
      <c r="AE221" s="5" t="n">
        <v>220</v>
      </c>
      <c r="AF221" s="5" t="n">
        <v>3.404596</v>
      </c>
      <c r="AG221" s="5" t="n">
        <v>3.187341</v>
      </c>
      <c r="AH221" s="5" t="n">
        <v>3.180774</v>
      </c>
      <c r="AI221" s="5" t="n">
        <v>3.01192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221"/>
  <sheetViews>
    <sheetView zoomScale="85" zoomScaleNormal="85" workbookViewId="0">
      <selection activeCell="F5" sqref="F5"/>
    </sheetView>
  </sheetViews>
  <sheetFormatPr baseColWidth="8" defaultRowHeight="16.2"/>
  <cols>
    <col width="9.44140625" bestFit="1" customWidth="1" style="6" min="8" max="9"/>
  </cols>
  <sheetData>
    <row r="1">
      <c r="A1" s="5" t="n">
        <v>2.867747</v>
      </c>
      <c r="B1" s="5" t="n">
        <v>2.709222</v>
      </c>
      <c r="C1" s="5" t="n">
        <v>2.709501</v>
      </c>
      <c r="D1" s="5" t="n">
        <v>2.573358</v>
      </c>
      <c r="F1" s="0" t="inlineStr">
        <is>
          <t>r_gain</t>
        </is>
      </c>
      <c r="G1" s="1" t="n">
        <v>2.867747</v>
      </c>
      <c r="H1" s="0" t="n">
        <v>2.710974</v>
      </c>
      <c r="I1" s="0" t="n">
        <v>2.476172</v>
      </c>
      <c r="J1" s="0" t="n">
        <v>2.247572</v>
      </c>
      <c r="K1" s="0" t="n">
        <v>2.074858</v>
      </c>
      <c r="L1" s="0" t="n">
        <v>1.961312</v>
      </c>
      <c r="M1" s="0" t="n">
        <v>1.874713</v>
      </c>
      <c r="N1" s="0" t="n">
        <v>1.815179</v>
      </c>
      <c r="O1" s="0" t="n">
        <v>1.793422</v>
      </c>
      <c r="P1" s="0" t="n">
        <v>1.807488</v>
      </c>
      <c r="Q1" s="0" t="n">
        <v>1.859641</v>
      </c>
      <c r="R1" s="0" t="n">
        <v>1.941694</v>
      </c>
      <c r="S1" s="0" t="n">
        <v>2.049707</v>
      </c>
      <c r="T1" s="0" t="n">
        <v>2.210151</v>
      </c>
      <c r="U1" s="0" t="n">
        <v>2.429402</v>
      </c>
      <c r="V1" s="0" t="n">
        <v>2.664019</v>
      </c>
      <c r="W1" s="1" t="n">
        <v>2.853589</v>
      </c>
      <c r="AE1" s="5" t="n">
        <v>0</v>
      </c>
      <c r="AF1" s="5" t="n">
        <v>2.867747</v>
      </c>
      <c r="AG1" s="5" t="n">
        <v>2.709222</v>
      </c>
      <c r="AH1" s="5" t="n">
        <v>2.709501</v>
      </c>
      <c r="AI1" s="5" t="n">
        <v>2.573358</v>
      </c>
    </row>
    <row r="2">
      <c r="A2" s="5" t="n">
        <v>2.710974</v>
      </c>
      <c r="B2" s="5" t="n">
        <v>2.543957</v>
      </c>
      <c r="C2" s="5" t="n">
        <v>2.54468</v>
      </c>
      <c r="D2" s="5" t="n">
        <v>2.439051</v>
      </c>
      <c r="G2" s="0" t="n">
        <v>2.775499</v>
      </c>
      <c r="H2" s="0" t="n">
        <v>2.536575</v>
      </c>
      <c r="I2" s="0" t="n">
        <v>2.271872</v>
      </c>
      <c r="J2" s="0" t="n">
        <v>2.058886</v>
      </c>
      <c r="K2" s="0" t="n">
        <v>1.902135</v>
      </c>
      <c r="L2" s="0" t="n">
        <v>1.773618</v>
      </c>
      <c r="M2" s="0" t="n">
        <v>1.673648</v>
      </c>
      <c r="N2" s="0" t="n">
        <v>1.601857</v>
      </c>
      <c r="O2" s="0" t="n">
        <v>1.575455</v>
      </c>
      <c r="P2" s="0" t="n">
        <v>1.59536</v>
      </c>
      <c r="Q2" s="0" t="n">
        <v>1.66159</v>
      </c>
      <c r="R2" s="0" t="n">
        <v>1.761363</v>
      </c>
      <c r="S2" s="0" t="n">
        <v>1.884302</v>
      </c>
      <c r="T2" s="0" t="n">
        <v>2.032218</v>
      </c>
      <c r="U2" s="0" t="n">
        <v>2.234874</v>
      </c>
      <c r="V2" s="0" t="n">
        <v>2.495668</v>
      </c>
      <c r="W2" s="0" t="n">
        <v>2.756806</v>
      </c>
      <c r="AE2" s="5" t="n">
        <v>1</v>
      </c>
      <c r="AF2" s="5" t="n">
        <v>2.710974</v>
      </c>
      <c r="AG2" s="5" t="n">
        <v>2.543957</v>
      </c>
      <c r="AH2" s="5" t="n">
        <v>2.54468</v>
      </c>
      <c r="AI2" s="5" t="n">
        <v>2.439051</v>
      </c>
    </row>
    <row r="3">
      <c r="A3" s="5" t="n">
        <v>2.476172</v>
      </c>
      <c r="B3" s="5" t="n">
        <v>2.307363</v>
      </c>
      <c r="C3" s="5" t="n">
        <v>2.307907</v>
      </c>
      <c r="D3" s="5" t="n">
        <v>2.226568</v>
      </c>
      <c r="G3" s="0" t="n">
        <v>2.652503</v>
      </c>
      <c r="H3" s="0" t="n">
        <v>2.362737</v>
      </c>
      <c r="I3" s="0" t="n">
        <v>2.098756</v>
      </c>
      <c r="J3" s="0" t="n">
        <v>1.903233</v>
      </c>
      <c r="K3" s="0" t="n">
        <v>1.735064</v>
      </c>
      <c r="L3" s="0" t="n">
        <v>1.585522</v>
      </c>
      <c r="M3" s="0" t="n">
        <v>1.468335</v>
      </c>
      <c r="N3" s="0" t="n">
        <v>1.391196</v>
      </c>
      <c r="O3" s="0" t="n">
        <v>1.364049</v>
      </c>
      <c r="P3" s="0" t="n">
        <v>1.384869</v>
      </c>
      <c r="Q3" s="0" t="n">
        <v>1.457776</v>
      </c>
      <c r="R3" s="0" t="n">
        <v>1.576812</v>
      </c>
      <c r="S3" s="0" t="n">
        <v>1.719057</v>
      </c>
      <c r="T3" s="0" t="n">
        <v>1.881412</v>
      </c>
      <c r="U3" s="0" t="n">
        <v>2.069435</v>
      </c>
      <c r="V3" s="0" t="n">
        <v>2.319165</v>
      </c>
      <c r="W3" s="0" t="n">
        <v>2.619435</v>
      </c>
      <c r="AE3" s="5" t="n">
        <v>2</v>
      </c>
      <c r="AF3" s="5" t="n">
        <v>2.476172</v>
      </c>
      <c r="AG3" s="5" t="n">
        <v>2.307363</v>
      </c>
      <c r="AH3" s="5" t="n">
        <v>2.307907</v>
      </c>
      <c r="AI3" s="5" t="n">
        <v>2.226568</v>
      </c>
    </row>
    <row r="4">
      <c r="A4" s="5" t="n">
        <v>2.247572</v>
      </c>
      <c r="B4" s="5" t="n">
        <v>2.074971</v>
      </c>
      <c r="C4" s="5" t="n">
        <v>2.080029</v>
      </c>
      <c r="D4" s="5" t="n">
        <v>2.011535</v>
      </c>
      <c r="G4" s="0" t="n">
        <v>2.513685</v>
      </c>
      <c r="H4" s="0" t="n">
        <v>2.227198</v>
      </c>
      <c r="I4" s="0" t="n">
        <v>1.98506</v>
      </c>
      <c r="J4" s="0" t="n">
        <v>1.781236</v>
      </c>
      <c r="K4" s="0" t="n">
        <v>1.588802</v>
      </c>
      <c r="L4" s="0" t="n">
        <v>1.423489</v>
      </c>
      <c r="M4" s="0" t="n">
        <v>1.302413</v>
      </c>
      <c r="N4" s="0" t="n">
        <v>1.230071</v>
      </c>
      <c r="O4" s="0" t="n">
        <v>1.202447</v>
      </c>
      <c r="P4" s="0" t="n">
        <v>1.225169</v>
      </c>
      <c r="Q4" s="0" t="n">
        <v>1.293816</v>
      </c>
      <c r="R4" s="0" t="n">
        <v>1.413059</v>
      </c>
      <c r="S4" s="0" t="n">
        <v>1.577443</v>
      </c>
      <c r="T4" s="0" t="n">
        <v>1.762365</v>
      </c>
      <c r="U4" s="0" t="n">
        <v>1.95588</v>
      </c>
      <c r="V4" s="0" t="n">
        <v>2.185769</v>
      </c>
      <c r="W4" s="0" t="n">
        <v>2.476963</v>
      </c>
      <c r="AE4" s="5" t="n">
        <v>3</v>
      </c>
      <c r="AF4" s="5" t="n">
        <v>2.247572</v>
      </c>
      <c r="AG4" s="5" t="n">
        <v>2.074971</v>
      </c>
      <c r="AH4" s="5" t="n">
        <v>2.080029</v>
      </c>
      <c r="AI4" s="5" t="n">
        <v>2.011535</v>
      </c>
    </row>
    <row r="5">
      <c r="A5" s="5" t="n">
        <v>2.074858</v>
      </c>
      <c r="B5" s="5" t="n">
        <v>1.908077</v>
      </c>
      <c r="C5" s="5" t="n">
        <v>1.912032</v>
      </c>
      <c r="D5" s="5" t="n">
        <v>1.855408</v>
      </c>
      <c r="G5" s="0" t="n">
        <v>2.411252</v>
      </c>
      <c r="H5" s="0" t="n">
        <v>2.134323</v>
      </c>
      <c r="I5" s="0" t="n">
        <v>1.899692</v>
      </c>
      <c r="J5" s="0" t="n">
        <v>1.679431</v>
      </c>
      <c r="K5" s="0" t="n">
        <v>1.473363</v>
      </c>
      <c r="L5" s="0" t="n">
        <v>1.305131</v>
      </c>
      <c r="M5" s="0" t="n">
        <v>1.187552</v>
      </c>
      <c r="N5" s="0" t="n">
        <v>1.115475</v>
      </c>
      <c r="O5" s="0" t="n">
        <v>1.091607</v>
      </c>
      <c r="P5" s="0" t="n">
        <v>1.112728</v>
      </c>
      <c r="Q5" s="0" t="n">
        <v>1.17914</v>
      </c>
      <c r="R5" s="0" t="n">
        <v>1.294927</v>
      </c>
      <c r="S5" s="0" t="n">
        <v>1.461252</v>
      </c>
      <c r="T5" s="0" t="n">
        <v>1.665762</v>
      </c>
      <c r="U5" s="0" t="n">
        <v>1.870869</v>
      </c>
      <c r="V5" s="0" t="n">
        <v>2.097732</v>
      </c>
      <c r="W5" s="0" t="n">
        <v>2.375983</v>
      </c>
      <c r="AE5" s="5" t="n">
        <v>4</v>
      </c>
      <c r="AF5" s="5" t="n">
        <v>2.074858</v>
      </c>
      <c r="AG5" s="5" t="n">
        <v>1.908077</v>
      </c>
      <c r="AH5" s="5" t="n">
        <v>1.912032</v>
      </c>
      <c r="AI5" s="5" t="n">
        <v>1.855408</v>
      </c>
    </row>
    <row r="6">
      <c r="A6" s="5" t="n">
        <v>1.961312</v>
      </c>
      <c r="B6" s="5" t="n">
        <v>1.806293</v>
      </c>
      <c r="C6" s="5" t="n">
        <v>1.813584</v>
      </c>
      <c r="D6" s="5" t="n">
        <v>1.757541</v>
      </c>
      <c r="G6" s="0" t="n">
        <v>2.347644</v>
      </c>
      <c r="H6" s="0" t="n">
        <v>2.081721</v>
      </c>
      <c r="I6" s="0" t="n">
        <v>1.84706</v>
      </c>
      <c r="J6" s="0" t="n">
        <v>1.6166</v>
      </c>
      <c r="K6" s="0" t="n">
        <v>1.403366</v>
      </c>
      <c r="L6" s="0" t="n">
        <v>1.235453</v>
      </c>
      <c r="M6" s="0" t="n">
        <v>1.119083</v>
      </c>
      <c r="N6" s="0" t="n">
        <v>1.051857</v>
      </c>
      <c r="O6" s="0" t="n">
        <v>1.026756</v>
      </c>
      <c r="P6" s="0" t="n">
        <v>1.047776</v>
      </c>
      <c r="Q6" s="0" t="n">
        <v>1.113194</v>
      </c>
      <c r="R6" s="0" t="n">
        <v>1.224965</v>
      </c>
      <c r="S6" s="0" t="n">
        <v>1.389796</v>
      </c>
      <c r="T6" s="0" t="n">
        <v>1.599576</v>
      </c>
      <c r="U6" s="0" t="n">
        <v>1.816696</v>
      </c>
      <c r="V6" s="0" t="n">
        <v>2.042717</v>
      </c>
      <c r="W6" s="0" t="n">
        <v>2.309902</v>
      </c>
      <c r="AE6" s="5" t="n">
        <v>5</v>
      </c>
      <c r="AF6" s="5" t="n">
        <v>1.961312</v>
      </c>
      <c r="AG6" s="5" t="n">
        <v>1.806293</v>
      </c>
      <c r="AH6" s="5" t="n">
        <v>1.813584</v>
      </c>
      <c r="AI6" s="5" t="n">
        <v>1.757541</v>
      </c>
    </row>
    <row r="7">
      <c r="A7" s="5" t="n">
        <v>1.874713</v>
      </c>
      <c r="B7" s="5" t="n">
        <v>1.734945</v>
      </c>
      <c r="C7" s="5" t="n">
        <v>1.738841</v>
      </c>
      <c r="D7" s="5" t="n">
        <v>1.687973</v>
      </c>
      <c r="G7" s="0" t="n">
        <v>2.331954</v>
      </c>
      <c r="H7" s="0" t="n">
        <v>2.069234</v>
      </c>
      <c r="I7" s="0" t="n">
        <v>1.831505</v>
      </c>
      <c r="J7" s="0" t="n">
        <v>1.594773</v>
      </c>
      <c r="K7" s="0" t="n">
        <v>1.378299</v>
      </c>
      <c r="L7" s="0" t="n">
        <v>1.213115</v>
      </c>
      <c r="M7" s="0" t="n">
        <v>1.098137</v>
      </c>
      <c r="N7" s="0" t="n">
        <v>1.032529</v>
      </c>
      <c r="O7" s="0" t="n">
        <v>1.007601</v>
      </c>
      <c r="P7" s="0" t="n">
        <v>1.026287</v>
      </c>
      <c r="Q7" s="0" t="n">
        <v>1.091465</v>
      </c>
      <c r="R7" s="0" t="n">
        <v>1.202141</v>
      </c>
      <c r="S7" s="0" t="n">
        <v>1.366538</v>
      </c>
      <c r="T7" s="0" t="n">
        <v>1.578166</v>
      </c>
      <c r="U7" s="0" t="n">
        <v>1.800265</v>
      </c>
      <c r="V7" s="0" t="n">
        <v>2.026147</v>
      </c>
      <c r="W7" s="0" t="n">
        <v>2.296239</v>
      </c>
      <c r="AE7" s="5" t="n">
        <v>6</v>
      </c>
      <c r="AF7" s="5" t="n">
        <v>1.874713</v>
      </c>
      <c r="AG7" s="5" t="n">
        <v>1.734945</v>
      </c>
      <c r="AH7" s="5" t="n">
        <v>1.738841</v>
      </c>
      <c r="AI7" s="5" t="n">
        <v>1.687973</v>
      </c>
    </row>
    <row r="8">
      <c r="A8" s="5" t="n">
        <v>1.815179</v>
      </c>
      <c r="B8" s="5" t="n">
        <v>1.691032</v>
      </c>
      <c r="C8" s="5" t="n">
        <v>1.697077</v>
      </c>
      <c r="D8" s="5" t="n">
        <v>1.647817</v>
      </c>
      <c r="G8" s="0" t="n">
        <v>2.356226</v>
      </c>
      <c r="H8" s="0" t="n">
        <v>2.089766</v>
      </c>
      <c r="I8" s="0" t="n">
        <v>1.851875</v>
      </c>
      <c r="J8" s="0" t="n">
        <v>1.617659</v>
      </c>
      <c r="K8" s="0" t="n">
        <v>1.403085</v>
      </c>
      <c r="L8" s="0" t="n">
        <v>1.234471</v>
      </c>
      <c r="M8" s="0" t="n">
        <v>1.117752</v>
      </c>
      <c r="N8" s="0" t="n">
        <v>1.050956</v>
      </c>
      <c r="O8" s="0" t="n">
        <v>1.026792</v>
      </c>
      <c r="P8" s="0" t="n">
        <v>1.046122</v>
      </c>
      <c r="Q8" s="0" t="n">
        <v>1.110672</v>
      </c>
      <c r="R8" s="0" t="n">
        <v>1.219604</v>
      </c>
      <c r="S8" s="0" t="n">
        <v>1.381775</v>
      </c>
      <c r="T8" s="0" t="n">
        <v>1.593585</v>
      </c>
      <c r="U8" s="0" t="n">
        <v>1.818023</v>
      </c>
      <c r="V8" s="0" t="n">
        <v>2.043872</v>
      </c>
      <c r="W8" s="0" t="n">
        <v>2.315078</v>
      </c>
      <c r="AE8" s="5" t="n">
        <v>7</v>
      </c>
      <c r="AF8" s="5" t="n">
        <v>1.815179</v>
      </c>
      <c r="AG8" s="5" t="n">
        <v>1.691032</v>
      </c>
      <c r="AH8" s="5" t="n">
        <v>1.697077</v>
      </c>
      <c r="AI8" s="5" t="n">
        <v>1.647817</v>
      </c>
    </row>
    <row r="9">
      <c r="A9" s="5" t="n">
        <v>1.793422</v>
      </c>
      <c r="B9" s="5" t="n">
        <v>1.677017</v>
      </c>
      <c r="C9" s="5" t="n">
        <v>1.682105</v>
      </c>
      <c r="D9" s="5" t="n">
        <v>1.637615</v>
      </c>
      <c r="G9" s="0" t="n">
        <v>2.429068</v>
      </c>
      <c r="H9" s="0" t="n">
        <v>2.146929</v>
      </c>
      <c r="I9" s="0" t="n">
        <v>1.905692</v>
      </c>
      <c r="J9" s="0" t="n">
        <v>1.68187</v>
      </c>
      <c r="K9" s="0" t="n">
        <v>1.473111</v>
      </c>
      <c r="L9" s="0" t="n">
        <v>1.300955</v>
      </c>
      <c r="M9" s="0" t="n">
        <v>1.180964</v>
      </c>
      <c r="N9" s="0" t="n">
        <v>1.108993</v>
      </c>
      <c r="O9" s="0" t="n">
        <v>1.08325</v>
      </c>
      <c r="P9" s="0" t="n">
        <v>1.104271</v>
      </c>
      <c r="Q9" s="0" t="n">
        <v>1.173017</v>
      </c>
      <c r="R9" s="0" t="n">
        <v>1.283334</v>
      </c>
      <c r="S9" s="0" t="n">
        <v>1.449974</v>
      </c>
      <c r="T9" s="0" t="n">
        <v>1.653449</v>
      </c>
      <c r="U9" s="0" t="n">
        <v>1.868726</v>
      </c>
      <c r="V9" s="0" t="n">
        <v>2.100847</v>
      </c>
      <c r="W9" s="0" t="n">
        <v>2.378215</v>
      </c>
      <c r="AE9" s="5" t="n">
        <v>8</v>
      </c>
      <c r="AF9" s="5" t="n">
        <v>1.793422</v>
      </c>
      <c r="AG9" s="5" t="n">
        <v>1.677017</v>
      </c>
      <c r="AH9" s="5" t="n">
        <v>1.682105</v>
      </c>
      <c r="AI9" s="5" t="n">
        <v>1.637615</v>
      </c>
    </row>
    <row r="10">
      <c r="A10" s="5" t="n">
        <v>1.807488</v>
      </c>
      <c r="B10" s="5" t="n">
        <v>1.687799</v>
      </c>
      <c r="C10" s="5" t="n">
        <v>1.695145</v>
      </c>
      <c r="D10" s="5" t="n">
        <v>1.645503</v>
      </c>
      <c r="G10" s="0" t="n">
        <v>2.539304</v>
      </c>
      <c r="H10" s="0" t="n">
        <v>2.237606</v>
      </c>
      <c r="I10" s="0" t="n">
        <v>1.988039</v>
      </c>
      <c r="J10" s="0" t="n">
        <v>1.778388</v>
      </c>
      <c r="K10" s="0" t="n">
        <v>1.581455</v>
      </c>
      <c r="L10" s="0" t="n">
        <v>1.413689</v>
      </c>
      <c r="M10" s="0" t="n">
        <v>1.287925</v>
      </c>
      <c r="N10" s="0" t="n">
        <v>1.214064</v>
      </c>
      <c r="O10" s="0" t="n">
        <v>1.187558</v>
      </c>
      <c r="P10" s="0" t="n">
        <v>1.209821</v>
      </c>
      <c r="Q10" s="0" t="n">
        <v>1.280476</v>
      </c>
      <c r="R10" s="0" t="n">
        <v>1.394758</v>
      </c>
      <c r="S10" s="0" t="n">
        <v>1.557448</v>
      </c>
      <c r="T10" s="0" t="n">
        <v>1.745672</v>
      </c>
      <c r="U10" s="0" t="n">
        <v>1.947787</v>
      </c>
      <c r="V10" s="0" t="n">
        <v>2.189903</v>
      </c>
      <c r="W10" s="0" t="n">
        <v>2.488841</v>
      </c>
      <c r="AE10" s="5" t="n">
        <v>9</v>
      </c>
      <c r="AF10" s="5" t="n">
        <v>1.807488</v>
      </c>
      <c r="AG10" s="5" t="n">
        <v>1.687799</v>
      </c>
      <c r="AH10" s="5" t="n">
        <v>1.695145</v>
      </c>
      <c r="AI10" s="5" t="n">
        <v>1.645503</v>
      </c>
    </row>
    <row r="11">
      <c r="A11" s="5" t="n">
        <v>1.859641</v>
      </c>
      <c r="B11" s="5" t="n">
        <v>1.729645</v>
      </c>
      <c r="C11" s="5" t="n">
        <v>1.737111</v>
      </c>
      <c r="D11" s="5" t="n">
        <v>1.68536</v>
      </c>
      <c r="G11" s="0" t="n">
        <v>2.678123</v>
      </c>
      <c r="H11" s="0" t="n">
        <v>2.375739</v>
      </c>
      <c r="I11" s="0" t="n">
        <v>2.101884</v>
      </c>
      <c r="J11" s="0" t="n">
        <v>1.899141</v>
      </c>
      <c r="K11" s="0" t="n">
        <v>1.723843</v>
      </c>
      <c r="L11" s="0" t="n">
        <v>1.567448</v>
      </c>
      <c r="M11" s="0" t="n">
        <v>1.447474</v>
      </c>
      <c r="N11" s="0" t="n">
        <v>1.369113</v>
      </c>
      <c r="O11" s="0" t="n">
        <v>1.341927</v>
      </c>
      <c r="P11" s="0" t="n">
        <v>1.364608</v>
      </c>
      <c r="Q11" s="0" t="n">
        <v>1.437644</v>
      </c>
      <c r="R11" s="0" t="n">
        <v>1.548436</v>
      </c>
      <c r="S11" s="0" t="n">
        <v>1.695243</v>
      </c>
      <c r="T11" s="0" t="n">
        <v>1.862411</v>
      </c>
      <c r="U11" s="0" t="n">
        <v>2.062342</v>
      </c>
      <c r="V11" s="0" t="n">
        <v>2.325765</v>
      </c>
      <c r="W11" s="0" t="n">
        <v>2.627132</v>
      </c>
      <c r="AE11" s="5" t="n">
        <v>10</v>
      </c>
      <c r="AF11" s="5" t="n">
        <v>1.859641</v>
      </c>
      <c r="AG11" s="5" t="n">
        <v>1.729645</v>
      </c>
      <c r="AH11" s="5" t="n">
        <v>1.737111</v>
      </c>
      <c r="AI11" s="5" t="n">
        <v>1.68536</v>
      </c>
    </row>
    <row r="12">
      <c r="A12" s="5" t="n">
        <v>1.941694</v>
      </c>
      <c r="B12" s="5" t="n">
        <v>1.79215</v>
      </c>
      <c r="C12" s="5" t="n">
        <v>1.801048</v>
      </c>
      <c r="D12" s="5" t="n">
        <v>1.750098</v>
      </c>
      <c r="G12" s="0" t="n">
        <v>2.814248</v>
      </c>
      <c r="H12" s="0" t="n">
        <v>2.558423</v>
      </c>
      <c r="I12" s="0" t="n">
        <v>2.274197</v>
      </c>
      <c r="J12" s="0" t="n">
        <v>2.051406</v>
      </c>
      <c r="K12" s="0" t="n">
        <v>1.887264</v>
      </c>
      <c r="L12" s="0" t="n">
        <v>1.752733</v>
      </c>
      <c r="M12" s="0" t="n">
        <v>1.644085</v>
      </c>
      <c r="N12" s="0" t="n">
        <v>1.572071</v>
      </c>
      <c r="O12" s="0" t="n">
        <v>1.545646</v>
      </c>
      <c r="P12" s="0" t="n">
        <v>1.565933</v>
      </c>
      <c r="Q12" s="0" t="n">
        <v>1.633541</v>
      </c>
      <c r="R12" s="0" t="n">
        <v>1.730961</v>
      </c>
      <c r="S12" s="0" t="n">
        <v>1.853294</v>
      </c>
      <c r="T12" s="0" t="n">
        <v>2.011139</v>
      </c>
      <c r="U12" s="0" t="n">
        <v>2.23161</v>
      </c>
      <c r="V12" s="0" t="n">
        <v>2.507502</v>
      </c>
      <c r="W12" s="0" t="n">
        <v>2.772095</v>
      </c>
      <c r="AE12" s="5" t="n">
        <v>11</v>
      </c>
      <c r="AF12" s="5" t="n">
        <v>1.941694</v>
      </c>
      <c r="AG12" s="5" t="n">
        <v>1.79215</v>
      </c>
      <c r="AH12" s="5" t="n">
        <v>1.801048</v>
      </c>
      <c r="AI12" s="5" t="n">
        <v>1.750098</v>
      </c>
    </row>
    <row r="13">
      <c r="A13" s="5" t="n">
        <v>2.049707</v>
      </c>
      <c r="B13" s="5" t="n">
        <v>1.888505</v>
      </c>
      <c r="C13" s="5" t="n">
        <v>1.901628</v>
      </c>
      <c r="D13" s="5" t="n">
        <v>1.842908</v>
      </c>
      <c r="G13" s="1" t="n">
        <v>2.918022</v>
      </c>
      <c r="H13" s="0" t="n">
        <v>2.747681</v>
      </c>
      <c r="I13" s="0" t="n">
        <v>2.499642</v>
      </c>
      <c r="J13" s="0" t="n">
        <v>2.258199</v>
      </c>
      <c r="K13" s="0" t="n">
        <v>2.075574</v>
      </c>
      <c r="L13" s="0" t="n">
        <v>1.950903</v>
      </c>
      <c r="M13" s="0" t="n">
        <v>1.861755</v>
      </c>
      <c r="N13" s="0" t="n">
        <v>1.797137</v>
      </c>
      <c r="O13" s="0" t="n">
        <v>1.773677</v>
      </c>
      <c r="P13" s="0" t="n">
        <v>1.788045</v>
      </c>
      <c r="Q13" s="0" t="n">
        <v>1.843531</v>
      </c>
      <c r="R13" s="0" t="n">
        <v>1.927852</v>
      </c>
      <c r="S13" s="0" t="n">
        <v>2.0395</v>
      </c>
      <c r="T13" s="0" t="n">
        <v>2.215919</v>
      </c>
      <c r="U13" s="0" t="n">
        <v>2.455616</v>
      </c>
      <c r="V13" s="0" t="n">
        <v>2.701885</v>
      </c>
      <c r="W13" s="1" t="n">
        <v>2.886089</v>
      </c>
      <c r="AE13" s="5" t="n">
        <v>12</v>
      </c>
      <c r="AF13" s="5" t="n">
        <v>2.049707</v>
      </c>
      <c r="AG13" s="5" t="n">
        <v>1.888505</v>
      </c>
      <c r="AH13" s="5" t="n">
        <v>1.901628</v>
      </c>
      <c r="AI13" s="5" t="n">
        <v>1.842908</v>
      </c>
    </row>
    <row r="14">
      <c r="A14" s="5" t="n">
        <v>2.210151</v>
      </c>
      <c r="B14" s="5" t="n">
        <v>2.03893</v>
      </c>
      <c r="C14" s="5" t="n">
        <v>2.053532</v>
      </c>
      <c r="D14" s="5" t="n">
        <v>1.988839</v>
      </c>
      <c r="AE14" s="5" t="n">
        <v>13</v>
      </c>
      <c r="AF14" s="5" t="n">
        <v>2.210151</v>
      </c>
      <c r="AG14" s="5" t="n">
        <v>2.03893</v>
      </c>
      <c r="AH14" s="5" t="n">
        <v>2.053532</v>
      </c>
      <c r="AI14" s="5" t="n">
        <v>1.988839</v>
      </c>
    </row>
    <row r="15">
      <c r="A15" s="5" t="n">
        <v>2.429402</v>
      </c>
      <c r="B15" s="5" t="n">
        <v>2.255086</v>
      </c>
      <c r="C15" s="5" t="n">
        <v>2.276279</v>
      </c>
      <c r="D15" s="5" t="n">
        <v>2.192171</v>
      </c>
      <c r="F15" s="0" t="inlineStr">
        <is>
          <t>gr_gain</t>
        </is>
      </c>
      <c r="G15" s="2" t="n">
        <v>2.709222</v>
      </c>
      <c r="H15" s="0" t="n">
        <v>2.543957</v>
      </c>
      <c r="I15" s="0" t="n">
        <v>2.307363</v>
      </c>
      <c r="J15" s="0" t="n">
        <v>2.074971</v>
      </c>
      <c r="K15" s="0" t="n">
        <v>1.908077</v>
      </c>
      <c r="L15" s="0" t="n">
        <v>1.806293</v>
      </c>
      <c r="M15" s="0" t="n">
        <v>1.734945</v>
      </c>
      <c r="N15" s="0" t="n">
        <v>1.691032</v>
      </c>
      <c r="O15" s="0" t="n">
        <v>1.677017</v>
      </c>
      <c r="P15" s="0" t="n">
        <v>1.687799</v>
      </c>
      <c r="Q15" s="0" t="n">
        <v>1.729645</v>
      </c>
      <c r="R15" s="0" t="n">
        <v>1.79215</v>
      </c>
      <c r="S15" s="0" t="n">
        <v>1.888505</v>
      </c>
      <c r="T15" s="0" t="n">
        <v>2.03893</v>
      </c>
      <c r="U15" s="0" t="n">
        <v>2.255086</v>
      </c>
      <c r="V15" s="0" t="n">
        <v>2.499153</v>
      </c>
      <c r="W15" s="2" t="n">
        <v>2.70676</v>
      </c>
      <c r="AE15" s="5" t="n">
        <v>14</v>
      </c>
      <c r="AF15" s="5" t="n">
        <v>2.429402</v>
      </c>
      <c r="AG15" s="5" t="n">
        <v>2.255086</v>
      </c>
      <c r="AH15" s="5" t="n">
        <v>2.276279</v>
      </c>
      <c r="AI15" s="5" t="n">
        <v>2.192171</v>
      </c>
    </row>
    <row r="16">
      <c r="A16" s="5" t="n">
        <v>2.664019</v>
      </c>
      <c r="B16" s="5" t="n">
        <v>2.499153</v>
      </c>
      <c r="C16" s="5" t="n">
        <v>2.519962</v>
      </c>
      <c r="D16" s="5" t="n">
        <v>2.418709</v>
      </c>
      <c r="G16" s="0" t="n">
        <v>2.605619</v>
      </c>
      <c r="H16" s="0" t="n">
        <v>2.366167</v>
      </c>
      <c r="I16" s="0" t="n">
        <v>2.104434</v>
      </c>
      <c r="J16" s="0" t="n">
        <v>1.90466</v>
      </c>
      <c r="K16" s="0" t="n">
        <v>1.765171</v>
      </c>
      <c r="L16" s="0" t="n">
        <v>1.656793</v>
      </c>
      <c r="M16" s="0" t="n">
        <v>1.574163</v>
      </c>
      <c r="N16" s="0" t="n">
        <v>1.517202</v>
      </c>
      <c r="O16" s="0" t="n">
        <v>1.496227</v>
      </c>
      <c r="P16" s="0" t="n">
        <v>1.513254</v>
      </c>
      <c r="Q16" s="0" t="n">
        <v>1.565815</v>
      </c>
      <c r="R16" s="0" t="n">
        <v>1.647129</v>
      </c>
      <c r="S16" s="0" t="n">
        <v>1.74657</v>
      </c>
      <c r="T16" s="0" t="n">
        <v>1.874878</v>
      </c>
      <c r="U16" s="0" t="n">
        <v>2.062111</v>
      </c>
      <c r="V16" s="0" t="n">
        <v>2.320761</v>
      </c>
      <c r="W16" s="0" t="n">
        <v>2.593995</v>
      </c>
      <c r="AE16" s="5" t="n">
        <v>15</v>
      </c>
      <c r="AF16" s="5" t="n">
        <v>2.664019</v>
      </c>
      <c r="AG16" s="5" t="n">
        <v>2.499153</v>
      </c>
      <c r="AH16" s="5" t="n">
        <v>2.519962</v>
      </c>
      <c r="AI16" s="5" t="n">
        <v>2.418709</v>
      </c>
    </row>
    <row r="17">
      <c r="A17" s="5" t="n">
        <v>2.853589</v>
      </c>
      <c r="B17" s="5" t="n">
        <v>2.70676</v>
      </c>
      <c r="C17" s="5" t="n">
        <v>2.73122</v>
      </c>
      <c r="D17" s="5" t="n">
        <v>2.602349</v>
      </c>
      <c r="G17" s="0" t="n">
        <v>2.471557</v>
      </c>
      <c r="H17" s="0" t="n">
        <v>2.187818</v>
      </c>
      <c r="I17" s="0" t="n">
        <v>1.937994</v>
      </c>
      <c r="J17" s="0" t="n">
        <v>1.769447</v>
      </c>
      <c r="K17" s="0" t="n">
        <v>1.628042</v>
      </c>
      <c r="L17" s="0" t="n">
        <v>1.502742</v>
      </c>
      <c r="M17" s="0" t="n">
        <v>1.404529</v>
      </c>
      <c r="N17" s="0" t="n">
        <v>1.338913</v>
      </c>
      <c r="O17" s="0" t="n">
        <v>1.315992</v>
      </c>
      <c r="P17" s="0" t="n">
        <v>1.334643</v>
      </c>
      <c r="Q17" s="0" t="n">
        <v>1.39573</v>
      </c>
      <c r="R17" s="0" t="n">
        <v>1.493857</v>
      </c>
      <c r="S17" s="0" t="n">
        <v>1.609546</v>
      </c>
      <c r="T17" s="0" t="n">
        <v>1.741277</v>
      </c>
      <c r="U17" s="0" t="n">
        <v>1.90261</v>
      </c>
      <c r="V17" s="0" t="n">
        <v>2.140739</v>
      </c>
      <c r="W17" s="0" t="n">
        <v>2.444077</v>
      </c>
      <c r="AE17" s="5" t="n">
        <v>16</v>
      </c>
      <c r="AF17" s="5" t="n">
        <v>2.853589</v>
      </c>
      <c r="AG17" s="5" t="n">
        <v>2.70676</v>
      </c>
      <c r="AH17" s="5" t="n">
        <v>2.73122</v>
      </c>
      <c r="AI17" s="5" t="n">
        <v>2.602349</v>
      </c>
    </row>
    <row r="18">
      <c r="A18" s="5" t="n">
        <v>2.775499</v>
      </c>
      <c r="B18" s="5" t="n">
        <v>2.605619</v>
      </c>
      <c r="C18" s="5" t="n">
        <v>2.604324</v>
      </c>
      <c r="D18" s="5" t="n">
        <v>2.494748</v>
      </c>
      <c r="G18" s="0" t="n">
        <v>2.327967</v>
      </c>
      <c r="H18" s="0" t="n">
        <v>2.053101</v>
      </c>
      <c r="I18" s="0" t="n">
        <v>1.835232</v>
      </c>
      <c r="J18" s="0" t="n">
        <v>1.666939</v>
      </c>
      <c r="K18" s="0" t="n">
        <v>1.506532</v>
      </c>
      <c r="L18" s="0" t="n">
        <v>1.365886</v>
      </c>
      <c r="M18" s="0" t="n">
        <v>1.26278</v>
      </c>
      <c r="N18" s="0" t="n">
        <v>1.200595</v>
      </c>
      <c r="O18" s="0" t="n">
        <v>1.177447</v>
      </c>
      <c r="P18" s="0" t="n">
        <v>1.195854</v>
      </c>
      <c r="Q18" s="0" t="n">
        <v>1.253564</v>
      </c>
      <c r="R18" s="0" t="n">
        <v>1.355358</v>
      </c>
      <c r="S18" s="0" t="n">
        <v>1.490295</v>
      </c>
      <c r="T18" s="0" t="n">
        <v>1.640661</v>
      </c>
      <c r="U18" s="0" t="n">
        <v>1.800102</v>
      </c>
      <c r="V18" s="0" t="n">
        <v>2.010426</v>
      </c>
      <c r="W18" s="0" t="n">
        <v>2.300931</v>
      </c>
      <c r="AE18" s="5" t="n">
        <v>17</v>
      </c>
      <c r="AF18" s="5" t="n">
        <v>2.775499</v>
      </c>
      <c r="AG18" s="5" t="n">
        <v>2.605619</v>
      </c>
      <c r="AH18" s="5" t="n">
        <v>2.604324</v>
      </c>
      <c r="AI18" s="5" t="n">
        <v>2.494748</v>
      </c>
    </row>
    <row r="19">
      <c r="A19" s="5" t="n">
        <v>2.536575</v>
      </c>
      <c r="B19" s="5" t="n">
        <v>2.366167</v>
      </c>
      <c r="C19" s="5" t="n">
        <v>2.366122</v>
      </c>
      <c r="D19" s="5" t="n">
        <v>2.280133</v>
      </c>
      <c r="G19" s="0" t="n">
        <v>2.222375</v>
      </c>
      <c r="H19" s="0" t="n">
        <v>1.965462</v>
      </c>
      <c r="I19" s="0" t="n">
        <v>1.762272</v>
      </c>
      <c r="J19" s="0" t="n">
        <v>1.582969</v>
      </c>
      <c r="K19" s="0" t="n">
        <v>1.410517</v>
      </c>
      <c r="L19" s="0" t="n">
        <v>1.264663</v>
      </c>
      <c r="M19" s="0" t="n">
        <v>1.164024</v>
      </c>
      <c r="N19" s="0" t="n">
        <v>1.101838</v>
      </c>
      <c r="O19" s="0" t="n">
        <v>1.080187</v>
      </c>
      <c r="P19" s="0" t="n">
        <v>1.098023</v>
      </c>
      <c r="Q19" s="0" t="n">
        <v>1.15521</v>
      </c>
      <c r="R19" s="0" t="n">
        <v>1.251471</v>
      </c>
      <c r="S19" s="0" t="n">
        <v>1.392676</v>
      </c>
      <c r="T19" s="0" t="n">
        <v>1.55915</v>
      </c>
      <c r="U19" s="0" t="n">
        <v>1.72677</v>
      </c>
      <c r="V19" s="0" t="n">
        <v>1.926812</v>
      </c>
      <c r="W19" s="0" t="n">
        <v>2.19933</v>
      </c>
      <c r="AE19" s="5" t="n">
        <v>18</v>
      </c>
      <c r="AF19" s="5" t="n">
        <v>2.536575</v>
      </c>
      <c r="AG19" s="5" t="n">
        <v>2.366167</v>
      </c>
      <c r="AH19" s="5" t="n">
        <v>2.366122</v>
      </c>
      <c r="AI19" s="5" t="n">
        <v>2.280133</v>
      </c>
    </row>
    <row r="20">
      <c r="A20" s="5" t="n">
        <v>2.271872</v>
      </c>
      <c r="B20" s="5" t="n">
        <v>2.104434</v>
      </c>
      <c r="C20" s="5" t="n">
        <v>2.104797</v>
      </c>
      <c r="D20" s="5" t="n">
        <v>2.03825</v>
      </c>
      <c r="G20" s="0" t="n">
        <v>2.162171</v>
      </c>
      <c r="H20" s="0" t="n">
        <v>1.918933</v>
      </c>
      <c r="I20" s="0" t="n">
        <v>1.719894</v>
      </c>
      <c r="J20" s="0" t="n">
        <v>1.529788</v>
      </c>
      <c r="K20" s="0" t="n">
        <v>1.350299</v>
      </c>
      <c r="L20" s="0" t="n">
        <v>1.205343</v>
      </c>
      <c r="M20" s="0" t="n">
        <v>1.104461</v>
      </c>
      <c r="N20" s="0" t="n">
        <v>1.04645</v>
      </c>
      <c r="O20" s="0" t="n">
        <v>1.023374</v>
      </c>
      <c r="P20" s="0" t="n">
        <v>1.040014</v>
      </c>
      <c r="Q20" s="0" t="n">
        <v>1.096856</v>
      </c>
      <c r="R20" s="0" t="n">
        <v>1.191882</v>
      </c>
      <c r="S20" s="0" t="n">
        <v>1.331158</v>
      </c>
      <c r="T20" s="0" t="n">
        <v>1.505876</v>
      </c>
      <c r="U20" s="0" t="n">
        <v>1.68429</v>
      </c>
      <c r="V20" s="0" t="n">
        <v>1.877813</v>
      </c>
      <c r="W20" s="0" t="n">
        <v>2.136375</v>
      </c>
      <c r="AE20" s="5" t="n">
        <v>19</v>
      </c>
      <c r="AF20" s="5" t="n">
        <v>2.271872</v>
      </c>
      <c r="AG20" s="5" t="n">
        <v>2.104434</v>
      </c>
      <c r="AH20" s="5" t="n">
        <v>2.104797</v>
      </c>
      <c r="AI20" s="5" t="n">
        <v>2.03825</v>
      </c>
    </row>
    <row r="21">
      <c r="A21" s="5" t="n">
        <v>2.058886</v>
      </c>
      <c r="B21" s="5" t="n">
        <v>1.90466</v>
      </c>
      <c r="C21" s="5" t="n">
        <v>1.906146</v>
      </c>
      <c r="D21" s="5" t="n">
        <v>1.84995</v>
      </c>
      <c r="G21" s="0" t="n">
        <v>2.145507</v>
      </c>
      <c r="H21" s="0" t="n">
        <v>1.907103</v>
      </c>
      <c r="I21" s="0" t="n">
        <v>1.706486</v>
      </c>
      <c r="J21" s="0" t="n">
        <v>1.512066</v>
      </c>
      <c r="K21" s="0" t="n">
        <v>1.329512</v>
      </c>
      <c r="L21" s="0" t="n">
        <v>1.185281</v>
      </c>
      <c r="M21" s="0" t="n">
        <v>1.08608</v>
      </c>
      <c r="N21" s="0" t="n">
        <v>1.028494</v>
      </c>
      <c r="O21" s="0" t="n">
        <v>1.002</v>
      </c>
      <c r="P21" s="0" t="n">
        <v>1.020702</v>
      </c>
      <c r="Q21" s="0" t="n">
        <v>1.077108</v>
      </c>
      <c r="R21" s="0" t="n">
        <v>1.171863</v>
      </c>
      <c r="S21" s="0" t="n">
        <v>1.310802</v>
      </c>
      <c r="T21" s="0" t="n">
        <v>1.488545</v>
      </c>
      <c r="U21" s="0" t="n">
        <v>1.671479</v>
      </c>
      <c r="V21" s="0" t="n">
        <v>1.862546</v>
      </c>
      <c r="W21" s="0" t="n">
        <v>2.122549</v>
      </c>
      <c r="AE21" s="5" t="n">
        <v>20</v>
      </c>
      <c r="AF21" s="5" t="n">
        <v>2.058886</v>
      </c>
      <c r="AG21" s="5" t="n">
        <v>1.90466</v>
      </c>
      <c r="AH21" s="5" t="n">
        <v>1.906146</v>
      </c>
      <c r="AI21" s="5" t="n">
        <v>1.84995</v>
      </c>
    </row>
    <row r="22">
      <c r="A22" s="5" t="n">
        <v>1.902135</v>
      </c>
      <c r="B22" s="5" t="n">
        <v>1.765171</v>
      </c>
      <c r="C22" s="5" t="n">
        <v>1.768333</v>
      </c>
      <c r="D22" s="5" t="n">
        <v>1.717176</v>
      </c>
      <c r="G22" s="0" t="n">
        <v>2.167009</v>
      </c>
      <c r="H22" s="0" t="n">
        <v>1.921708</v>
      </c>
      <c r="I22" s="0" t="n">
        <v>1.720106</v>
      </c>
      <c r="J22" s="0" t="n">
        <v>1.528058</v>
      </c>
      <c r="K22" s="0" t="n">
        <v>1.347554</v>
      </c>
      <c r="L22" s="0" t="n">
        <v>1.202469</v>
      </c>
      <c r="M22" s="0" t="n">
        <v>1.100976</v>
      </c>
      <c r="N22" s="0" t="n">
        <v>1.044295</v>
      </c>
      <c r="O22" s="0" t="n">
        <v>1.023604</v>
      </c>
      <c r="P22" s="0" t="n">
        <v>1.038211</v>
      </c>
      <c r="Q22" s="0" t="n">
        <v>1.094241</v>
      </c>
      <c r="R22" s="0" t="n">
        <v>1.187289</v>
      </c>
      <c r="S22" s="0" t="n">
        <v>1.327393</v>
      </c>
      <c r="T22" s="0" t="n">
        <v>1.503775</v>
      </c>
      <c r="U22" s="0" t="n">
        <v>1.686736</v>
      </c>
      <c r="V22" s="0" t="n">
        <v>1.880317</v>
      </c>
      <c r="W22" s="0" t="n">
        <v>2.140919</v>
      </c>
      <c r="AE22" s="5" t="n">
        <v>21</v>
      </c>
      <c r="AF22" s="5" t="n">
        <v>1.902135</v>
      </c>
      <c r="AG22" s="5" t="n">
        <v>1.765171</v>
      </c>
      <c r="AH22" s="5" t="n">
        <v>1.768333</v>
      </c>
      <c r="AI22" s="5" t="n">
        <v>1.717176</v>
      </c>
    </row>
    <row r="23">
      <c r="A23" s="5" t="n">
        <v>1.773618</v>
      </c>
      <c r="B23" s="5" t="n">
        <v>1.656793</v>
      </c>
      <c r="C23" s="5" t="n">
        <v>1.660132</v>
      </c>
      <c r="D23" s="5" t="n">
        <v>1.614187</v>
      </c>
      <c r="G23" s="0" t="n">
        <v>2.23216</v>
      </c>
      <c r="H23" s="0" t="n">
        <v>1.968926</v>
      </c>
      <c r="I23" s="0" t="n">
        <v>1.760914</v>
      </c>
      <c r="J23" s="0" t="n">
        <v>1.577346</v>
      </c>
      <c r="K23" s="0" t="n">
        <v>1.404</v>
      </c>
      <c r="L23" s="0" t="n">
        <v>1.258489</v>
      </c>
      <c r="M23" s="0" t="n">
        <v>1.156315</v>
      </c>
      <c r="N23" s="0" t="n">
        <v>1.095331</v>
      </c>
      <c r="O23" s="0" t="n">
        <v>1.073903</v>
      </c>
      <c r="P23" s="0" t="n">
        <v>1.090877</v>
      </c>
      <c r="Q23" s="0" t="n">
        <v>1.150091</v>
      </c>
      <c r="R23" s="0" t="n">
        <v>1.2447</v>
      </c>
      <c r="S23" s="0" t="n">
        <v>1.38644</v>
      </c>
      <c r="T23" s="0" t="n">
        <v>1.554364</v>
      </c>
      <c r="U23" s="0" t="n">
        <v>1.730301</v>
      </c>
      <c r="V23" s="0" t="n">
        <v>1.931728</v>
      </c>
      <c r="W23" s="0" t="n">
        <v>2.203745</v>
      </c>
      <c r="AE23" s="5" t="n">
        <v>22</v>
      </c>
      <c r="AF23" s="5" t="n">
        <v>1.773618</v>
      </c>
      <c r="AG23" s="5" t="n">
        <v>1.656793</v>
      </c>
      <c r="AH23" s="5" t="n">
        <v>1.660132</v>
      </c>
      <c r="AI23" s="5" t="n">
        <v>1.614187</v>
      </c>
    </row>
    <row r="24">
      <c r="A24" s="5" t="n">
        <v>1.673648</v>
      </c>
      <c r="B24" s="5" t="n">
        <v>1.574163</v>
      </c>
      <c r="C24" s="5" t="n">
        <v>1.577965</v>
      </c>
      <c r="D24" s="5" t="n">
        <v>1.535641</v>
      </c>
      <c r="G24" s="0" t="n">
        <v>2.339494</v>
      </c>
      <c r="H24" s="0" t="n">
        <v>2.055044</v>
      </c>
      <c r="I24" s="0" t="n">
        <v>1.829482</v>
      </c>
      <c r="J24" s="0" t="n">
        <v>1.657584</v>
      </c>
      <c r="K24" s="0" t="n">
        <v>1.496418</v>
      </c>
      <c r="L24" s="0" t="n">
        <v>1.355731</v>
      </c>
      <c r="M24" s="0" t="n">
        <v>1.250777</v>
      </c>
      <c r="N24" s="0" t="n">
        <v>1.188541</v>
      </c>
      <c r="O24" s="0" t="n">
        <v>1.167597</v>
      </c>
      <c r="P24" s="0" t="n">
        <v>1.186208</v>
      </c>
      <c r="Q24" s="0" t="n">
        <v>1.246127</v>
      </c>
      <c r="R24" s="0" t="n">
        <v>1.344331</v>
      </c>
      <c r="S24" s="0" t="n">
        <v>1.48053</v>
      </c>
      <c r="T24" s="0" t="n">
        <v>1.635021</v>
      </c>
      <c r="U24" s="0" t="n">
        <v>1.802288</v>
      </c>
      <c r="V24" s="0" t="n">
        <v>2.020331</v>
      </c>
      <c r="W24" s="0" t="n">
        <v>2.316883</v>
      </c>
      <c r="AE24" s="5" t="n">
        <v>23</v>
      </c>
      <c r="AF24" s="5" t="n">
        <v>1.673648</v>
      </c>
      <c r="AG24" s="5" t="n">
        <v>1.574163</v>
      </c>
      <c r="AH24" s="5" t="n">
        <v>1.577965</v>
      </c>
      <c r="AI24" s="5" t="n">
        <v>1.535641</v>
      </c>
    </row>
    <row r="25">
      <c r="A25" s="5" t="n">
        <v>1.601857</v>
      </c>
      <c r="B25" s="5" t="n">
        <v>1.517202</v>
      </c>
      <c r="C25" s="5" t="n">
        <v>1.521713</v>
      </c>
      <c r="D25" s="5" t="n">
        <v>1.482956</v>
      </c>
      <c r="G25" s="0" t="n">
        <v>2.485658</v>
      </c>
      <c r="H25" s="0" t="n">
        <v>2.191918</v>
      </c>
      <c r="I25" s="0" t="n">
        <v>1.937021</v>
      </c>
      <c r="J25" s="0" t="n">
        <v>1.761581</v>
      </c>
      <c r="K25" s="0" t="n">
        <v>1.616946</v>
      </c>
      <c r="L25" s="0" t="n">
        <v>1.488942</v>
      </c>
      <c r="M25" s="0" t="n">
        <v>1.389901</v>
      </c>
      <c r="N25" s="0" t="n">
        <v>1.325632</v>
      </c>
      <c r="O25" s="0" t="n">
        <v>1.305237</v>
      </c>
      <c r="P25" s="0" t="n">
        <v>1.324505</v>
      </c>
      <c r="Q25" s="0" t="n">
        <v>1.386381</v>
      </c>
      <c r="R25" s="0" t="n">
        <v>1.479986</v>
      </c>
      <c r="S25" s="0" t="n">
        <v>1.601565</v>
      </c>
      <c r="T25" s="0" t="n">
        <v>1.740101</v>
      </c>
      <c r="U25" s="0" t="n">
        <v>1.911402</v>
      </c>
      <c r="V25" s="0" t="n">
        <v>2.159153</v>
      </c>
      <c r="W25" s="0" t="n">
        <v>2.464556</v>
      </c>
      <c r="AE25" s="5" t="n">
        <v>24</v>
      </c>
      <c r="AF25" s="5" t="n">
        <v>1.601857</v>
      </c>
      <c r="AG25" s="5" t="n">
        <v>1.517202</v>
      </c>
      <c r="AH25" s="5" t="n">
        <v>1.521713</v>
      </c>
      <c r="AI25" s="5" t="n">
        <v>1.482956</v>
      </c>
    </row>
    <row r="26">
      <c r="A26" s="5" t="n">
        <v>1.575455</v>
      </c>
      <c r="B26" s="5" t="n">
        <v>1.496227</v>
      </c>
      <c r="C26" s="5" t="n">
        <v>1.501769</v>
      </c>
      <c r="D26" s="5" t="n">
        <v>1.464189</v>
      </c>
      <c r="G26" s="0" t="n">
        <v>2.630963</v>
      </c>
      <c r="H26" s="0" t="n">
        <v>2.37925</v>
      </c>
      <c r="I26" s="0" t="n">
        <v>2.105605</v>
      </c>
      <c r="J26" s="0" t="n">
        <v>1.898897</v>
      </c>
      <c r="K26" s="0" t="n">
        <v>1.756412</v>
      </c>
      <c r="L26" s="0" t="n">
        <v>1.645231</v>
      </c>
      <c r="M26" s="0" t="n">
        <v>1.55777</v>
      </c>
      <c r="N26" s="0" t="n">
        <v>1.501769</v>
      </c>
      <c r="O26" s="0" t="n">
        <v>1.482887</v>
      </c>
      <c r="P26" s="0" t="n">
        <v>1.501345</v>
      </c>
      <c r="Q26" s="0" t="n">
        <v>1.554569</v>
      </c>
      <c r="R26" s="0" t="n">
        <v>1.636344</v>
      </c>
      <c r="S26" s="0" t="n">
        <v>1.740165</v>
      </c>
      <c r="T26" s="0" t="n">
        <v>1.879161</v>
      </c>
      <c r="U26" s="0" t="n">
        <v>2.083627</v>
      </c>
      <c r="V26" s="0" t="n">
        <v>2.355625</v>
      </c>
      <c r="W26" s="0" t="n">
        <v>2.629057</v>
      </c>
      <c r="AE26" s="5" t="n">
        <v>25</v>
      </c>
      <c r="AF26" s="5" t="n">
        <v>1.575455</v>
      </c>
      <c r="AG26" s="5" t="n">
        <v>1.496227</v>
      </c>
      <c r="AH26" s="5" t="n">
        <v>1.501769</v>
      </c>
      <c r="AI26" s="5" t="n">
        <v>1.464189</v>
      </c>
    </row>
    <row r="27">
      <c r="A27" s="5" t="n">
        <v>1.59536</v>
      </c>
      <c r="B27" s="5" t="n">
        <v>1.513254</v>
      </c>
      <c r="C27" s="5" t="n">
        <v>1.520306</v>
      </c>
      <c r="D27" s="5" t="n">
        <v>1.479267</v>
      </c>
      <c r="G27" s="2" t="n">
        <v>2.77382</v>
      </c>
      <c r="H27" s="0" t="n">
        <v>2.589938</v>
      </c>
      <c r="I27" s="0" t="n">
        <v>2.342822</v>
      </c>
      <c r="J27" s="0" t="n">
        <v>2.103129</v>
      </c>
      <c r="K27" s="0" t="n">
        <v>1.929882</v>
      </c>
      <c r="L27" s="0" t="n">
        <v>1.823052</v>
      </c>
      <c r="M27" s="0" t="n">
        <v>1.746851</v>
      </c>
      <c r="N27" s="0" t="n">
        <v>1.701033</v>
      </c>
      <c r="O27" s="0" t="n">
        <v>1.683892</v>
      </c>
      <c r="P27" s="0" t="n">
        <v>1.69969</v>
      </c>
      <c r="Q27" s="0" t="n">
        <v>1.741853</v>
      </c>
      <c r="R27" s="0" t="n">
        <v>1.814044</v>
      </c>
      <c r="S27" s="0" t="n">
        <v>1.915525</v>
      </c>
      <c r="T27" s="0" t="n">
        <v>2.088668</v>
      </c>
      <c r="U27" s="0" t="n">
        <v>2.326437</v>
      </c>
      <c r="V27" s="0" t="n">
        <v>2.585055</v>
      </c>
      <c r="W27" s="2" t="n">
        <v>2.788908</v>
      </c>
      <c r="AE27" s="5" t="n">
        <v>26</v>
      </c>
      <c r="AF27" s="5" t="n">
        <v>1.59536</v>
      </c>
      <c r="AG27" s="5" t="n">
        <v>1.513254</v>
      </c>
      <c r="AH27" s="5" t="n">
        <v>1.520306</v>
      </c>
      <c r="AI27" s="5" t="n">
        <v>1.479267</v>
      </c>
    </row>
    <row r="28">
      <c r="A28" s="5" t="n">
        <v>1.66159</v>
      </c>
      <c r="B28" s="5" t="n">
        <v>1.565815</v>
      </c>
      <c r="C28" s="5" t="n">
        <v>1.573926</v>
      </c>
      <c r="D28" s="5" t="n">
        <v>1.529813</v>
      </c>
      <c r="AE28" s="5" t="n">
        <v>27</v>
      </c>
      <c r="AF28" s="5" t="n">
        <v>1.66159</v>
      </c>
      <c r="AG28" s="5" t="n">
        <v>1.565815</v>
      </c>
      <c r="AH28" s="5" t="n">
        <v>1.573926</v>
      </c>
      <c r="AI28" s="5" t="n">
        <v>1.529813</v>
      </c>
    </row>
    <row r="29">
      <c r="A29" s="5" t="n">
        <v>1.761363</v>
      </c>
      <c r="B29" s="5" t="n">
        <v>1.647129</v>
      </c>
      <c r="C29" s="5" t="n">
        <v>1.657625</v>
      </c>
      <c r="D29" s="5" t="n">
        <v>1.609403</v>
      </c>
      <c r="F29" s="0" t="inlineStr">
        <is>
          <t>gb_gain</t>
        </is>
      </c>
      <c r="G29" s="3" t="n">
        <v>2.709501</v>
      </c>
      <c r="H29" s="0" t="n">
        <v>2.54468</v>
      </c>
      <c r="I29" s="0" t="n">
        <v>2.307907</v>
      </c>
      <c r="J29" s="0" t="n">
        <v>2.080029</v>
      </c>
      <c r="K29" s="0" t="n">
        <v>1.912032</v>
      </c>
      <c r="L29" s="0" t="n">
        <v>1.813584</v>
      </c>
      <c r="M29" s="0" t="n">
        <v>1.738841</v>
      </c>
      <c r="N29" s="0" t="n">
        <v>1.697077</v>
      </c>
      <c r="O29" s="0" t="n">
        <v>1.682105</v>
      </c>
      <c r="P29" s="0" t="n">
        <v>1.695145</v>
      </c>
      <c r="Q29" s="0" t="n">
        <v>1.737111</v>
      </c>
      <c r="R29" s="0" t="n">
        <v>1.801048</v>
      </c>
      <c r="S29" s="0" t="n">
        <v>1.901628</v>
      </c>
      <c r="T29" s="0" t="n">
        <v>2.053532</v>
      </c>
      <c r="U29" s="0" t="n">
        <v>2.276279</v>
      </c>
      <c r="V29" s="0" t="n">
        <v>2.519962</v>
      </c>
      <c r="W29" s="3" t="n">
        <v>2.73122</v>
      </c>
      <c r="AE29" s="5" t="n">
        <v>28</v>
      </c>
      <c r="AF29" s="5" t="n">
        <v>1.761363</v>
      </c>
      <c r="AG29" s="5" t="n">
        <v>1.647129</v>
      </c>
      <c r="AH29" s="5" t="n">
        <v>1.657625</v>
      </c>
      <c r="AI29" s="5" t="n">
        <v>1.609403</v>
      </c>
    </row>
    <row r="30">
      <c r="A30" s="5" t="n">
        <v>1.884302</v>
      </c>
      <c r="B30" s="5" t="n">
        <v>1.74657</v>
      </c>
      <c r="C30" s="5" t="n">
        <v>1.760102</v>
      </c>
      <c r="D30" s="5" t="n">
        <v>1.709383</v>
      </c>
      <c r="G30" s="0" t="n">
        <v>2.604324</v>
      </c>
      <c r="H30" s="0" t="n">
        <v>2.366122</v>
      </c>
      <c r="I30" s="0" t="n">
        <v>2.104797</v>
      </c>
      <c r="J30" s="0" t="n">
        <v>1.906146</v>
      </c>
      <c r="K30" s="0" t="n">
        <v>1.768333</v>
      </c>
      <c r="L30" s="0" t="n">
        <v>1.660132</v>
      </c>
      <c r="M30" s="0" t="n">
        <v>1.577965</v>
      </c>
      <c r="N30" s="0" t="n">
        <v>1.521713</v>
      </c>
      <c r="O30" s="0" t="n">
        <v>1.501769</v>
      </c>
      <c r="P30" s="0" t="n">
        <v>1.520306</v>
      </c>
      <c r="Q30" s="0" t="n">
        <v>1.573926</v>
      </c>
      <c r="R30" s="0" t="n">
        <v>1.657625</v>
      </c>
      <c r="S30" s="0" t="n">
        <v>1.760102</v>
      </c>
      <c r="T30" s="0" t="n">
        <v>1.892423</v>
      </c>
      <c r="U30" s="0" t="n">
        <v>2.083167</v>
      </c>
      <c r="V30" s="0" t="n">
        <v>2.344617</v>
      </c>
      <c r="W30" s="0" t="n">
        <v>2.616585</v>
      </c>
      <c r="AE30" s="5" t="n">
        <v>29</v>
      </c>
      <c r="AF30" s="5" t="n">
        <v>1.884302</v>
      </c>
      <c r="AG30" s="5" t="n">
        <v>1.74657</v>
      </c>
      <c r="AH30" s="5" t="n">
        <v>1.760102</v>
      </c>
      <c r="AI30" s="5" t="n">
        <v>1.709383</v>
      </c>
    </row>
    <row r="31">
      <c r="A31" s="5" t="n">
        <v>2.032218</v>
      </c>
      <c r="B31" s="5" t="n">
        <v>1.874878</v>
      </c>
      <c r="C31" s="5" t="n">
        <v>1.892423</v>
      </c>
      <c r="D31" s="5" t="n">
        <v>1.834005</v>
      </c>
      <c r="G31" s="0" t="n">
        <v>2.467098</v>
      </c>
      <c r="H31" s="0" t="n">
        <v>2.184483</v>
      </c>
      <c r="I31" s="0" t="n">
        <v>1.936735</v>
      </c>
      <c r="J31" s="0" t="n">
        <v>1.769567</v>
      </c>
      <c r="K31" s="0" t="n">
        <v>1.629108</v>
      </c>
      <c r="L31" s="0" t="n">
        <v>1.503838</v>
      </c>
      <c r="M31" s="0" t="n">
        <v>1.405776</v>
      </c>
      <c r="N31" s="0" t="n">
        <v>1.342073</v>
      </c>
      <c r="O31" s="0" t="n">
        <v>1.319866</v>
      </c>
      <c r="P31" s="0" t="n">
        <v>1.339766</v>
      </c>
      <c r="Q31" s="0" t="n">
        <v>1.403034</v>
      </c>
      <c r="R31" s="0" t="n">
        <v>1.50405</v>
      </c>
      <c r="S31" s="0" t="n">
        <v>1.62375</v>
      </c>
      <c r="T31" s="0" t="n">
        <v>1.758446</v>
      </c>
      <c r="U31" s="0" t="n">
        <v>1.923312</v>
      </c>
      <c r="V31" s="0" t="n">
        <v>2.164358</v>
      </c>
      <c r="W31" s="0" t="n">
        <v>2.468691</v>
      </c>
      <c r="AE31" s="5" t="n">
        <v>30</v>
      </c>
      <c r="AF31" s="5" t="n">
        <v>2.032218</v>
      </c>
      <c r="AG31" s="5" t="n">
        <v>1.874878</v>
      </c>
      <c r="AH31" s="5" t="n">
        <v>1.892423</v>
      </c>
      <c r="AI31" s="5" t="n">
        <v>1.834005</v>
      </c>
    </row>
    <row r="32">
      <c r="A32" s="5" t="n">
        <v>2.234874</v>
      </c>
      <c r="B32" s="5" t="n">
        <v>2.062111</v>
      </c>
      <c r="C32" s="5" t="n">
        <v>2.083167</v>
      </c>
      <c r="D32" s="5" t="n">
        <v>2.013865</v>
      </c>
      <c r="G32" s="0" t="n">
        <v>2.322278</v>
      </c>
      <c r="H32" s="0" t="n">
        <v>2.047046</v>
      </c>
      <c r="I32" s="0" t="n">
        <v>1.830579</v>
      </c>
      <c r="J32" s="0" t="n">
        <v>1.664655</v>
      </c>
      <c r="K32" s="0" t="n">
        <v>1.505644</v>
      </c>
      <c r="L32" s="0" t="n">
        <v>1.365993</v>
      </c>
      <c r="M32" s="0" t="n">
        <v>1.263201</v>
      </c>
      <c r="N32" s="0" t="n">
        <v>1.202353</v>
      </c>
      <c r="O32" s="0" t="n">
        <v>1.18119</v>
      </c>
      <c r="P32" s="0" t="n">
        <v>1.20161</v>
      </c>
      <c r="Q32" s="0" t="n">
        <v>1.260286</v>
      </c>
      <c r="R32" s="0" t="n">
        <v>1.363993</v>
      </c>
      <c r="S32" s="0" t="n">
        <v>1.503749</v>
      </c>
      <c r="T32" s="0" t="n">
        <v>1.65683</v>
      </c>
      <c r="U32" s="0" t="n">
        <v>1.818113</v>
      </c>
      <c r="V32" s="0" t="n">
        <v>2.030087</v>
      </c>
      <c r="W32" s="0" t="n">
        <v>2.320155</v>
      </c>
      <c r="AE32" s="5" t="n">
        <v>31</v>
      </c>
      <c r="AF32" s="5" t="n">
        <v>2.234874</v>
      </c>
      <c r="AG32" s="5" t="n">
        <v>2.062111</v>
      </c>
      <c r="AH32" s="5" t="n">
        <v>2.083167</v>
      </c>
      <c r="AI32" s="5" t="n">
        <v>2.013865</v>
      </c>
    </row>
    <row r="33">
      <c r="A33" s="5" t="n">
        <v>2.495668</v>
      </c>
      <c r="B33" s="5" t="n">
        <v>2.320761</v>
      </c>
      <c r="C33" s="5" t="n">
        <v>2.344617</v>
      </c>
      <c r="D33" s="5" t="n">
        <v>2.259378</v>
      </c>
      <c r="G33" s="0" t="n">
        <v>2.211583</v>
      </c>
      <c r="H33" s="0" t="n">
        <v>1.956987</v>
      </c>
      <c r="I33" s="0" t="n">
        <v>1.755373</v>
      </c>
      <c r="J33" s="0" t="n">
        <v>1.57707</v>
      </c>
      <c r="K33" s="0" t="n">
        <v>1.406289</v>
      </c>
      <c r="L33" s="0" t="n">
        <v>1.261884</v>
      </c>
      <c r="M33" s="0" t="n">
        <v>1.16278</v>
      </c>
      <c r="N33" s="0" t="n">
        <v>1.102151</v>
      </c>
      <c r="O33" s="0" t="n">
        <v>1.082368</v>
      </c>
      <c r="P33" s="0" t="n">
        <v>1.102093</v>
      </c>
      <c r="Q33" s="0" t="n">
        <v>1.159869</v>
      </c>
      <c r="R33" s="0" t="n">
        <v>1.25922</v>
      </c>
      <c r="S33" s="0" t="n">
        <v>1.402692</v>
      </c>
      <c r="T33" s="0" t="n">
        <v>1.573033</v>
      </c>
      <c r="U33" s="0" t="n">
        <v>1.74333</v>
      </c>
      <c r="V33" s="0" t="n">
        <v>1.94371</v>
      </c>
      <c r="W33" s="0" t="n">
        <v>2.216908</v>
      </c>
      <c r="AE33" s="5" t="n">
        <v>32</v>
      </c>
      <c r="AF33" s="5" t="n">
        <v>2.495668</v>
      </c>
      <c r="AG33" s="5" t="n">
        <v>2.320761</v>
      </c>
      <c r="AH33" s="5" t="n">
        <v>2.344617</v>
      </c>
      <c r="AI33" s="5" t="n">
        <v>2.259378</v>
      </c>
    </row>
    <row r="34">
      <c r="A34" s="5" t="n">
        <v>2.756806</v>
      </c>
      <c r="B34" s="5" t="n">
        <v>2.593995</v>
      </c>
      <c r="C34" s="5" t="n">
        <v>2.616585</v>
      </c>
      <c r="D34" s="5" t="n">
        <v>2.505709</v>
      </c>
      <c r="G34" s="0" t="n">
        <v>2.150305</v>
      </c>
      <c r="H34" s="0" t="n">
        <v>1.907358</v>
      </c>
      <c r="I34" s="0" t="n">
        <v>1.70988</v>
      </c>
      <c r="J34" s="0" t="n">
        <v>1.522037</v>
      </c>
      <c r="K34" s="0" t="n">
        <v>1.343767</v>
      </c>
      <c r="L34" s="0" t="n">
        <v>1.200832</v>
      </c>
      <c r="M34" s="0" t="n">
        <v>1.101599</v>
      </c>
      <c r="N34" s="0" t="n">
        <v>1.044998</v>
      </c>
      <c r="O34" s="0" t="n">
        <v>1.024546</v>
      </c>
      <c r="P34" s="0" t="n">
        <v>1.042913</v>
      </c>
      <c r="Q34" s="0" t="n">
        <v>1.100278</v>
      </c>
      <c r="R34" s="0" t="n">
        <v>1.197577</v>
      </c>
      <c r="S34" s="0" t="n">
        <v>1.339709</v>
      </c>
      <c r="T34" s="0" t="n">
        <v>1.517559</v>
      </c>
      <c r="U34" s="0" t="n">
        <v>1.697273</v>
      </c>
      <c r="V34" s="0" t="n">
        <v>1.893358</v>
      </c>
      <c r="W34" s="0" t="n">
        <v>2.151347</v>
      </c>
      <c r="AE34" s="5" t="n">
        <v>33</v>
      </c>
      <c r="AF34" s="5" t="n">
        <v>2.756806</v>
      </c>
      <c r="AG34" s="5" t="n">
        <v>2.593995</v>
      </c>
      <c r="AH34" s="5" t="n">
        <v>2.616585</v>
      </c>
      <c r="AI34" s="5" t="n">
        <v>2.505709</v>
      </c>
    </row>
    <row r="35">
      <c r="A35" s="5" t="n">
        <v>2.652503</v>
      </c>
      <c r="B35" s="5" t="n">
        <v>2.471557</v>
      </c>
      <c r="C35" s="5" t="n">
        <v>2.467098</v>
      </c>
      <c r="D35" s="5" t="n">
        <v>2.375324</v>
      </c>
      <c r="G35" s="0" t="n">
        <v>2.129322</v>
      </c>
      <c r="H35" s="0" t="n">
        <v>1.893566</v>
      </c>
      <c r="I35" s="0" t="n">
        <v>1.694859</v>
      </c>
      <c r="J35" s="0" t="n">
        <v>1.502265</v>
      </c>
      <c r="K35" s="0" t="n">
        <v>1.321784</v>
      </c>
      <c r="L35" s="0" t="n">
        <v>1.178765</v>
      </c>
      <c r="M35" s="0" t="n">
        <v>1.082001</v>
      </c>
      <c r="N35" s="0" t="n">
        <v>1.003</v>
      </c>
      <c r="O35" s="0" t="n">
        <v>1.00574</v>
      </c>
      <c r="P35" s="0" t="n">
        <v>1.021783</v>
      </c>
      <c r="Q35" s="0" t="n">
        <v>1.07931</v>
      </c>
      <c r="R35" s="0" t="n">
        <v>1.175313</v>
      </c>
      <c r="S35" s="0" t="n">
        <v>1.31699</v>
      </c>
      <c r="T35" s="0" t="n">
        <v>1.497</v>
      </c>
      <c r="U35" s="0" t="n">
        <v>1.68208</v>
      </c>
      <c r="V35" s="0" t="n">
        <v>1.875818</v>
      </c>
      <c r="W35" s="0" t="n">
        <v>2.133685</v>
      </c>
      <c r="AE35" s="5" t="n">
        <v>34</v>
      </c>
      <c r="AF35" s="5" t="n">
        <v>2.652503</v>
      </c>
      <c r="AG35" s="5" t="n">
        <v>2.471557</v>
      </c>
      <c r="AH35" s="5" t="n">
        <v>2.467098</v>
      </c>
      <c r="AI35" s="5" t="n">
        <v>2.375324</v>
      </c>
    </row>
    <row r="36">
      <c r="A36" s="5" t="n">
        <v>2.362737</v>
      </c>
      <c r="B36" s="5" t="n">
        <v>2.187818</v>
      </c>
      <c r="C36" s="5" t="n">
        <v>2.184483</v>
      </c>
      <c r="D36" s="5" t="n">
        <v>2.115007</v>
      </c>
      <c r="G36" s="0" t="n">
        <v>2.151107</v>
      </c>
      <c r="H36" s="0" t="n">
        <v>1.906854</v>
      </c>
      <c r="I36" s="0" t="n">
        <v>1.70669</v>
      </c>
      <c r="J36" s="0" t="n">
        <v>1.517528</v>
      </c>
      <c r="K36" s="0" t="n">
        <v>1.338855</v>
      </c>
      <c r="L36" s="0" t="n">
        <v>1.195735</v>
      </c>
      <c r="M36" s="0" t="n">
        <v>1.095896</v>
      </c>
      <c r="N36" s="0" t="n">
        <v>1.04095</v>
      </c>
      <c r="O36" s="0" t="n">
        <v>1.022218</v>
      </c>
      <c r="P36" s="0" t="n">
        <v>1.037908</v>
      </c>
      <c r="Q36" s="0" t="n">
        <v>1.094313</v>
      </c>
      <c r="R36" s="0" t="n">
        <v>1.188939</v>
      </c>
      <c r="S36" s="0" t="n">
        <v>1.330549</v>
      </c>
      <c r="T36" s="0" t="n">
        <v>1.510104</v>
      </c>
      <c r="U36" s="0" t="n">
        <v>1.695072</v>
      </c>
      <c r="V36" s="0" t="n">
        <v>1.890657</v>
      </c>
      <c r="W36" s="0" t="n">
        <v>2.150369</v>
      </c>
      <c r="AE36" s="5" t="n">
        <v>35</v>
      </c>
      <c r="AF36" s="5" t="n">
        <v>2.362737</v>
      </c>
      <c r="AG36" s="5" t="n">
        <v>2.187818</v>
      </c>
      <c r="AH36" s="5" t="n">
        <v>2.184483</v>
      </c>
      <c r="AI36" s="5" t="n">
        <v>2.115007</v>
      </c>
    </row>
    <row r="37">
      <c r="A37" s="5" t="n">
        <v>2.098756</v>
      </c>
      <c r="B37" s="5" t="n">
        <v>1.937994</v>
      </c>
      <c r="C37" s="5" t="n">
        <v>1.936735</v>
      </c>
      <c r="D37" s="5" t="n">
        <v>1.881625</v>
      </c>
      <c r="G37" s="0" t="n">
        <v>2.214306</v>
      </c>
      <c r="H37" s="0" t="n">
        <v>1.952974</v>
      </c>
      <c r="I37" s="0" t="n">
        <v>1.747389</v>
      </c>
      <c r="J37" s="0" t="n">
        <v>1.565472</v>
      </c>
      <c r="K37" s="0" t="n">
        <v>1.395049</v>
      </c>
      <c r="L37" s="0" t="n">
        <v>1.250923</v>
      </c>
      <c r="M37" s="0" t="n">
        <v>1.150789</v>
      </c>
      <c r="N37" s="0" t="n">
        <v>1.091347</v>
      </c>
      <c r="O37" s="0" t="n">
        <v>1.071245</v>
      </c>
      <c r="P37" s="0" t="n">
        <v>1.089173</v>
      </c>
      <c r="Q37" s="0" t="n">
        <v>1.14879</v>
      </c>
      <c r="R37" s="0" t="n">
        <v>1.244417</v>
      </c>
      <c r="S37" s="0" t="n">
        <v>1.387296</v>
      </c>
      <c r="T37" s="0" t="n">
        <v>1.558063</v>
      </c>
      <c r="U37" s="0" t="n">
        <v>1.735563</v>
      </c>
      <c r="V37" s="0" t="n">
        <v>1.938658</v>
      </c>
      <c r="W37" s="0" t="n">
        <v>2.210692</v>
      </c>
      <c r="AE37" s="5" t="n">
        <v>36</v>
      </c>
      <c r="AF37" s="5" t="n">
        <v>2.098756</v>
      </c>
      <c r="AG37" s="5" t="n">
        <v>1.937994</v>
      </c>
      <c r="AH37" s="5" t="n">
        <v>1.936735</v>
      </c>
      <c r="AI37" s="5" t="n">
        <v>1.881625</v>
      </c>
    </row>
    <row r="38">
      <c r="A38" s="5" t="n">
        <v>1.903233</v>
      </c>
      <c r="B38" s="5" t="n">
        <v>1.769447</v>
      </c>
      <c r="C38" s="5" t="n">
        <v>1.769567</v>
      </c>
      <c r="D38" s="5" t="n">
        <v>1.720788</v>
      </c>
      <c r="G38" s="0" t="n">
        <v>2.317472</v>
      </c>
      <c r="H38" s="0" t="n">
        <v>2.037364</v>
      </c>
      <c r="I38" s="0" t="n">
        <v>1.814883</v>
      </c>
      <c r="J38" s="0" t="n">
        <v>1.645722</v>
      </c>
      <c r="K38" s="0" t="n">
        <v>1.486316</v>
      </c>
      <c r="L38" s="0" t="n">
        <v>1.347425</v>
      </c>
      <c r="M38" s="0" t="n">
        <v>1.243798</v>
      </c>
      <c r="N38" s="0" t="n">
        <v>1.183578</v>
      </c>
      <c r="O38" s="0" t="n">
        <v>1.163419</v>
      </c>
      <c r="P38" s="0" t="n">
        <v>1.182284</v>
      </c>
      <c r="Q38" s="0" t="n">
        <v>1.242468</v>
      </c>
      <c r="R38" s="0" t="n">
        <v>1.341115</v>
      </c>
      <c r="S38" s="0" t="n">
        <v>1.478336</v>
      </c>
      <c r="T38" s="0" t="n">
        <v>1.635363</v>
      </c>
      <c r="U38" s="0" t="n">
        <v>1.803837</v>
      </c>
      <c r="V38" s="0" t="n">
        <v>2.02474</v>
      </c>
      <c r="W38" s="0" t="n">
        <v>2.320601</v>
      </c>
      <c r="AE38" s="5" t="n">
        <v>37</v>
      </c>
      <c r="AF38" s="5" t="n">
        <v>1.903233</v>
      </c>
      <c r="AG38" s="5" t="n">
        <v>1.769447</v>
      </c>
      <c r="AH38" s="5" t="n">
        <v>1.769567</v>
      </c>
      <c r="AI38" s="5" t="n">
        <v>1.720788</v>
      </c>
    </row>
    <row r="39">
      <c r="A39" s="5" t="n">
        <v>1.735064</v>
      </c>
      <c r="B39" s="5" t="n">
        <v>1.628042</v>
      </c>
      <c r="C39" s="5" t="n">
        <v>1.629108</v>
      </c>
      <c r="D39" s="5" t="n">
        <v>1.586126</v>
      </c>
      <c r="G39" s="0" t="n">
        <v>2.46552</v>
      </c>
      <c r="H39" s="0" t="n">
        <v>2.174464</v>
      </c>
      <c r="I39" s="0" t="n">
        <v>1.922394</v>
      </c>
      <c r="J39" s="0" t="n">
        <v>1.74955</v>
      </c>
      <c r="K39" s="0" t="n">
        <v>1.606135</v>
      </c>
      <c r="L39" s="0" t="n">
        <v>1.479329</v>
      </c>
      <c r="M39" s="0" t="n">
        <v>1.382006</v>
      </c>
      <c r="N39" s="0" t="n">
        <v>1.320109</v>
      </c>
      <c r="O39" s="0" t="n">
        <v>1.299221</v>
      </c>
      <c r="P39" s="0" t="n">
        <v>1.318524</v>
      </c>
      <c r="Q39" s="0" t="n">
        <v>1.379717</v>
      </c>
      <c r="R39" s="0" t="n">
        <v>1.473074</v>
      </c>
      <c r="S39" s="0" t="n">
        <v>1.596391</v>
      </c>
      <c r="T39" s="0" t="n">
        <v>1.736356</v>
      </c>
      <c r="U39" s="0" t="n">
        <v>1.910795</v>
      </c>
      <c r="V39" s="0" t="n">
        <v>2.162056</v>
      </c>
      <c r="W39" s="0" t="n">
        <v>2.466743</v>
      </c>
      <c r="AE39" s="5" t="n">
        <v>38</v>
      </c>
      <c r="AF39" s="5" t="n">
        <v>1.735064</v>
      </c>
      <c r="AG39" s="5" t="n">
        <v>1.628042</v>
      </c>
      <c r="AH39" s="5" t="n">
        <v>1.629108</v>
      </c>
      <c r="AI39" s="5" t="n">
        <v>1.586126</v>
      </c>
    </row>
    <row r="40">
      <c r="A40" s="5" t="n">
        <v>1.585522</v>
      </c>
      <c r="B40" s="5" t="n">
        <v>1.502742</v>
      </c>
      <c r="C40" s="5" t="n">
        <v>1.503838</v>
      </c>
      <c r="D40" s="5" t="n">
        <v>1.466183</v>
      </c>
      <c r="G40" s="0" t="n">
        <v>2.614236</v>
      </c>
      <c r="H40" s="0" t="n">
        <v>2.363687</v>
      </c>
      <c r="I40" s="0" t="n">
        <v>2.091642</v>
      </c>
      <c r="J40" s="0" t="n">
        <v>1.887395</v>
      </c>
      <c r="K40" s="0" t="n">
        <v>1.746462</v>
      </c>
      <c r="L40" s="0" t="n">
        <v>1.635862</v>
      </c>
      <c r="M40" s="0" t="n">
        <v>1.549882</v>
      </c>
      <c r="N40" s="0" t="n">
        <v>1.494693</v>
      </c>
      <c r="O40" s="0" t="n">
        <v>1.475563</v>
      </c>
      <c r="P40" s="0" t="n">
        <v>1.493145</v>
      </c>
      <c r="Q40" s="0" t="n">
        <v>1.546217</v>
      </c>
      <c r="R40" s="0" t="n">
        <v>1.62771</v>
      </c>
      <c r="S40" s="0" t="n">
        <v>1.731963</v>
      </c>
      <c r="T40" s="0" t="n">
        <v>1.87281</v>
      </c>
      <c r="U40" s="0" t="n">
        <v>2.079323</v>
      </c>
      <c r="V40" s="0" t="n">
        <v>2.353874</v>
      </c>
      <c r="W40" s="0" t="n">
        <v>2.627464</v>
      </c>
      <c r="AE40" s="5" t="n">
        <v>39</v>
      </c>
      <c r="AF40" s="5" t="n">
        <v>1.585522</v>
      </c>
      <c r="AG40" s="5" t="n">
        <v>1.502742</v>
      </c>
      <c r="AH40" s="5" t="n">
        <v>1.503838</v>
      </c>
      <c r="AI40" s="5" t="n">
        <v>1.466183</v>
      </c>
    </row>
    <row r="41">
      <c r="A41" s="5" t="n">
        <v>1.468335</v>
      </c>
      <c r="B41" s="5" t="n">
        <v>1.404529</v>
      </c>
      <c r="C41" s="5" t="n">
        <v>1.405776</v>
      </c>
      <c r="D41" s="5" t="n">
        <v>1.372089</v>
      </c>
      <c r="G41" s="3" t="n">
        <v>2.759372</v>
      </c>
      <c r="H41" s="0" t="n">
        <v>2.576316</v>
      </c>
      <c r="I41" s="0" t="n">
        <v>2.328123</v>
      </c>
      <c r="J41" s="0" t="n">
        <v>2.095338</v>
      </c>
      <c r="K41" s="0" t="n">
        <v>1.921589</v>
      </c>
      <c r="L41" s="0" t="n">
        <v>1.812534</v>
      </c>
      <c r="M41" s="0" t="n">
        <v>1.738958</v>
      </c>
      <c r="N41" s="0" t="n">
        <v>1.691911</v>
      </c>
      <c r="O41" s="0" t="n">
        <v>1.675768</v>
      </c>
      <c r="P41" s="0" t="n">
        <v>1.689532</v>
      </c>
      <c r="Q41" s="0" t="n">
        <v>1.730664</v>
      </c>
      <c r="R41" s="0" t="n">
        <v>1.803243</v>
      </c>
      <c r="S41" s="0" t="n">
        <v>1.903659</v>
      </c>
      <c r="T41" s="0" t="n">
        <v>2.07777</v>
      </c>
      <c r="U41" s="0" t="n">
        <v>2.318334</v>
      </c>
      <c r="V41" s="0" t="n">
        <v>2.57204</v>
      </c>
      <c r="W41" s="3" t="n">
        <v>2.77629</v>
      </c>
      <c r="AE41" s="5" t="n">
        <v>40</v>
      </c>
      <c r="AF41" s="5" t="n">
        <v>1.468335</v>
      </c>
      <c r="AG41" s="5" t="n">
        <v>1.404529</v>
      </c>
      <c r="AH41" s="5" t="n">
        <v>1.405776</v>
      </c>
      <c r="AI41" s="5" t="n">
        <v>1.372089</v>
      </c>
    </row>
    <row r="42">
      <c r="A42" s="5" t="n">
        <v>1.391196</v>
      </c>
      <c r="B42" s="5" t="n">
        <v>1.338913</v>
      </c>
      <c r="C42" s="5" t="n">
        <v>1.342073</v>
      </c>
      <c r="D42" s="5" t="n">
        <v>1.312229</v>
      </c>
      <c r="AE42" s="5" t="n">
        <v>41</v>
      </c>
      <c r="AF42" s="5" t="n">
        <v>1.391196</v>
      </c>
      <c r="AG42" s="5" t="n">
        <v>1.338913</v>
      </c>
      <c r="AH42" s="5" t="n">
        <v>1.342073</v>
      </c>
      <c r="AI42" s="5" t="n">
        <v>1.312229</v>
      </c>
    </row>
    <row r="43">
      <c r="A43" s="5" t="n">
        <v>1.364049</v>
      </c>
      <c r="B43" s="5" t="n">
        <v>1.315992</v>
      </c>
      <c r="C43" s="5" t="n">
        <v>1.319866</v>
      </c>
      <c r="D43" s="5" t="n">
        <v>1.292562</v>
      </c>
      <c r="F43" s="0" t="inlineStr">
        <is>
          <t>b_gain</t>
        </is>
      </c>
      <c r="G43" s="4" t="n">
        <v>2.573358</v>
      </c>
      <c r="H43" s="0" t="n">
        <v>2.439051</v>
      </c>
      <c r="I43" s="0" t="n">
        <v>2.226568</v>
      </c>
      <c r="J43" s="0" t="n">
        <v>2.011535</v>
      </c>
      <c r="K43" s="0" t="n">
        <v>1.855408</v>
      </c>
      <c r="L43" s="0" t="n">
        <v>1.757541</v>
      </c>
      <c r="M43" s="0" t="n">
        <v>1.687973</v>
      </c>
      <c r="N43" s="0" t="n">
        <v>1.647817</v>
      </c>
      <c r="O43" s="0" t="n">
        <v>1.637615</v>
      </c>
      <c r="P43" s="0" t="n">
        <v>1.645503</v>
      </c>
      <c r="Q43" s="0" t="n">
        <v>1.68536</v>
      </c>
      <c r="R43" s="0" t="n">
        <v>1.750098</v>
      </c>
      <c r="S43" s="0" t="n">
        <v>1.842908</v>
      </c>
      <c r="T43" s="0" t="n">
        <v>1.988839</v>
      </c>
      <c r="U43" s="0" t="n">
        <v>2.192171</v>
      </c>
      <c r="V43" s="0" t="n">
        <v>2.418709</v>
      </c>
      <c r="W43" s="4" t="n">
        <v>2.602349</v>
      </c>
      <c r="AE43" s="5" t="n">
        <v>42</v>
      </c>
      <c r="AF43" s="5" t="n">
        <v>1.364049</v>
      </c>
      <c r="AG43" s="5" t="n">
        <v>1.315992</v>
      </c>
      <c r="AH43" s="5" t="n">
        <v>1.319866</v>
      </c>
      <c r="AI43" s="5" t="n">
        <v>1.292562</v>
      </c>
    </row>
    <row r="44">
      <c r="A44" s="5" t="n">
        <v>1.384869</v>
      </c>
      <c r="B44" s="5" t="n">
        <v>1.334643</v>
      </c>
      <c r="C44" s="5" t="n">
        <v>1.339766</v>
      </c>
      <c r="D44" s="5" t="n">
        <v>1.309625</v>
      </c>
      <c r="G44" s="0" t="n">
        <v>2.494748</v>
      </c>
      <c r="H44" s="0" t="n">
        <v>2.280133</v>
      </c>
      <c r="I44" s="0" t="n">
        <v>2.03825</v>
      </c>
      <c r="J44" s="0" t="n">
        <v>1.84995</v>
      </c>
      <c r="K44" s="0" t="n">
        <v>1.717176</v>
      </c>
      <c r="L44" s="0" t="n">
        <v>1.614187</v>
      </c>
      <c r="M44" s="0" t="n">
        <v>1.535641</v>
      </c>
      <c r="N44" s="0" t="n">
        <v>1.482956</v>
      </c>
      <c r="O44" s="0" t="n">
        <v>1.464189</v>
      </c>
      <c r="P44" s="0" t="n">
        <v>1.479267</v>
      </c>
      <c r="Q44" s="0" t="n">
        <v>1.529813</v>
      </c>
      <c r="R44" s="0" t="n">
        <v>1.609403</v>
      </c>
      <c r="S44" s="0" t="n">
        <v>1.709383</v>
      </c>
      <c r="T44" s="0" t="n">
        <v>1.834005</v>
      </c>
      <c r="U44" s="0" t="n">
        <v>2.013865</v>
      </c>
      <c r="V44" s="0" t="n">
        <v>2.259378</v>
      </c>
      <c r="W44" s="0" t="n">
        <v>2.505709</v>
      </c>
      <c r="AE44" s="5" t="n">
        <v>43</v>
      </c>
      <c r="AF44" s="5" t="n">
        <v>1.384869</v>
      </c>
      <c r="AG44" s="5" t="n">
        <v>1.334643</v>
      </c>
      <c r="AH44" s="5" t="n">
        <v>1.339766</v>
      </c>
      <c r="AI44" s="5" t="n">
        <v>1.309625</v>
      </c>
    </row>
    <row r="45">
      <c r="A45" s="5" t="n">
        <v>1.457776</v>
      </c>
      <c r="B45" s="5" t="n">
        <v>1.39573</v>
      </c>
      <c r="C45" s="5" t="n">
        <v>1.403034</v>
      </c>
      <c r="D45" s="5" t="n">
        <v>1.366219</v>
      </c>
      <c r="G45" s="0" t="n">
        <v>2.375324</v>
      </c>
      <c r="H45" s="0" t="n">
        <v>2.115007</v>
      </c>
      <c r="I45" s="0" t="n">
        <v>1.881625</v>
      </c>
      <c r="J45" s="0" t="n">
        <v>1.720788</v>
      </c>
      <c r="K45" s="0" t="n">
        <v>1.586126</v>
      </c>
      <c r="L45" s="0" t="n">
        <v>1.466183</v>
      </c>
      <c r="M45" s="0" t="n">
        <v>1.372089</v>
      </c>
      <c r="N45" s="0" t="n">
        <v>1.312229</v>
      </c>
      <c r="O45" s="0" t="n">
        <v>1.292562</v>
      </c>
      <c r="P45" s="0" t="n">
        <v>1.309625</v>
      </c>
      <c r="Q45" s="0" t="n">
        <v>1.366219</v>
      </c>
      <c r="R45" s="0" t="n">
        <v>1.463395</v>
      </c>
      <c r="S45" s="0" t="n">
        <v>1.578</v>
      </c>
      <c r="T45" s="0" t="n">
        <v>1.708677</v>
      </c>
      <c r="U45" s="0" t="n">
        <v>1.866325</v>
      </c>
      <c r="V45" s="0" t="n">
        <v>2.092924</v>
      </c>
      <c r="W45" s="0" t="n">
        <v>2.374967</v>
      </c>
      <c r="AE45" s="5" t="n">
        <v>44</v>
      </c>
      <c r="AF45" s="5" t="n">
        <v>1.457776</v>
      </c>
      <c r="AG45" s="5" t="n">
        <v>1.39573</v>
      </c>
      <c r="AH45" s="5" t="n">
        <v>1.403034</v>
      </c>
      <c r="AI45" s="5" t="n">
        <v>1.366219</v>
      </c>
    </row>
    <row r="46">
      <c r="A46" s="5" t="n">
        <v>1.576812</v>
      </c>
      <c r="B46" s="5" t="n">
        <v>1.493857</v>
      </c>
      <c r="C46" s="5" t="n">
        <v>1.50405</v>
      </c>
      <c r="D46" s="5" t="n">
        <v>1.463395</v>
      </c>
      <c r="G46" s="0" t="n">
        <v>2.244554</v>
      </c>
      <c r="H46" s="0" t="n">
        <v>1.988421</v>
      </c>
      <c r="I46" s="0" t="n">
        <v>1.783546</v>
      </c>
      <c r="J46" s="0" t="n">
        <v>1.622327</v>
      </c>
      <c r="K46" s="0" t="n">
        <v>1.470518</v>
      </c>
      <c r="L46" s="0" t="n">
        <v>1.335002</v>
      </c>
      <c r="M46" s="0" t="n">
        <v>1.238645</v>
      </c>
      <c r="N46" s="0" t="n">
        <v>1.182276</v>
      </c>
      <c r="O46" s="0" t="n">
        <v>1.162762</v>
      </c>
      <c r="P46" s="0" t="n">
        <v>1.179681</v>
      </c>
      <c r="Q46" s="0" t="n">
        <v>1.23371</v>
      </c>
      <c r="R46" s="0" t="n">
        <v>1.33091</v>
      </c>
      <c r="S46" s="0" t="n">
        <v>1.463727</v>
      </c>
      <c r="T46" s="0" t="n">
        <v>1.614408</v>
      </c>
      <c r="U46" s="0" t="n">
        <v>1.768703</v>
      </c>
      <c r="V46" s="0" t="n">
        <v>1.971461</v>
      </c>
      <c r="W46" s="0" t="n">
        <v>2.241352</v>
      </c>
      <c r="AE46" s="5" t="n">
        <v>45</v>
      </c>
      <c r="AF46" s="5" t="n">
        <v>1.576812</v>
      </c>
      <c r="AG46" s="5" t="n">
        <v>1.493857</v>
      </c>
      <c r="AH46" s="5" t="n">
        <v>1.50405</v>
      </c>
      <c r="AI46" s="5" t="n">
        <v>1.463395</v>
      </c>
    </row>
    <row r="47">
      <c r="A47" s="5" t="n">
        <v>1.719057</v>
      </c>
      <c r="B47" s="5" t="n">
        <v>1.609546</v>
      </c>
      <c r="C47" s="5" t="n">
        <v>1.62375</v>
      </c>
      <c r="D47" s="5" t="n">
        <v>1.578</v>
      </c>
      <c r="G47" s="0" t="n">
        <v>2.146746</v>
      </c>
      <c r="H47" s="0" t="n">
        <v>1.905815</v>
      </c>
      <c r="I47" s="0" t="n">
        <v>1.713363</v>
      </c>
      <c r="J47" s="0" t="n">
        <v>1.543358</v>
      </c>
      <c r="K47" s="0" t="n">
        <v>1.377714</v>
      </c>
      <c r="L47" s="0" t="n">
        <v>1.240104</v>
      </c>
      <c r="M47" s="0" t="n">
        <v>1.147063</v>
      </c>
      <c r="N47" s="0" t="n">
        <v>1.090915</v>
      </c>
      <c r="O47" s="0" t="n">
        <v>1.073591</v>
      </c>
      <c r="P47" s="0" t="n">
        <v>1.089797</v>
      </c>
      <c r="Q47" s="0" t="n">
        <v>1.142334</v>
      </c>
      <c r="R47" s="0" t="n">
        <v>1.234531</v>
      </c>
      <c r="S47" s="0" t="n">
        <v>1.371157</v>
      </c>
      <c r="T47" s="0" t="n">
        <v>1.536795</v>
      </c>
      <c r="U47" s="0" t="n">
        <v>1.700064</v>
      </c>
      <c r="V47" s="0" t="n">
        <v>1.892372</v>
      </c>
      <c r="W47" s="0" t="n">
        <v>2.147505</v>
      </c>
      <c r="AE47" s="5" t="n">
        <v>46</v>
      </c>
      <c r="AF47" s="5" t="n">
        <v>1.719057</v>
      </c>
      <c r="AG47" s="5" t="n">
        <v>1.609546</v>
      </c>
      <c r="AH47" s="5" t="n">
        <v>1.62375</v>
      </c>
      <c r="AI47" s="5" t="n">
        <v>1.578</v>
      </c>
    </row>
    <row r="48">
      <c r="A48" s="5" t="n">
        <v>1.881412</v>
      </c>
      <c r="B48" s="5" t="n">
        <v>1.741277</v>
      </c>
      <c r="C48" s="5" t="n">
        <v>1.758446</v>
      </c>
      <c r="D48" s="5" t="n">
        <v>1.708677</v>
      </c>
      <c r="G48" s="0" t="n">
        <v>2.089602</v>
      </c>
      <c r="H48" s="0" t="n">
        <v>1.862477</v>
      </c>
      <c r="I48" s="0" t="n">
        <v>1.675383</v>
      </c>
      <c r="J48" s="0" t="n">
        <v>1.494602</v>
      </c>
      <c r="K48" s="0" t="n">
        <v>1.323325</v>
      </c>
      <c r="L48" s="0" t="n">
        <v>1.186166</v>
      </c>
      <c r="M48" s="0" t="n">
        <v>1.093536</v>
      </c>
      <c r="N48" s="0" t="n">
        <v>1.042166</v>
      </c>
      <c r="O48" s="0" t="n">
        <v>1.023409</v>
      </c>
      <c r="P48" s="0" t="n">
        <v>1.03885</v>
      </c>
      <c r="Q48" s="0" t="n">
        <v>1.089961</v>
      </c>
      <c r="R48" s="0" t="n">
        <v>1.180848</v>
      </c>
      <c r="S48" s="0" t="n">
        <v>1.315506</v>
      </c>
      <c r="T48" s="0" t="n">
        <v>1.486351</v>
      </c>
      <c r="U48" s="0" t="n">
        <v>1.662057</v>
      </c>
      <c r="V48" s="0" t="n">
        <v>1.84813</v>
      </c>
      <c r="W48" s="0" t="n">
        <v>2.089448</v>
      </c>
      <c r="AE48" s="5" t="n">
        <v>47</v>
      </c>
      <c r="AF48" s="5" t="n">
        <v>1.881412</v>
      </c>
      <c r="AG48" s="5" t="n">
        <v>1.741277</v>
      </c>
      <c r="AH48" s="5" t="n">
        <v>1.758446</v>
      </c>
      <c r="AI48" s="5" t="n">
        <v>1.708677</v>
      </c>
    </row>
    <row r="49">
      <c r="A49" s="5" t="n">
        <v>2.069435</v>
      </c>
      <c r="B49" s="5" t="n">
        <v>1.90261</v>
      </c>
      <c r="C49" s="5" t="n">
        <v>1.923312</v>
      </c>
      <c r="D49" s="5" t="n">
        <v>1.866325</v>
      </c>
      <c r="G49" s="0" t="n">
        <v>2.074686</v>
      </c>
      <c r="H49" s="0" t="n">
        <v>1.851993</v>
      </c>
      <c r="I49" s="0" t="n">
        <v>1.661479</v>
      </c>
      <c r="J49" s="0" t="n">
        <v>1.476635</v>
      </c>
      <c r="K49" s="0" t="n">
        <v>1.303425</v>
      </c>
      <c r="L49" s="0" t="n">
        <v>1.168212</v>
      </c>
      <c r="M49" s="0" t="n">
        <v>1.078015</v>
      </c>
      <c r="N49" s="0" t="n">
        <v>1.027343</v>
      </c>
      <c r="O49" s="0" t="n">
        <v>1.008831</v>
      </c>
      <c r="P49" s="0" t="n">
        <v>1.022145</v>
      </c>
      <c r="Q49" s="0" t="n">
        <v>1.073276</v>
      </c>
      <c r="R49" s="0" t="n">
        <v>1.162155</v>
      </c>
      <c r="S49" s="0" t="n">
        <v>1.296601</v>
      </c>
      <c r="T49" s="0" t="n">
        <v>1.470657</v>
      </c>
      <c r="U49" s="0" t="n">
        <v>1.649949</v>
      </c>
      <c r="V49" s="0" t="n">
        <v>1.833996</v>
      </c>
      <c r="W49" s="0" t="n">
        <v>2.074824</v>
      </c>
      <c r="AE49" s="5" t="n">
        <v>48</v>
      </c>
      <c r="AF49" s="5" t="n">
        <v>2.069435</v>
      </c>
      <c r="AG49" s="5" t="n">
        <v>1.90261</v>
      </c>
      <c r="AH49" s="5" t="n">
        <v>1.923312</v>
      </c>
      <c r="AI49" s="5" t="n">
        <v>1.866325</v>
      </c>
    </row>
    <row r="50">
      <c r="A50" s="5" t="n">
        <v>2.319165</v>
      </c>
      <c r="B50" s="5" t="n">
        <v>2.140739</v>
      </c>
      <c r="C50" s="5" t="n">
        <v>2.164358</v>
      </c>
      <c r="D50" s="5" t="n">
        <v>2.092924</v>
      </c>
      <c r="G50" s="0" t="n">
        <v>2.096877</v>
      </c>
      <c r="H50" s="0" t="n">
        <v>1.865411</v>
      </c>
      <c r="I50" s="0" t="n">
        <v>1.673576</v>
      </c>
      <c r="J50" s="0" t="n">
        <v>1.492404</v>
      </c>
      <c r="K50" s="0" t="n">
        <v>1.319717</v>
      </c>
      <c r="L50" s="0" t="n">
        <v>1.183627</v>
      </c>
      <c r="M50" s="0" t="n">
        <v>1.090687</v>
      </c>
      <c r="N50" s="0" t="n">
        <v>1.040995</v>
      </c>
      <c r="O50" s="0" t="n">
        <v>1.023929</v>
      </c>
      <c r="P50" s="0" t="n">
        <v>1.037604</v>
      </c>
      <c r="Q50" s="0" t="n">
        <v>1.087701</v>
      </c>
      <c r="R50" s="0" t="n">
        <v>1.174879</v>
      </c>
      <c r="S50" s="0" t="n">
        <v>1.310359</v>
      </c>
      <c r="T50" s="0" t="n">
        <v>1.482803</v>
      </c>
      <c r="U50" s="0" t="n">
        <v>1.662893</v>
      </c>
      <c r="V50" s="0" t="n">
        <v>1.84896</v>
      </c>
      <c r="W50" s="0" t="n">
        <v>2.091745</v>
      </c>
      <c r="AE50" s="5" t="n">
        <v>49</v>
      </c>
      <c r="AF50" s="5" t="n">
        <v>2.319165</v>
      </c>
      <c r="AG50" s="5" t="n">
        <v>2.140739</v>
      </c>
      <c r="AH50" s="5" t="n">
        <v>2.164358</v>
      </c>
      <c r="AI50" s="5" t="n">
        <v>2.092924</v>
      </c>
    </row>
    <row r="51">
      <c r="A51" s="5" t="n">
        <v>2.619435</v>
      </c>
      <c r="B51" s="5" t="n">
        <v>2.444077</v>
      </c>
      <c r="C51" s="5" t="n">
        <v>2.468691</v>
      </c>
      <c r="D51" s="5" t="n">
        <v>2.374967</v>
      </c>
      <c r="G51" s="0" t="n">
        <v>2.157413</v>
      </c>
      <c r="H51" s="0" t="n">
        <v>1.911912</v>
      </c>
      <c r="I51" s="0" t="n">
        <v>1.714548</v>
      </c>
      <c r="J51" s="0" t="n">
        <v>1.539877</v>
      </c>
      <c r="K51" s="0" t="n">
        <v>1.374526</v>
      </c>
      <c r="L51" s="0" t="n">
        <v>1.236112</v>
      </c>
      <c r="M51" s="0" t="n">
        <v>1.141627</v>
      </c>
      <c r="N51" s="0" t="n">
        <v>1.087712</v>
      </c>
      <c r="O51" s="0" t="n">
        <v>1.069495</v>
      </c>
      <c r="P51" s="0" t="n">
        <v>1.084552</v>
      </c>
      <c r="Q51" s="0" t="n">
        <v>1.138104</v>
      </c>
      <c r="R51" s="0" t="n">
        <v>1.227622</v>
      </c>
      <c r="S51" s="0" t="n">
        <v>1.364081</v>
      </c>
      <c r="T51" s="0" t="n">
        <v>1.529036</v>
      </c>
      <c r="U51" s="0" t="n">
        <v>1.701797</v>
      </c>
      <c r="V51" s="0" t="n">
        <v>1.895734</v>
      </c>
      <c r="W51" s="0" t="n">
        <v>2.14956</v>
      </c>
      <c r="AE51" s="5" t="n">
        <v>50</v>
      </c>
      <c r="AF51" s="5" t="n">
        <v>2.619435</v>
      </c>
      <c r="AG51" s="5" t="n">
        <v>2.444077</v>
      </c>
      <c r="AH51" s="5" t="n">
        <v>2.468691</v>
      </c>
      <c r="AI51" s="5" t="n">
        <v>2.374967</v>
      </c>
    </row>
    <row r="52">
      <c r="A52" s="5" t="n">
        <v>2.513685</v>
      </c>
      <c r="B52" s="5" t="n">
        <v>2.327967</v>
      </c>
      <c r="C52" s="5" t="n">
        <v>2.322278</v>
      </c>
      <c r="D52" s="5" t="n">
        <v>2.244554</v>
      </c>
      <c r="G52" s="0" t="n">
        <v>2.257514</v>
      </c>
      <c r="H52" s="0" t="n">
        <v>1.993829</v>
      </c>
      <c r="I52" s="0" t="n">
        <v>1.781306</v>
      </c>
      <c r="J52" s="0" t="n">
        <v>1.618572</v>
      </c>
      <c r="K52" s="0" t="n">
        <v>1.464119</v>
      </c>
      <c r="L52" s="0" t="n">
        <v>1.329671</v>
      </c>
      <c r="M52" s="0" t="n">
        <v>1.231444</v>
      </c>
      <c r="N52" s="0" t="n">
        <v>1.175796</v>
      </c>
      <c r="O52" s="0" t="n">
        <v>1.158096</v>
      </c>
      <c r="P52" s="0" t="n">
        <v>1.174363</v>
      </c>
      <c r="Q52" s="0" t="n">
        <v>1.228494</v>
      </c>
      <c r="R52" s="0" t="n">
        <v>1.320689</v>
      </c>
      <c r="S52" s="0" t="n">
        <v>1.453783</v>
      </c>
      <c r="T52" s="0" t="n">
        <v>1.605826</v>
      </c>
      <c r="U52" s="0" t="n">
        <v>1.768591</v>
      </c>
      <c r="V52" s="0" t="n">
        <v>1.979385</v>
      </c>
      <c r="W52" s="0" t="n">
        <v>2.256251</v>
      </c>
      <c r="AE52" s="5" t="n">
        <v>51</v>
      </c>
      <c r="AF52" s="5" t="n">
        <v>2.513685</v>
      </c>
      <c r="AG52" s="5" t="n">
        <v>2.327967</v>
      </c>
      <c r="AH52" s="5" t="n">
        <v>2.322278</v>
      </c>
      <c r="AI52" s="5" t="n">
        <v>2.244554</v>
      </c>
    </row>
    <row r="53">
      <c r="A53" s="5" t="n">
        <v>2.227198</v>
      </c>
      <c r="B53" s="5" t="n">
        <v>2.053101</v>
      </c>
      <c r="C53" s="5" t="n">
        <v>2.047046</v>
      </c>
      <c r="D53" s="5" t="n">
        <v>1.988421</v>
      </c>
      <c r="G53" s="0" t="n">
        <v>2.391906</v>
      </c>
      <c r="H53" s="0" t="n">
        <v>2.123801</v>
      </c>
      <c r="I53" s="0" t="n">
        <v>1.885725</v>
      </c>
      <c r="J53" s="0" t="n">
        <v>1.719128</v>
      </c>
      <c r="K53" s="0" t="n">
        <v>1.582967</v>
      </c>
      <c r="L53" s="0" t="n">
        <v>1.459299</v>
      </c>
      <c r="M53" s="0" t="n">
        <v>1.366837</v>
      </c>
      <c r="N53" s="0" t="n">
        <v>1.308532</v>
      </c>
      <c r="O53" s="0" t="n">
        <v>1.290496</v>
      </c>
      <c r="P53" s="0" t="n">
        <v>1.307065</v>
      </c>
      <c r="Q53" s="0" t="n">
        <v>1.363207</v>
      </c>
      <c r="R53" s="0" t="n">
        <v>1.453201</v>
      </c>
      <c r="S53" s="0" t="n">
        <v>1.571263</v>
      </c>
      <c r="T53" s="0" t="n">
        <v>1.707009</v>
      </c>
      <c r="U53" s="0" t="n">
        <v>1.873277</v>
      </c>
      <c r="V53" s="0" t="n">
        <v>2.109487</v>
      </c>
      <c r="W53" s="0" t="n">
        <v>2.397581</v>
      </c>
      <c r="AE53" s="5" t="n">
        <v>52</v>
      </c>
      <c r="AF53" s="5" t="n">
        <v>2.227198</v>
      </c>
      <c r="AG53" s="5" t="n">
        <v>2.053101</v>
      </c>
      <c r="AH53" s="5" t="n">
        <v>2.047046</v>
      </c>
      <c r="AI53" s="5" t="n">
        <v>1.988421</v>
      </c>
    </row>
    <row r="54">
      <c r="A54" s="5" t="n">
        <v>1.98506</v>
      </c>
      <c r="B54" s="5" t="n">
        <v>1.835232</v>
      </c>
      <c r="C54" s="5" t="n">
        <v>1.830579</v>
      </c>
      <c r="D54" s="5" t="n">
        <v>1.783546</v>
      </c>
      <c r="G54" s="0" t="n">
        <v>2.5257</v>
      </c>
      <c r="H54" s="0" t="n">
        <v>2.301086</v>
      </c>
      <c r="I54" s="0" t="n">
        <v>2.047323</v>
      </c>
      <c r="J54" s="0" t="n">
        <v>1.853451</v>
      </c>
      <c r="K54" s="0" t="n">
        <v>1.719045</v>
      </c>
      <c r="L54" s="0" t="n">
        <v>1.61291</v>
      </c>
      <c r="M54" s="0" t="n">
        <v>1.530738</v>
      </c>
      <c r="N54" s="0" t="n">
        <v>1.480614</v>
      </c>
      <c r="O54" s="0" t="n">
        <v>1.463102</v>
      </c>
      <c r="P54" s="0" t="n">
        <v>1.478244</v>
      </c>
      <c r="Q54" s="0" t="n">
        <v>1.529124</v>
      </c>
      <c r="R54" s="0" t="n">
        <v>1.607203</v>
      </c>
      <c r="S54" s="0" t="n">
        <v>1.706393</v>
      </c>
      <c r="T54" s="0" t="n">
        <v>1.839776</v>
      </c>
      <c r="U54" s="0" t="n">
        <v>2.036342</v>
      </c>
      <c r="V54" s="0" t="n">
        <v>2.290593</v>
      </c>
      <c r="W54" s="0" t="n">
        <v>2.541138</v>
      </c>
      <c r="AE54" s="5" t="n">
        <v>53</v>
      </c>
      <c r="AF54" s="5" t="n">
        <v>1.98506</v>
      </c>
      <c r="AG54" s="5" t="n">
        <v>1.835232</v>
      </c>
      <c r="AH54" s="5" t="n">
        <v>1.830579</v>
      </c>
      <c r="AI54" s="5" t="n">
        <v>1.783546</v>
      </c>
    </row>
    <row r="55">
      <c r="A55" s="5" t="n">
        <v>1.781236</v>
      </c>
      <c r="B55" s="5" t="n">
        <v>1.666939</v>
      </c>
      <c r="C55" s="5" t="n">
        <v>1.664655</v>
      </c>
      <c r="D55" s="5" t="n">
        <v>1.622327</v>
      </c>
      <c r="G55" s="4" t="n">
        <v>2.638979</v>
      </c>
      <c r="H55" s="0" t="n">
        <v>2.491393</v>
      </c>
      <c r="I55" s="0" t="n">
        <v>2.266656</v>
      </c>
      <c r="J55" s="0" t="n">
        <v>2.04966</v>
      </c>
      <c r="K55" s="0" t="n">
        <v>1.886445</v>
      </c>
      <c r="L55" s="0" t="n">
        <v>1.784712</v>
      </c>
      <c r="M55" s="0" t="n">
        <v>1.711419</v>
      </c>
      <c r="N55" s="0" t="n">
        <v>1.670999</v>
      </c>
      <c r="O55" s="0" t="n">
        <v>1.655624</v>
      </c>
      <c r="P55" s="0" t="n">
        <v>1.668682</v>
      </c>
      <c r="Q55" s="0" t="n">
        <v>1.70797</v>
      </c>
      <c r="R55" s="0" t="n">
        <v>1.777935</v>
      </c>
      <c r="S55" s="0" t="n">
        <v>1.874323</v>
      </c>
      <c r="T55" s="0" t="n">
        <v>2.037642</v>
      </c>
      <c r="U55" s="0" t="n">
        <v>2.260848</v>
      </c>
      <c r="V55" s="0" t="n">
        <v>2.496793</v>
      </c>
      <c r="W55" s="4" t="n">
        <v>2.667934</v>
      </c>
      <c r="AE55" s="5" t="n">
        <v>54</v>
      </c>
      <c r="AF55" s="5" t="n">
        <v>1.781236</v>
      </c>
      <c r="AG55" s="5" t="n">
        <v>1.666939</v>
      </c>
      <c r="AH55" s="5" t="n">
        <v>1.664655</v>
      </c>
      <c r="AI55" s="5" t="n">
        <v>1.622327</v>
      </c>
    </row>
    <row r="56">
      <c r="A56" s="5" t="n">
        <v>1.588802</v>
      </c>
      <c r="B56" s="5" t="n">
        <v>1.506532</v>
      </c>
      <c r="C56" s="5" t="n">
        <v>1.505644</v>
      </c>
      <c r="D56" s="5" t="n">
        <v>1.470518</v>
      </c>
      <c r="AE56" s="5" t="n">
        <v>55</v>
      </c>
      <c r="AF56" s="5" t="n">
        <v>1.588802</v>
      </c>
      <c r="AG56" s="5" t="n">
        <v>1.506532</v>
      </c>
      <c r="AH56" s="5" t="n">
        <v>1.505644</v>
      </c>
      <c r="AI56" s="5" t="n">
        <v>1.470518</v>
      </c>
    </row>
    <row r="57">
      <c r="A57" s="5" t="n">
        <v>1.423489</v>
      </c>
      <c r="B57" s="5" t="n">
        <v>1.365886</v>
      </c>
      <c r="C57" s="5" t="n">
        <v>1.365993</v>
      </c>
      <c r="D57" s="5" t="n">
        <v>1.335002</v>
      </c>
      <c r="AE57" s="5" t="n">
        <v>56</v>
      </c>
      <c r="AF57" s="5" t="n">
        <v>1.423489</v>
      </c>
      <c r="AG57" s="5" t="n">
        <v>1.365886</v>
      </c>
      <c r="AH57" s="5" t="n">
        <v>1.365993</v>
      </c>
      <c r="AI57" s="5" t="n">
        <v>1.335002</v>
      </c>
    </row>
    <row r="58">
      <c r="A58" s="5" t="n">
        <v>1.302413</v>
      </c>
      <c r="B58" s="5" t="n">
        <v>1.26278</v>
      </c>
      <c r="C58" s="5" t="n">
        <v>1.263201</v>
      </c>
      <c r="D58" s="5" t="n">
        <v>1.238645</v>
      </c>
      <c r="AE58" s="5" t="n">
        <v>57</v>
      </c>
      <c r="AF58" s="5" t="n">
        <v>1.302413</v>
      </c>
      <c r="AG58" s="5" t="n">
        <v>1.26278</v>
      </c>
      <c r="AH58" s="5" t="n">
        <v>1.263201</v>
      </c>
      <c r="AI58" s="5" t="n">
        <v>1.238645</v>
      </c>
    </row>
    <row r="59">
      <c r="A59" s="5" t="n">
        <v>1.230071</v>
      </c>
      <c r="B59" s="5" t="n">
        <v>1.200595</v>
      </c>
      <c r="C59" s="5" t="n">
        <v>1.202353</v>
      </c>
      <c r="D59" s="5" t="n">
        <v>1.182276</v>
      </c>
      <c r="AE59" s="5" t="n">
        <v>58</v>
      </c>
      <c r="AF59" s="5" t="n">
        <v>1.230071</v>
      </c>
      <c r="AG59" s="5" t="n">
        <v>1.200595</v>
      </c>
      <c r="AH59" s="5" t="n">
        <v>1.202353</v>
      </c>
      <c r="AI59" s="5" t="n">
        <v>1.182276</v>
      </c>
    </row>
    <row r="60">
      <c r="A60" s="5" t="n">
        <v>1.202447</v>
      </c>
      <c r="B60" s="5" t="n">
        <v>1.177447</v>
      </c>
      <c r="C60" s="5" t="n">
        <v>1.18119</v>
      </c>
      <c r="D60" s="5" t="n">
        <v>1.162762</v>
      </c>
      <c r="AE60" s="5" t="n">
        <v>59</v>
      </c>
      <c r="AF60" s="5" t="n">
        <v>1.202447</v>
      </c>
      <c r="AG60" s="5" t="n">
        <v>1.177447</v>
      </c>
      <c r="AH60" s="5" t="n">
        <v>1.18119</v>
      </c>
      <c r="AI60" s="5" t="n">
        <v>1.162762</v>
      </c>
    </row>
    <row r="61">
      <c r="A61" s="5" t="n">
        <v>1.225169</v>
      </c>
      <c r="B61" s="5" t="n">
        <v>1.195854</v>
      </c>
      <c r="C61" s="5" t="n">
        <v>1.20161</v>
      </c>
      <c r="D61" s="5" t="n">
        <v>1.179681</v>
      </c>
      <c r="AE61" s="5" t="n">
        <v>60</v>
      </c>
      <c r="AF61" s="5" t="n">
        <v>1.225169</v>
      </c>
      <c r="AG61" s="5" t="n">
        <v>1.195854</v>
      </c>
      <c r="AH61" s="5" t="n">
        <v>1.20161</v>
      </c>
      <c r="AI61" s="5" t="n">
        <v>1.179681</v>
      </c>
    </row>
    <row r="62">
      <c r="A62" s="5" t="n">
        <v>1.293816</v>
      </c>
      <c r="B62" s="5" t="n">
        <v>1.253564</v>
      </c>
      <c r="C62" s="5" t="n">
        <v>1.260286</v>
      </c>
      <c r="D62" s="5" t="n">
        <v>1.23371</v>
      </c>
      <c r="AE62" s="5" t="n">
        <v>61</v>
      </c>
      <c r="AF62" s="5" t="n">
        <v>1.293816</v>
      </c>
      <c r="AG62" s="5" t="n">
        <v>1.253564</v>
      </c>
      <c r="AH62" s="5" t="n">
        <v>1.260286</v>
      </c>
      <c r="AI62" s="5" t="n">
        <v>1.23371</v>
      </c>
    </row>
    <row r="63">
      <c r="A63" s="5" t="n">
        <v>1.413059</v>
      </c>
      <c r="B63" s="5" t="n">
        <v>1.355358</v>
      </c>
      <c r="C63" s="5" t="n">
        <v>1.363993</v>
      </c>
      <c r="D63" s="5" t="n">
        <v>1.33091</v>
      </c>
      <c r="AE63" s="5" t="n">
        <v>62</v>
      </c>
      <c r="AF63" s="5" t="n">
        <v>1.413059</v>
      </c>
      <c r="AG63" s="5" t="n">
        <v>1.355358</v>
      </c>
      <c r="AH63" s="5" t="n">
        <v>1.363993</v>
      </c>
      <c r="AI63" s="5" t="n">
        <v>1.33091</v>
      </c>
    </row>
    <row r="64">
      <c r="A64" s="5" t="n">
        <v>1.577443</v>
      </c>
      <c r="B64" s="5" t="n">
        <v>1.490295</v>
      </c>
      <c r="C64" s="5" t="n">
        <v>1.503749</v>
      </c>
      <c r="D64" s="5" t="n">
        <v>1.463727</v>
      </c>
      <c r="AE64" s="5" t="n">
        <v>63</v>
      </c>
      <c r="AF64" s="5" t="n">
        <v>1.577443</v>
      </c>
      <c r="AG64" s="5" t="n">
        <v>1.490295</v>
      </c>
      <c r="AH64" s="5" t="n">
        <v>1.503749</v>
      </c>
      <c r="AI64" s="5" t="n">
        <v>1.463727</v>
      </c>
    </row>
    <row r="65">
      <c r="A65" s="5" t="n">
        <v>1.762365</v>
      </c>
      <c r="B65" s="5" t="n">
        <v>1.640661</v>
      </c>
      <c r="C65" s="5" t="n">
        <v>1.65683</v>
      </c>
      <c r="D65" s="5" t="n">
        <v>1.614408</v>
      </c>
      <c r="AE65" s="5" t="n">
        <v>64</v>
      </c>
      <c r="AF65" s="5" t="n">
        <v>1.762365</v>
      </c>
      <c r="AG65" s="5" t="n">
        <v>1.640661</v>
      </c>
      <c r="AH65" s="5" t="n">
        <v>1.65683</v>
      </c>
      <c r="AI65" s="5" t="n">
        <v>1.614408</v>
      </c>
    </row>
    <row r="66">
      <c r="A66" s="5" t="n">
        <v>1.95588</v>
      </c>
      <c r="B66" s="5" t="n">
        <v>1.800102</v>
      </c>
      <c r="C66" s="5" t="n">
        <v>1.818113</v>
      </c>
      <c r="D66" s="5" t="n">
        <v>1.768703</v>
      </c>
      <c r="AE66" s="5" t="n">
        <v>65</v>
      </c>
      <c r="AF66" s="5" t="n">
        <v>1.95588</v>
      </c>
      <c r="AG66" s="5" t="n">
        <v>1.800102</v>
      </c>
      <c r="AH66" s="5" t="n">
        <v>1.818113</v>
      </c>
      <c r="AI66" s="5" t="n">
        <v>1.768703</v>
      </c>
    </row>
    <row r="67">
      <c r="A67" s="5" t="n">
        <v>2.185769</v>
      </c>
      <c r="B67" s="5" t="n">
        <v>2.010426</v>
      </c>
      <c r="C67" s="5" t="n">
        <v>2.030087</v>
      </c>
      <c r="D67" s="5" t="n">
        <v>1.971461</v>
      </c>
      <c r="AE67" s="5" t="n">
        <v>66</v>
      </c>
      <c r="AF67" s="5" t="n">
        <v>2.185769</v>
      </c>
      <c r="AG67" s="5" t="n">
        <v>2.010426</v>
      </c>
      <c r="AH67" s="5" t="n">
        <v>2.030087</v>
      </c>
      <c r="AI67" s="5" t="n">
        <v>1.971461</v>
      </c>
    </row>
    <row r="68">
      <c r="A68" s="5" t="n">
        <v>2.476963</v>
      </c>
      <c r="B68" s="5" t="n">
        <v>2.300931</v>
      </c>
      <c r="C68" s="5" t="n">
        <v>2.320155</v>
      </c>
      <c r="D68" s="5" t="n">
        <v>2.241352</v>
      </c>
      <c r="AE68" s="5" t="n">
        <v>67</v>
      </c>
      <c r="AF68" s="5" t="n">
        <v>2.476963</v>
      </c>
      <c r="AG68" s="5" t="n">
        <v>2.300931</v>
      </c>
      <c r="AH68" s="5" t="n">
        <v>2.320155</v>
      </c>
      <c r="AI68" s="5" t="n">
        <v>2.241352</v>
      </c>
    </row>
    <row r="69">
      <c r="A69" s="5" t="n">
        <v>2.411252</v>
      </c>
      <c r="B69" s="5" t="n">
        <v>2.222375</v>
      </c>
      <c r="C69" s="5" t="n">
        <v>2.211583</v>
      </c>
      <c r="D69" s="5" t="n">
        <v>2.146746</v>
      </c>
      <c r="AE69" s="5" t="n">
        <v>68</v>
      </c>
      <c r="AF69" s="5" t="n">
        <v>2.411252</v>
      </c>
      <c r="AG69" s="5" t="n">
        <v>2.222375</v>
      </c>
      <c r="AH69" s="5" t="n">
        <v>2.211583</v>
      </c>
      <c r="AI69" s="5" t="n">
        <v>2.146746</v>
      </c>
    </row>
    <row r="70">
      <c r="A70" s="5" t="n">
        <v>2.134323</v>
      </c>
      <c r="B70" s="5" t="n">
        <v>1.965462</v>
      </c>
      <c r="C70" s="5" t="n">
        <v>1.956987</v>
      </c>
      <c r="D70" s="5" t="n">
        <v>1.905815</v>
      </c>
      <c r="AE70" s="5" t="n">
        <v>69</v>
      </c>
      <c r="AF70" s="5" t="n">
        <v>2.134323</v>
      </c>
      <c r="AG70" s="5" t="n">
        <v>1.965462</v>
      </c>
      <c r="AH70" s="5" t="n">
        <v>1.956987</v>
      </c>
      <c r="AI70" s="5" t="n">
        <v>1.905815</v>
      </c>
    </row>
    <row r="71">
      <c r="A71" s="5" t="n">
        <v>1.899692</v>
      </c>
      <c r="B71" s="5" t="n">
        <v>1.762272</v>
      </c>
      <c r="C71" s="5" t="n">
        <v>1.755373</v>
      </c>
      <c r="D71" s="5" t="n">
        <v>1.713363</v>
      </c>
      <c r="AE71" s="5" t="n">
        <v>70</v>
      </c>
      <c r="AF71" s="5" t="n">
        <v>1.899692</v>
      </c>
      <c r="AG71" s="5" t="n">
        <v>1.762272</v>
      </c>
      <c r="AH71" s="5" t="n">
        <v>1.755373</v>
      </c>
      <c r="AI71" s="5" t="n">
        <v>1.713363</v>
      </c>
    </row>
    <row r="72">
      <c r="A72" s="5" t="n">
        <v>1.679431</v>
      </c>
      <c r="B72" s="5" t="n">
        <v>1.582969</v>
      </c>
      <c r="C72" s="5" t="n">
        <v>1.57707</v>
      </c>
      <c r="D72" s="5" t="n">
        <v>1.543358</v>
      </c>
      <c r="AE72" s="5" t="n">
        <v>71</v>
      </c>
      <c r="AF72" s="5" t="n">
        <v>1.679431</v>
      </c>
      <c r="AG72" s="5" t="n">
        <v>1.582969</v>
      </c>
      <c r="AH72" s="5" t="n">
        <v>1.57707</v>
      </c>
      <c r="AI72" s="5" t="n">
        <v>1.543358</v>
      </c>
    </row>
    <row r="73">
      <c r="A73" s="5" t="n">
        <v>1.473363</v>
      </c>
      <c r="B73" s="5" t="n">
        <v>1.410517</v>
      </c>
      <c r="C73" s="5" t="n">
        <v>1.406289</v>
      </c>
      <c r="D73" s="5" t="n">
        <v>1.377714</v>
      </c>
      <c r="AE73" s="5" t="n">
        <v>72</v>
      </c>
      <c r="AF73" s="5" t="n">
        <v>1.473363</v>
      </c>
      <c r="AG73" s="5" t="n">
        <v>1.410517</v>
      </c>
      <c r="AH73" s="5" t="n">
        <v>1.406289</v>
      </c>
      <c r="AI73" s="5" t="n">
        <v>1.377714</v>
      </c>
    </row>
    <row r="74">
      <c r="A74" s="5" t="n">
        <v>1.305131</v>
      </c>
      <c r="B74" s="5" t="n">
        <v>1.264663</v>
      </c>
      <c r="C74" s="5" t="n">
        <v>1.261884</v>
      </c>
      <c r="D74" s="5" t="n">
        <v>1.240104</v>
      </c>
      <c r="AE74" s="5" t="n">
        <v>73</v>
      </c>
      <c r="AF74" s="5" t="n">
        <v>1.305131</v>
      </c>
      <c r="AG74" s="5" t="n">
        <v>1.264663</v>
      </c>
      <c r="AH74" s="5" t="n">
        <v>1.261884</v>
      </c>
      <c r="AI74" s="5" t="n">
        <v>1.240104</v>
      </c>
    </row>
    <row r="75">
      <c r="A75" s="5" t="n">
        <v>1.187552</v>
      </c>
      <c r="B75" s="5" t="n">
        <v>1.164024</v>
      </c>
      <c r="C75" s="5" t="n">
        <v>1.16278</v>
      </c>
      <c r="D75" s="5" t="n">
        <v>1.147063</v>
      </c>
      <c r="AE75" s="5" t="n">
        <v>74</v>
      </c>
      <c r="AF75" s="5" t="n">
        <v>1.187552</v>
      </c>
      <c r="AG75" s="5" t="n">
        <v>1.164024</v>
      </c>
      <c r="AH75" s="5" t="n">
        <v>1.16278</v>
      </c>
      <c r="AI75" s="5" t="n">
        <v>1.147063</v>
      </c>
    </row>
    <row r="76">
      <c r="A76" s="5" t="n">
        <v>1.115475</v>
      </c>
      <c r="B76" s="5" t="n">
        <v>1.101838</v>
      </c>
      <c r="C76" s="5" t="n">
        <v>1.102151</v>
      </c>
      <c r="D76" s="5" t="n">
        <v>1.090915</v>
      </c>
      <c r="AE76" s="5" t="n">
        <v>75</v>
      </c>
      <c r="AF76" s="5" t="n">
        <v>1.115475</v>
      </c>
      <c r="AG76" s="5" t="n">
        <v>1.101838</v>
      </c>
      <c r="AH76" s="5" t="n">
        <v>1.102151</v>
      </c>
      <c r="AI76" s="5" t="n">
        <v>1.090915</v>
      </c>
    </row>
    <row r="77">
      <c r="A77" s="5" t="n">
        <v>1.091607</v>
      </c>
      <c r="B77" s="5" t="n">
        <v>1.080187</v>
      </c>
      <c r="C77" s="5" t="n">
        <v>1.082368</v>
      </c>
      <c r="D77" s="5" t="n">
        <v>1.073591</v>
      </c>
      <c r="AE77" s="5" t="n">
        <v>76</v>
      </c>
      <c r="AF77" s="5" t="n">
        <v>1.091607</v>
      </c>
      <c r="AG77" s="5" t="n">
        <v>1.080187</v>
      </c>
      <c r="AH77" s="5" t="n">
        <v>1.082368</v>
      </c>
      <c r="AI77" s="5" t="n">
        <v>1.073591</v>
      </c>
    </row>
    <row r="78">
      <c r="A78" s="5" t="n">
        <v>1.112728</v>
      </c>
      <c r="B78" s="5" t="n">
        <v>1.098023</v>
      </c>
      <c r="C78" s="5" t="n">
        <v>1.102093</v>
      </c>
      <c r="D78" s="5" t="n">
        <v>1.089797</v>
      </c>
      <c r="AE78" s="5" t="n">
        <v>77</v>
      </c>
      <c r="AF78" s="5" t="n">
        <v>1.112728</v>
      </c>
      <c r="AG78" s="5" t="n">
        <v>1.098023</v>
      </c>
      <c r="AH78" s="5" t="n">
        <v>1.102093</v>
      </c>
      <c r="AI78" s="5" t="n">
        <v>1.089797</v>
      </c>
    </row>
    <row r="79">
      <c r="A79" s="5" t="n">
        <v>1.17914</v>
      </c>
      <c r="B79" s="5" t="n">
        <v>1.15521</v>
      </c>
      <c r="C79" s="5" t="n">
        <v>1.159869</v>
      </c>
      <c r="D79" s="5" t="n">
        <v>1.142334</v>
      </c>
      <c r="AE79" s="5" t="n">
        <v>78</v>
      </c>
      <c r="AF79" s="5" t="n">
        <v>1.17914</v>
      </c>
      <c r="AG79" s="5" t="n">
        <v>1.15521</v>
      </c>
      <c r="AH79" s="5" t="n">
        <v>1.159869</v>
      </c>
      <c r="AI79" s="5" t="n">
        <v>1.142334</v>
      </c>
    </row>
    <row r="80">
      <c r="A80" s="5" t="n">
        <v>1.294927</v>
      </c>
      <c r="B80" s="5" t="n">
        <v>1.251471</v>
      </c>
      <c r="C80" s="5" t="n">
        <v>1.25922</v>
      </c>
      <c r="D80" s="5" t="n">
        <v>1.234531</v>
      </c>
      <c r="AE80" s="5" t="n">
        <v>79</v>
      </c>
      <c r="AF80" s="5" t="n">
        <v>1.294927</v>
      </c>
      <c r="AG80" s="5" t="n">
        <v>1.251471</v>
      </c>
      <c r="AH80" s="5" t="n">
        <v>1.25922</v>
      </c>
      <c r="AI80" s="5" t="n">
        <v>1.234531</v>
      </c>
    </row>
    <row r="81">
      <c r="A81" s="5" t="n">
        <v>1.461252</v>
      </c>
      <c r="B81" s="5" t="n">
        <v>1.392676</v>
      </c>
      <c r="C81" s="5" t="n">
        <v>1.402692</v>
      </c>
      <c r="D81" s="5" t="n">
        <v>1.371157</v>
      </c>
      <c r="AE81" s="5" t="n">
        <v>80</v>
      </c>
      <c r="AF81" s="5" t="n">
        <v>1.461252</v>
      </c>
      <c r="AG81" s="5" t="n">
        <v>1.392676</v>
      </c>
      <c r="AH81" s="5" t="n">
        <v>1.402692</v>
      </c>
      <c r="AI81" s="5" t="n">
        <v>1.371157</v>
      </c>
    </row>
    <row r="82">
      <c r="A82" s="5" t="n">
        <v>1.665762</v>
      </c>
      <c r="B82" s="5" t="n">
        <v>1.55915</v>
      </c>
      <c r="C82" s="5" t="n">
        <v>1.573033</v>
      </c>
      <c r="D82" s="5" t="n">
        <v>1.536795</v>
      </c>
      <c r="AE82" s="5" t="n">
        <v>81</v>
      </c>
      <c r="AF82" s="5" t="n">
        <v>1.665762</v>
      </c>
      <c r="AG82" s="5" t="n">
        <v>1.55915</v>
      </c>
      <c r="AH82" s="5" t="n">
        <v>1.573033</v>
      </c>
      <c r="AI82" s="5" t="n">
        <v>1.536795</v>
      </c>
    </row>
    <row r="83">
      <c r="A83" s="5" t="n">
        <v>1.870869</v>
      </c>
      <c r="B83" s="5" t="n">
        <v>1.72677</v>
      </c>
      <c r="C83" s="5" t="n">
        <v>1.74333</v>
      </c>
      <c r="D83" s="5" t="n">
        <v>1.700064</v>
      </c>
      <c r="AE83" s="5" t="n">
        <v>82</v>
      </c>
      <c r="AF83" s="5" t="n">
        <v>1.870869</v>
      </c>
      <c r="AG83" s="5" t="n">
        <v>1.72677</v>
      </c>
      <c r="AH83" s="5" t="n">
        <v>1.74333</v>
      </c>
      <c r="AI83" s="5" t="n">
        <v>1.700064</v>
      </c>
    </row>
    <row r="84">
      <c r="A84" s="5" t="n">
        <v>2.097732</v>
      </c>
      <c r="B84" s="5" t="n">
        <v>1.926812</v>
      </c>
      <c r="C84" s="5" t="n">
        <v>1.94371</v>
      </c>
      <c r="D84" s="5" t="n">
        <v>1.892372</v>
      </c>
      <c r="AE84" s="5" t="n">
        <v>83</v>
      </c>
      <c r="AF84" s="5" t="n">
        <v>2.097732</v>
      </c>
      <c r="AG84" s="5" t="n">
        <v>1.926812</v>
      </c>
      <c r="AH84" s="5" t="n">
        <v>1.94371</v>
      </c>
      <c r="AI84" s="5" t="n">
        <v>1.892372</v>
      </c>
    </row>
    <row r="85">
      <c r="A85" s="5" t="n">
        <v>2.375983</v>
      </c>
      <c r="B85" s="5" t="n">
        <v>2.19933</v>
      </c>
      <c r="C85" s="5" t="n">
        <v>2.216908</v>
      </c>
      <c r="D85" s="5" t="n">
        <v>2.147505</v>
      </c>
      <c r="AE85" s="5" t="n">
        <v>84</v>
      </c>
      <c r="AF85" s="5" t="n">
        <v>2.375983</v>
      </c>
      <c r="AG85" s="5" t="n">
        <v>2.19933</v>
      </c>
      <c r="AH85" s="5" t="n">
        <v>2.216908</v>
      </c>
      <c r="AI85" s="5" t="n">
        <v>2.147505</v>
      </c>
    </row>
    <row r="86">
      <c r="A86" s="5" t="n">
        <v>2.347644</v>
      </c>
      <c r="B86" s="5" t="n">
        <v>2.162171</v>
      </c>
      <c r="C86" s="5" t="n">
        <v>2.150305</v>
      </c>
      <c r="D86" s="5" t="n">
        <v>2.089602</v>
      </c>
      <c r="AE86" s="5" t="n">
        <v>85</v>
      </c>
      <c r="AF86" s="5" t="n">
        <v>2.347644</v>
      </c>
      <c r="AG86" s="5" t="n">
        <v>2.162171</v>
      </c>
      <c r="AH86" s="5" t="n">
        <v>2.150305</v>
      </c>
      <c r="AI86" s="5" t="n">
        <v>2.089602</v>
      </c>
    </row>
    <row r="87">
      <c r="A87" s="5" t="n">
        <v>2.081721</v>
      </c>
      <c r="B87" s="5" t="n">
        <v>1.918933</v>
      </c>
      <c r="C87" s="5" t="n">
        <v>1.907358</v>
      </c>
      <c r="D87" s="5" t="n">
        <v>1.862477</v>
      </c>
      <c r="AE87" s="5" t="n">
        <v>86</v>
      </c>
      <c r="AF87" s="5" t="n">
        <v>2.081721</v>
      </c>
      <c r="AG87" s="5" t="n">
        <v>1.918933</v>
      </c>
      <c r="AH87" s="5" t="n">
        <v>1.907358</v>
      </c>
      <c r="AI87" s="5" t="n">
        <v>1.862477</v>
      </c>
    </row>
    <row r="88">
      <c r="A88" s="5" t="n">
        <v>1.84706</v>
      </c>
      <c r="B88" s="5" t="n">
        <v>1.719894</v>
      </c>
      <c r="C88" s="5" t="n">
        <v>1.70988</v>
      </c>
      <c r="D88" s="5" t="n">
        <v>1.675383</v>
      </c>
      <c r="AE88" s="5" t="n">
        <v>87</v>
      </c>
      <c r="AF88" s="5" t="n">
        <v>1.84706</v>
      </c>
      <c r="AG88" s="5" t="n">
        <v>1.719894</v>
      </c>
      <c r="AH88" s="5" t="n">
        <v>1.70988</v>
      </c>
      <c r="AI88" s="5" t="n">
        <v>1.675383</v>
      </c>
    </row>
    <row r="89">
      <c r="A89" s="5" t="n">
        <v>1.6166</v>
      </c>
      <c r="B89" s="5" t="n">
        <v>1.529788</v>
      </c>
      <c r="C89" s="5" t="n">
        <v>1.522037</v>
      </c>
      <c r="D89" s="5" t="n">
        <v>1.494602</v>
      </c>
      <c r="AE89" s="5" t="n">
        <v>88</v>
      </c>
      <c r="AF89" s="5" t="n">
        <v>1.6166</v>
      </c>
      <c r="AG89" s="5" t="n">
        <v>1.529788</v>
      </c>
      <c r="AH89" s="5" t="n">
        <v>1.522037</v>
      </c>
      <c r="AI89" s="5" t="n">
        <v>1.494602</v>
      </c>
    </row>
    <row r="90">
      <c r="A90" s="5" t="n">
        <v>1.403366</v>
      </c>
      <c r="B90" s="5" t="n">
        <v>1.350299</v>
      </c>
      <c r="C90" s="5" t="n">
        <v>1.343767</v>
      </c>
      <c r="D90" s="5" t="n">
        <v>1.323325</v>
      </c>
      <c r="AE90" s="5" t="n">
        <v>89</v>
      </c>
      <c r="AF90" s="5" t="n">
        <v>1.403366</v>
      </c>
      <c r="AG90" s="5" t="n">
        <v>1.350299</v>
      </c>
      <c r="AH90" s="5" t="n">
        <v>1.343767</v>
      </c>
      <c r="AI90" s="5" t="n">
        <v>1.323325</v>
      </c>
    </row>
    <row r="91">
      <c r="A91" s="5" t="n">
        <v>1.235453</v>
      </c>
      <c r="B91" s="5" t="n">
        <v>1.205343</v>
      </c>
      <c r="C91" s="5" t="n">
        <v>1.200832</v>
      </c>
      <c r="D91" s="5" t="n">
        <v>1.186166</v>
      </c>
      <c r="AE91" s="5" t="n">
        <v>90</v>
      </c>
      <c r="AF91" s="5" t="n">
        <v>1.235453</v>
      </c>
      <c r="AG91" s="5" t="n">
        <v>1.205343</v>
      </c>
      <c r="AH91" s="5" t="n">
        <v>1.200832</v>
      </c>
      <c r="AI91" s="5" t="n">
        <v>1.186166</v>
      </c>
    </row>
    <row r="92">
      <c r="A92" s="5" t="n">
        <v>1.119083</v>
      </c>
      <c r="B92" s="5" t="n">
        <v>1.104461</v>
      </c>
      <c r="C92" s="5" t="n">
        <v>1.101599</v>
      </c>
      <c r="D92" s="5" t="n">
        <v>1.093536</v>
      </c>
      <c r="AE92" s="5" t="n">
        <v>91</v>
      </c>
      <c r="AF92" s="5" t="n">
        <v>1.119083</v>
      </c>
      <c r="AG92" s="5" t="n">
        <v>1.104461</v>
      </c>
      <c r="AH92" s="5" t="n">
        <v>1.101599</v>
      </c>
      <c r="AI92" s="5" t="n">
        <v>1.093536</v>
      </c>
    </row>
    <row r="93">
      <c r="A93" s="5" t="n">
        <v>1.051857</v>
      </c>
      <c r="B93" s="5" t="n">
        <v>1.04645</v>
      </c>
      <c r="C93" s="5" t="n">
        <v>1.044998</v>
      </c>
      <c r="D93" s="5" t="n">
        <v>1.042166</v>
      </c>
      <c r="AE93" s="5" t="n">
        <v>92</v>
      </c>
      <c r="AF93" s="5" t="n">
        <v>1.051857</v>
      </c>
      <c r="AG93" s="5" t="n">
        <v>1.04645</v>
      </c>
      <c r="AH93" s="5" t="n">
        <v>1.044998</v>
      </c>
      <c r="AI93" s="5" t="n">
        <v>1.042166</v>
      </c>
    </row>
    <row r="94">
      <c r="A94" s="5" t="n">
        <v>1.026756</v>
      </c>
      <c r="B94" s="5" t="n">
        <v>1.023374</v>
      </c>
      <c r="C94" s="5" t="n">
        <v>1.024546</v>
      </c>
      <c r="D94" s="5" t="n">
        <v>1.023409</v>
      </c>
      <c r="AE94" s="5" t="n">
        <v>93</v>
      </c>
      <c r="AF94" s="5" t="n">
        <v>1.026756</v>
      </c>
      <c r="AG94" s="5" t="n">
        <v>1.023374</v>
      </c>
      <c r="AH94" s="5" t="n">
        <v>1.024546</v>
      </c>
      <c r="AI94" s="5" t="n">
        <v>1.023409</v>
      </c>
    </row>
    <row r="95">
      <c r="A95" s="5" t="n">
        <v>1.047776</v>
      </c>
      <c r="B95" s="5" t="n">
        <v>1.040014</v>
      </c>
      <c r="C95" s="5" t="n">
        <v>1.042913</v>
      </c>
      <c r="D95" s="5" t="n">
        <v>1.03885</v>
      </c>
      <c r="AE95" s="5" t="n">
        <v>94</v>
      </c>
      <c r="AF95" s="5" t="n">
        <v>1.047776</v>
      </c>
      <c r="AG95" s="5" t="n">
        <v>1.040014</v>
      </c>
      <c r="AH95" s="5" t="n">
        <v>1.042913</v>
      </c>
      <c r="AI95" s="5" t="n">
        <v>1.03885</v>
      </c>
    </row>
    <row r="96">
      <c r="A96" s="5" t="n">
        <v>1.113194</v>
      </c>
      <c r="B96" s="5" t="n">
        <v>1.096856</v>
      </c>
      <c r="C96" s="5" t="n">
        <v>1.100278</v>
      </c>
      <c r="D96" s="5" t="n">
        <v>1.089961</v>
      </c>
      <c r="AE96" s="5" t="n">
        <v>95</v>
      </c>
      <c r="AF96" s="5" t="n">
        <v>1.113194</v>
      </c>
      <c r="AG96" s="5" t="n">
        <v>1.096856</v>
      </c>
      <c r="AH96" s="5" t="n">
        <v>1.100278</v>
      </c>
      <c r="AI96" s="5" t="n">
        <v>1.089961</v>
      </c>
    </row>
    <row r="97">
      <c r="A97" s="5" t="n">
        <v>1.224965</v>
      </c>
      <c r="B97" s="5" t="n">
        <v>1.191882</v>
      </c>
      <c r="C97" s="5" t="n">
        <v>1.197577</v>
      </c>
      <c r="D97" s="5" t="n">
        <v>1.180848</v>
      </c>
      <c r="AE97" s="5" t="n">
        <v>96</v>
      </c>
      <c r="AF97" s="5" t="n">
        <v>1.224965</v>
      </c>
      <c r="AG97" s="5" t="n">
        <v>1.191882</v>
      </c>
      <c r="AH97" s="5" t="n">
        <v>1.197577</v>
      </c>
      <c r="AI97" s="5" t="n">
        <v>1.180848</v>
      </c>
    </row>
    <row r="98">
      <c r="A98" s="5" t="n">
        <v>1.389796</v>
      </c>
      <c r="B98" s="5" t="n">
        <v>1.331158</v>
      </c>
      <c r="C98" s="5" t="n">
        <v>1.339709</v>
      </c>
      <c r="D98" s="5" t="n">
        <v>1.315506</v>
      </c>
      <c r="AE98" s="5" t="n">
        <v>97</v>
      </c>
      <c r="AF98" s="5" t="n">
        <v>1.389796</v>
      </c>
      <c r="AG98" s="5" t="n">
        <v>1.331158</v>
      </c>
      <c r="AH98" s="5" t="n">
        <v>1.339709</v>
      </c>
      <c r="AI98" s="5" t="n">
        <v>1.315506</v>
      </c>
    </row>
    <row r="99">
      <c r="A99" s="5" t="n">
        <v>1.599576</v>
      </c>
      <c r="B99" s="5" t="n">
        <v>1.505876</v>
      </c>
      <c r="C99" s="5" t="n">
        <v>1.517559</v>
      </c>
      <c r="D99" s="5" t="n">
        <v>1.486351</v>
      </c>
      <c r="AE99" s="5" t="n">
        <v>98</v>
      </c>
      <c r="AF99" s="5" t="n">
        <v>1.599576</v>
      </c>
      <c r="AG99" s="5" t="n">
        <v>1.505876</v>
      </c>
      <c r="AH99" s="5" t="n">
        <v>1.517559</v>
      </c>
      <c r="AI99" s="5" t="n">
        <v>1.486351</v>
      </c>
    </row>
    <row r="100">
      <c r="A100" s="5" t="n">
        <v>1.816696</v>
      </c>
      <c r="B100" s="5" t="n">
        <v>1.68429</v>
      </c>
      <c r="C100" s="5" t="n">
        <v>1.697273</v>
      </c>
      <c r="D100" s="5" t="n">
        <v>1.662057</v>
      </c>
      <c r="AE100" s="5" t="n">
        <v>99</v>
      </c>
      <c r="AF100" s="5" t="n">
        <v>1.816696</v>
      </c>
      <c r="AG100" s="5" t="n">
        <v>1.68429</v>
      </c>
      <c r="AH100" s="5" t="n">
        <v>1.697273</v>
      </c>
      <c r="AI100" s="5" t="n">
        <v>1.662057</v>
      </c>
    </row>
    <row r="101">
      <c r="A101" s="5" t="n">
        <v>2.042717</v>
      </c>
      <c r="B101" s="5" t="n">
        <v>1.877813</v>
      </c>
      <c r="C101" s="5" t="n">
        <v>1.893358</v>
      </c>
      <c r="D101" s="5" t="n">
        <v>1.84813</v>
      </c>
      <c r="AE101" s="5" t="n">
        <v>100</v>
      </c>
      <c r="AF101" s="5" t="n">
        <v>2.042717</v>
      </c>
      <c r="AG101" s="5" t="n">
        <v>1.877813</v>
      </c>
      <c r="AH101" s="5" t="n">
        <v>1.893358</v>
      </c>
      <c r="AI101" s="5" t="n">
        <v>1.84813</v>
      </c>
    </row>
    <row r="102">
      <c r="A102" s="5" t="n">
        <v>2.309902</v>
      </c>
      <c r="B102" s="5" t="n">
        <v>2.136375</v>
      </c>
      <c r="C102" s="5" t="n">
        <v>2.151347</v>
      </c>
      <c r="D102" s="5" t="n">
        <v>2.089448</v>
      </c>
      <c r="AE102" s="5" t="n">
        <v>101</v>
      </c>
      <c r="AF102" s="5" t="n">
        <v>2.309902</v>
      </c>
      <c r="AG102" s="5" t="n">
        <v>2.136375</v>
      </c>
      <c r="AH102" s="5" t="n">
        <v>2.151347</v>
      </c>
      <c r="AI102" s="5" t="n">
        <v>2.089448</v>
      </c>
    </row>
    <row r="103">
      <c r="A103" s="5" t="n">
        <v>2.331954</v>
      </c>
      <c r="B103" s="5" t="n">
        <v>2.145507</v>
      </c>
      <c r="C103" s="5" t="n">
        <v>2.129322</v>
      </c>
      <c r="D103" s="5" t="n">
        <v>2.074686</v>
      </c>
      <c r="AE103" s="5" t="n">
        <v>102</v>
      </c>
      <c r="AF103" s="5" t="n">
        <v>2.331954</v>
      </c>
      <c r="AG103" s="5" t="n">
        <v>2.145507</v>
      </c>
      <c r="AH103" s="5" t="n">
        <v>2.129322</v>
      </c>
      <c r="AI103" s="5" t="n">
        <v>2.074686</v>
      </c>
    </row>
    <row r="104">
      <c r="A104" s="5" t="n">
        <v>2.069234</v>
      </c>
      <c r="B104" s="5" t="n">
        <v>1.907103</v>
      </c>
      <c r="C104" s="5" t="n">
        <v>1.893566</v>
      </c>
      <c r="D104" s="5" t="n">
        <v>1.851993</v>
      </c>
      <c r="AE104" s="5" t="n">
        <v>103</v>
      </c>
      <c r="AF104" s="5" t="n">
        <v>2.069234</v>
      </c>
      <c r="AG104" s="5" t="n">
        <v>1.907103</v>
      </c>
      <c r="AH104" s="5" t="n">
        <v>1.893566</v>
      </c>
      <c r="AI104" s="5" t="n">
        <v>1.851993</v>
      </c>
    </row>
    <row r="105">
      <c r="A105" s="5" t="n">
        <v>1.831505</v>
      </c>
      <c r="B105" s="5" t="n">
        <v>1.706486</v>
      </c>
      <c r="C105" s="5" t="n">
        <v>1.694859</v>
      </c>
      <c r="D105" s="5" t="n">
        <v>1.661479</v>
      </c>
      <c r="AE105" s="5" t="n">
        <v>104</v>
      </c>
      <c r="AF105" s="5" t="n">
        <v>1.831505</v>
      </c>
      <c r="AG105" s="5" t="n">
        <v>1.706486</v>
      </c>
      <c r="AH105" s="5" t="n">
        <v>1.694859</v>
      </c>
      <c r="AI105" s="5" t="n">
        <v>1.661479</v>
      </c>
    </row>
    <row r="106">
      <c r="A106" s="5" t="n">
        <v>1.594773</v>
      </c>
      <c r="B106" s="5" t="n">
        <v>1.512066</v>
      </c>
      <c r="C106" s="5" t="n">
        <v>1.502265</v>
      </c>
      <c r="D106" s="5" t="n">
        <v>1.476635</v>
      </c>
      <c r="AE106" s="5" t="n">
        <v>105</v>
      </c>
      <c r="AF106" s="5" t="n">
        <v>1.594773</v>
      </c>
      <c r="AG106" s="5" t="n">
        <v>1.512066</v>
      </c>
      <c r="AH106" s="5" t="n">
        <v>1.502265</v>
      </c>
      <c r="AI106" s="5" t="n">
        <v>1.476635</v>
      </c>
    </row>
    <row r="107">
      <c r="A107" s="5" t="n">
        <v>1.378299</v>
      </c>
      <c r="B107" s="5" t="n">
        <v>1.329512</v>
      </c>
      <c r="C107" s="5" t="n">
        <v>1.321784</v>
      </c>
      <c r="D107" s="5" t="n">
        <v>1.303425</v>
      </c>
      <c r="AE107" s="5" t="n">
        <v>106</v>
      </c>
      <c r="AF107" s="5" t="n">
        <v>1.378299</v>
      </c>
      <c r="AG107" s="5" t="n">
        <v>1.329512</v>
      </c>
      <c r="AH107" s="5" t="n">
        <v>1.321784</v>
      </c>
      <c r="AI107" s="5" t="n">
        <v>1.303425</v>
      </c>
    </row>
    <row r="108">
      <c r="A108" s="5" t="n">
        <v>1.213115</v>
      </c>
      <c r="B108" s="5" t="n">
        <v>1.185281</v>
      </c>
      <c r="C108" s="5" t="n">
        <v>1.178765</v>
      </c>
      <c r="D108" s="5" t="n">
        <v>1.168212</v>
      </c>
      <c r="AE108" s="5" t="n">
        <v>107</v>
      </c>
      <c r="AF108" s="5" t="n">
        <v>1.213115</v>
      </c>
      <c r="AG108" s="5" t="n">
        <v>1.185281</v>
      </c>
      <c r="AH108" s="5" t="n">
        <v>1.178765</v>
      </c>
      <c r="AI108" s="5" t="n">
        <v>1.168212</v>
      </c>
    </row>
    <row r="109">
      <c r="A109" s="5" t="n">
        <v>1.098137</v>
      </c>
      <c r="B109" s="5" t="n">
        <v>1.08608</v>
      </c>
      <c r="C109" s="5" t="n">
        <v>1.082001</v>
      </c>
      <c r="D109" s="5" t="n">
        <v>1.078015</v>
      </c>
      <c r="AE109" s="5" t="n">
        <v>108</v>
      </c>
      <c r="AF109" s="5" t="n">
        <v>1.098137</v>
      </c>
      <c r="AG109" s="5" t="n">
        <v>1.08608</v>
      </c>
      <c r="AH109" s="5" t="n">
        <v>1.082001</v>
      </c>
      <c r="AI109" s="5" t="n">
        <v>1.078015</v>
      </c>
    </row>
    <row r="110">
      <c r="A110" s="5" t="n">
        <v>1.032529</v>
      </c>
      <c r="B110" s="5" t="n">
        <v>1.028494</v>
      </c>
      <c r="C110" s="5" t="n">
        <v>1.026474</v>
      </c>
      <c r="D110" s="5" t="n">
        <v>1.027343</v>
      </c>
      <c r="AE110" s="5" t="n">
        <v>109</v>
      </c>
      <c r="AF110" s="5" t="n">
        <v>1.032529</v>
      </c>
      <c r="AG110" s="5" t="n">
        <v>1.028494</v>
      </c>
      <c r="AH110" s="5" t="n">
        <v>1.026474</v>
      </c>
      <c r="AI110" s="5" t="n">
        <v>1.027343</v>
      </c>
    </row>
    <row r="111">
      <c r="A111" s="5" t="n">
        <v>1.007601</v>
      </c>
      <c r="B111" s="5" t="n">
        <v>1.006348</v>
      </c>
      <c r="C111" s="5" t="n">
        <v>1.00574</v>
      </c>
      <c r="D111" s="5" t="n">
        <v>1.008831</v>
      </c>
      <c r="AE111" s="5" t="n">
        <v>110</v>
      </c>
      <c r="AF111" s="5" t="n">
        <v>1.007601</v>
      </c>
      <c r="AG111" s="5" t="n">
        <v>1.006348</v>
      </c>
      <c r="AH111" s="5" t="n">
        <v>1.00574</v>
      </c>
      <c r="AI111" s="5" t="n">
        <v>1.008831</v>
      </c>
    </row>
    <row r="112">
      <c r="A112" s="5" t="n">
        <v>1.026287</v>
      </c>
      <c r="B112" s="5" t="n">
        <v>1.020702</v>
      </c>
      <c r="C112" s="5" t="n">
        <v>1.021783</v>
      </c>
      <c r="D112" s="5" t="n">
        <v>1.022145</v>
      </c>
      <c r="AE112" s="5" t="n">
        <v>111</v>
      </c>
      <c r="AF112" s="5" t="n">
        <v>1.026287</v>
      </c>
      <c r="AG112" s="5" t="n">
        <v>1.020702</v>
      </c>
      <c r="AH112" s="5" t="n">
        <v>1.021783</v>
      </c>
      <c r="AI112" s="5" t="n">
        <v>1.022145</v>
      </c>
    </row>
    <row r="113">
      <c r="A113" s="5" t="n">
        <v>1.091465</v>
      </c>
      <c r="B113" s="5" t="n">
        <v>1.077108</v>
      </c>
      <c r="C113" s="5" t="n">
        <v>1.07931</v>
      </c>
      <c r="D113" s="5" t="n">
        <v>1.073276</v>
      </c>
      <c r="AE113" s="5" t="n">
        <v>112</v>
      </c>
      <c r="AF113" s="5" t="n">
        <v>1.091465</v>
      </c>
      <c r="AG113" s="5" t="n">
        <v>1.077108</v>
      </c>
      <c r="AH113" s="5" t="n">
        <v>1.07931</v>
      </c>
      <c r="AI113" s="5" t="n">
        <v>1.073276</v>
      </c>
    </row>
    <row r="114">
      <c r="A114" s="5" t="n">
        <v>1.202141</v>
      </c>
      <c r="B114" s="5" t="n">
        <v>1.171863</v>
      </c>
      <c r="C114" s="5" t="n">
        <v>1.175313</v>
      </c>
      <c r="D114" s="5" t="n">
        <v>1.162155</v>
      </c>
      <c r="AE114" s="5" t="n">
        <v>113</v>
      </c>
      <c r="AF114" s="5" t="n">
        <v>1.202141</v>
      </c>
      <c r="AG114" s="5" t="n">
        <v>1.171863</v>
      </c>
      <c r="AH114" s="5" t="n">
        <v>1.175313</v>
      </c>
      <c r="AI114" s="5" t="n">
        <v>1.162155</v>
      </c>
    </row>
    <row r="115">
      <c r="A115" s="5" t="n">
        <v>1.366538</v>
      </c>
      <c r="B115" s="5" t="n">
        <v>1.310802</v>
      </c>
      <c r="C115" s="5" t="n">
        <v>1.31699</v>
      </c>
      <c r="D115" s="5" t="n">
        <v>1.296601</v>
      </c>
      <c r="AE115" s="5" t="n">
        <v>114</v>
      </c>
      <c r="AF115" s="5" t="n">
        <v>1.366538</v>
      </c>
      <c r="AG115" s="5" t="n">
        <v>1.310802</v>
      </c>
      <c r="AH115" s="5" t="n">
        <v>1.31699</v>
      </c>
      <c r="AI115" s="5" t="n">
        <v>1.296601</v>
      </c>
    </row>
    <row r="116">
      <c r="A116" s="5" t="n">
        <v>1.578166</v>
      </c>
      <c r="B116" s="5" t="n">
        <v>1.488545</v>
      </c>
      <c r="C116" s="5" t="n">
        <v>1.497</v>
      </c>
      <c r="D116" s="5" t="n">
        <v>1.470657</v>
      </c>
      <c r="AE116" s="5" t="n">
        <v>115</v>
      </c>
      <c r="AF116" s="5" t="n">
        <v>1.578166</v>
      </c>
      <c r="AG116" s="5" t="n">
        <v>1.488545</v>
      </c>
      <c r="AH116" s="5" t="n">
        <v>1.497</v>
      </c>
      <c r="AI116" s="5" t="n">
        <v>1.470657</v>
      </c>
    </row>
    <row r="117">
      <c r="A117" s="5" t="n">
        <v>1.800265</v>
      </c>
      <c r="B117" s="5" t="n">
        <v>1.671479</v>
      </c>
      <c r="C117" s="5" t="n">
        <v>1.68208</v>
      </c>
      <c r="D117" s="5" t="n">
        <v>1.649949</v>
      </c>
      <c r="AE117" s="5" t="n">
        <v>116</v>
      </c>
      <c r="AF117" s="5" t="n">
        <v>1.800265</v>
      </c>
      <c r="AG117" s="5" t="n">
        <v>1.671479</v>
      </c>
      <c r="AH117" s="5" t="n">
        <v>1.68208</v>
      </c>
      <c r="AI117" s="5" t="n">
        <v>1.649949</v>
      </c>
    </row>
    <row r="118">
      <c r="A118" s="5" t="n">
        <v>2.026147</v>
      </c>
      <c r="B118" s="5" t="n">
        <v>1.862546</v>
      </c>
      <c r="C118" s="5" t="n">
        <v>1.875818</v>
      </c>
      <c r="D118" s="5" t="n">
        <v>1.833996</v>
      </c>
      <c r="AE118" s="5" t="n">
        <v>117</v>
      </c>
      <c r="AF118" s="5" t="n">
        <v>2.026147</v>
      </c>
      <c r="AG118" s="5" t="n">
        <v>1.862546</v>
      </c>
      <c r="AH118" s="5" t="n">
        <v>1.875818</v>
      </c>
      <c r="AI118" s="5" t="n">
        <v>1.833996</v>
      </c>
    </row>
    <row r="119">
      <c r="A119" s="5" t="n">
        <v>2.296239</v>
      </c>
      <c r="B119" s="5" t="n">
        <v>2.122549</v>
      </c>
      <c r="C119" s="5" t="n">
        <v>2.133685</v>
      </c>
      <c r="D119" s="5" t="n">
        <v>2.074824</v>
      </c>
      <c r="AE119" s="5" t="n">
        <v>118</v>
      </c>
      <c r="AF119" s="5" t="n">
        <v>2.296239</v>
      </c>
      <c r="AG119" s="5" t="n">
        <v>2.122549</v>
      </c>
      <c r="AH119" s="5" t="n">
        <v>2.133685</v>
      </c>
      <c r="AI119" s="5" t="n">
        <v>2.074824</v>
      </c>
    </row>
    <row r="120">
      <c r="A120" s="5" t="n">
        <v>2.356226</v>
      </c>
      <c r="B120" s="5" t="n">
        <v>2.167009</v>
      </c>
      <c r="C120" s="5" t="n">
        <v>2.151107</v>
      </c>
      <c r="D120" s="5" t="n">
        <v>2.096877</v>
      </c>
      <c r="AE120" s="5" t="n">
        <v>119</v>
      </c>
      <c r="AF120" s="5" t="n">
        <v>2.356226</v>
      </c>
      <c r="AG120" s="5" t="n">
        <v>2.167009</v>
      </c>
      <c r="AH120" s="5" t="n">
        <v>2.151107</v>
      </c>
      <c r="AI120" s="5" t="n">
        <v>2.096877</v>
      </c>
    </row>
    <row r="121">
      <c r="A121" s="5" t="n">
        <v>2.089766</v>
      </c>
      <c r="B121" s="5" t="n">
        <v>1.921708</v>
      </c>
      <c r="C121" s="5" t="n">
        <v>1.906854</v>
      </c>
      <c r="D121" s="5" t="n">
        <v>1.865411</v>
      </c>
      <c r="AE121" s="5" t="n">
        <v>120</v>
      </c>
      <c r="AF121" s="5" t="n">
        <v>2.089766</v>
      </c>
      <c r="AG121" s="5" t="n">
        <v>1.921708</v>
      </c>
      <c r="AH121" s="5" t="n">
        <v>1.906854</v>
      </c>
      <c r="AI121" s="5" t="n">
        <v>1.865411</v>
      </c>
    </row>
    <row r="122">
      <c r="A122" s="5" t="n">
        <v>1.851875</v>
      </c>
      <c r="B122" s="5" t="n">
        <v>1.720106</v>
      </c>
      <c r="C122" s="5" t="n">
        <v>1.70669</v>
      </c>
      <c r="D122" s="5" t="n">
        <v>1.673576</v>
      </c>
      <c r="AE122" s="5" t="n">
        <v>121</v>
      </c>
      <c r="AF122" s="5" t="n">
        <v>1.851875</v>
      </c>
      <c r="AG122" s="5" t="n">
        <v>1.720106</v>
      </c>
      <c r="AH122" s="5" t="n">
        <v>1.70669</v>
      </c>
      <c r="AI122" s="5" t="n">
        <v>1.673576</v>
      </c>
    </row>
    <row r="123">
      <c r="A123" s="5" t="n">
        <v>1.617659</v>
      </c>
      <c r="B123" s="5" t="n">
        <v>1.528058</v>
      </c>
      <c r="C123" s="5" t="n">
        <v>1.517528</v>
      </c>
      <c r="D123" s="5" t="n">
        <v>1.492404</v>
      </c>
      <c r="AE123" s="5" t="n">
        <v>122</v>
      </c>
      <c r="AF123" s="5" t="n">
        <v>1.617659</v>
      </c>
      <c r="AG123" s="5" t="n">
        <v>1.528058</v>
      </c>
      <c r="AH123" s="5" t="n">
        <v>1.517528</v>
      </c>
      <c r="AI123" s="5" t="n">
        <v>1.492404</v>
      </c>
    </row>
    <row r="124">
      <c r="A124" s="5" t="n">
        <v>1.403085</v>
      </c>
      <c r="B124" s="5" t="n">
        <v>1.347554</v>
      </c>
      <c r="C124" s="5" t="n">
        <v>1.338855</v>
      </c>
      <c r="D124" s="5" t="n">
        <v>1.319717</v>
      </c>
      <c r="AE124" s="5" t="n">
        <v>123</v>
      </c>
      <c r="AF124" s="5" t="n">
        <v>1.403085</v>
      </c>
      <c r="AG124" s="5" t="n">
        <v>1.347554</v>
      </c>
      <c r="AH124" s="5" t="n">
        <v>1.338855</v>
      </c>
      <c r="AI124" s="5" t="n">
        <v>1.319717</v>
      </c>
    </row>
    <row r="125">
      <c r="A125" s="5" t="n">
        <v>1.234471</v>
      </c>
      <c r="B125" s="5" t="n">
        <v>1.202469</v>
      </c>
      <c r="C125" s="5" t="n">
        <v>1.195735</v>
      </c>
      <c r="D125" s="5" t="n">
        <v>1.183627</v>
      </c>
      <c r="AE125" s="5" t="n">
        <v>124</v>
      </c>
      <c r="AF125" s="5" t="n">
        <v>1.234471</v>
      </c>
      <c r="AG125" s="5" t="n">
        <v>1.202469</v>
      </c>
      <c r="AH125" s="5" t="n">
        <v>1.195735</v>
      </c>
      <c r="AI125" s="5" t="n">
        <v>1.183627</v>
      </c>
    </row>
    <row r="126">
      <c r="A126" s="5" t="n">
        <v>1.117752</v>
      </c>
      <c r="B126" s="5" t="n">
        <v>1.100976</v>
      </c>
      <c r="C126" s="5" t="n">
        <v>1.095896</v>
      </c>
      <c r="D126" s="5" t="n">
        <v>1.090687</v>
      </c>
      <c r="AE126" s="5" t="n">
        <v>125</v>
      </c>
      <c r="AF126" s="5" t="n">
        <v>1.117752</v>
      </c>
      <c r="AG126" s="5" t="n">
        <v>1.100976</v>
      </c>
      <c r="AH126" s="5" t="n">
        <v>1.095896</v>
      </c>
      <c r="AI126" s="5" t="n">
        <v>1.090687</v>
      </c>
    </row>
    <row r="127">
      <c r="A127" s="5" t="n">
        <v>1.050956</v>
      </c>
      <c r="B127" s="5" t="n">
        <v>1.044295</v>
      </c>
      <c r="C127" s="5" t="n">
        <v>1.04095</v>
      </c>
      <c r="D127" s="5" t="n">
        <v>1.040995</v>
      </c>
      <c r="AE127" s="5" t="n">
        <v>126</v>
      </c>
      <c r="AF127" s="5" t="n">
        <v>1.050956</v>
      </c>
      <c r="AG127" s="5" t="n">
        <v>1.044295</v>
      </c>
      <c r="AH127" s="5" t="n">
        <v>1.04095</v>
      </c>
      <c r="AI127" s="5" t="n">
        <v>1.040995</v>
      </c>
    </row>
    <row r="128">
      <c r="A128" s="5" t="n">
        <v>1.026792</v>
      </c>
      <c r="B128" s="5" t="n">
        <v>1.023604</v>
      </c>
      <c r="C128" s="5" t="n">
        <v>1.022218</v>
      </c>
      <c r="D128" s="5" t="n">
        <v>1.023929</v>
      </c>
      <c r="AE128" s="5" t="n">
        <v>127</v>
      </c>
      <c r="AF128" s="5" t="n">
        <v>1.026792</v>
      </c>
      <c r="AG128" s="5" t="n">
        <v>1.023604</v>
      </c>
      <c r="AH128" s="5" t="n">
        <v>1.022218</v>
      </c>
      <c r="AI128" s="5" t="n">
        <v>1.023929</v>
      </c>
    </row>
    <row r="129">
      <c r="A129" s="5" t="n">
        <v>1.046122</v>
      </c>
      <c r="B129" s="5" t="n">
        <v>1.038211</v>
      </c>
      <c r="C129" s="5" t="n">
        <v>1.037908</v>
      </c>
      <c r="D129" s="5" t="n">
        <v>1.037604</v>
      </c>
      <c r="AE129" s="5" t="n">
        <v>128</v>
      </c>
      <c r="AF129" s="5" t="n">
        <v>1.046122</v>
      </c>
      <c r="AG129" s="5" t="n">
        <v>1.038211</v>
      </c>
      <c r="AH129" s="5" t="n">
        <v>1.037908</v>
      </c>
      <c r="AI129" s="5" t="n">
        <v>1.037604</v>
      </c>
    </row>
    <row r="130">
      <c r="A130" s="5" t="n">
        <v>1.110672</v>
      </c>
      <c r="B130" s="5" t="n">
        <v>1.094241</v>
      </c>
      <c r="C130" s="5" t="n">
        <v>1.094313</v>
      </c>
      <c r="D130" s="5" t="n">
        <v>1.087701</v>
      </c>
      <c r="AE130" s="5" t="n">
        <v>129</v>
      </c>
      <c r="AF130" s="5" t="n">
        <v>1.110672</v>
      </c>
      <c r="AG130" s="5" t="n">
        <v>1.094241</v>
      </c>
      <c r="AH130" s="5" t="n">
        <v>1.094313</v>
      </c>
      <c r="AI130" s="5" t="n">
        <v>1.087701</v>
      </c>
    </row>
    <row r="131">
      <c r="A131" s="5" t="n">
        <v>1.219604</v>
      </c>
      <c r="B131" s="5" t="n">
        <v>1.187289</v>
      </c>
      <c r="C131" s="5" t="n">
        <v>1.188939</v>
      </c>
      <c r="D131" s="5" t="n">
        <v>1.174879</v>
      </c>
      <c r="AE131" s="5" t="n">
        <v>130</v>
      </c>
      <c r="AF131" s="5" t="n">
        <v>1.219604</v>
      </c>
      <c r="AG131" s="5" t="n">
        <v>1.187289</v>
      </c>
      <c r="AH131" s="5" t="n">
        <v>1.188939</v>
      </c>
      <c r="AI131" s="5" t="n">
        <v>1.174879</v>
      </c>
    </row>
    <row r="132">
      <c r="A132" s="5" t="n">
        <v>1.381775</v>
      </c>
      <c r="B132" s="5" t="n">
        <v>1.327393</v>
      </c>
      <c r="C132" s="5" t="n">
        <v>1.330549</v>
      </c>
      <c r="D132" s="5" t="n">
        <v>1.310359</v>
      </c>
      <c r="AE132" s="5" t="n">
        <v>131</v>
      </c>
      <c r="AF132" s="5" t="n">
        <v>1.381775</v>
      </c>
      <c r="AG132" s="5" t="n">
        <v>1.327393</v>
      </c>
      <c r="AH132" s="5" t="n">
        <v>1.330549</v>
      </c>
      <c r="AI132" s="5" t="n">
        <v>1.310359</v>
      </c>
    </row>
    <row r="133">
      <c r="A133" s="5" t="n">
        <v>1.593585</v>
      </c>
      <c r="B133" s="5" t="n">
        <v>1.503775</v>
      </c>
      <c r="C133" s="5" t="n">
        <v>1.510104</v>
      </c>
      <c r="D133" s="5" t="n">
        <v>1.482803</v>
      </c>
      <c r="AE133" s="5" t="n">
        <v>132</v>
      </c>
      <c r="AF133" s="5" t="n">
        <v>1.593585</v>
      </c>
      <c r="AG133" s="5" t="n">
        <v>1.503775</v>
      </c>
      <c r="AH133" s="5" t="n">
        <v>1.510104</v>
      </c>
      <c r="AI133" s="5" t="n">
        <v>1.482803</v>
      </c>
    </row>
    <row r="134">
      <c r="A134" s="5" t="n">
        <v>1.818023</v>
      </c>
      <c r="B134" s="5" t="n">
        <v>1.686736</v>
      </c>
      <c r="C134" s="5" t="n">
        <v>1.695072</v>
      </c>
      <c r="D134" s="5" t="n">
        <v>1.662893</v>
      </c>
      <c r="AE134" s="5" t="n">
        <v>133</v>
      </c>
      <c r="AF134" s="5" t="n">
        <v>1.818023</v>
      </c>
      <c r="AG134" s="5" t="n">
        <v>1.686736</v>
      </c>
      <c r="AH134" s="5" t="n">
        <v>1.695072</v>
      </c>
      <c r="AI134" s="5" t="n">
        <v>1.662893</v>
      </c>
    </row>
    <row r="135">
      <c r="A135" s="5" t="n">
        <v>2.043872</v>
      </c>
      <c r="B135" s="5" t="n">
        <v>1.880317</v>
      </c>
      <c r="C135" s="5" t="n">
        <v>1.890657</v>
      </c>
      <c r="D135" s="5" t="n">
        <v>1.84896</v>
      </c>
      <c r="AE135" s="5" t="n">
        <v>134</v>
      </c>
      <c r="AF135" s="5" t="n">
        <v>2.043872</v>
      </c>
      <c r="AG135" s="5" t="n">
        <v>1.880317</v>
      </c>
      <c r="AH135" s="5" t="n">
        <v>1.890657</v>
      </c>
      <c r="AI135" s="5" t="n">
        <v>1.84896</v>
      </c>
    </row>
    <row r="136">
      <c r="A136" s="5" t="n">
        <v>2.315078</v>
      </c>
      <c r="B136" s="5" t="n">
        <v>2.140919</v>
      </c>
      <c r="C136" s="5" t="n">
        <v>2.150369</v>
      </c>
      <c r="D136" s="5" t="n">
        <v>2.091745</v>
      </c>
      <c r="AE136" s="5" t="n">
        <v>135</v>
      </c>
      <c r="AF136" s="5" t="n">
        <v>2.315078</v>
      </c>
      <c r="AG136" s="5" t="n">
        <v>2.140919</v>
      </c>
      <c r="AH136" s="5" t="n">
        <v>2.150369</v>
      </c>
      <c r="AI136" s="5" t="n">
        <v>2.091745</v>
      </c>
    </row>
    <row r="137">
      <c r="A137" s="5" t="n">
        <v>2.429068</v>
      </c>
      <c r="B137" s="5" t="n">
        <v>2.23216</v>
      </c>
      <c r="C137" s="5" t="n">
        <v>2.214306</v>
      </c>
      <c r="D137" s="5" t="n">
        <v>2.157413</v>
      </c>
      <c r="AE137" s="5" t="n">
        <v>136</v>
      </c>
      <c r="AF137" s="5" t="n">
        <v>2.429068</v>
      </c>
      <c r="AG137" s="5" t="n">
        <v>2.23216</v>
      </c>
      <c r="AH137" s="5" t="n">
        <v>2.214306</v>
      </c>
      <c r="AI137" s="5" t="n">
        <v>2.157413</v>
      </c>
    </row>
    <row r="138">
      <c r="A138" s="5" t="n">
        <v>2.146929</v>
      </c>
      <c r="B138" s="5" t="n">
        <v>1.968926</v>
      </c>
      <c r="C138" s="5" t="n">
        <v>1.952974</v>
      </c>
      <c r="D138" s="5" t="n">
        <v>1.911912</v>
      </c>
      <c r="AE138" s="5" t="n">
        <v>137</v>
      </c>
      <c r="AF138" s="5" t="n">
        <v>2.146929</v>
      </c>
      <c r="AG138" s="5" t="n">
        <v>1.968926</v>
      </c>
      <c r="AH138" s="5" t="n">
        <v>1.952974</v>
      </c>
      <c r="AI138" s="5" t="n">
        <v>1.911912</v>
      </c>
    </row>
    <row r="139">
      <c r="A139" s="5" t="n">
        <v>1.905692</v>
      </c>
      <c r="B139" s="5" t="n">
        <v>1.760914</v>
      </c>
      <c r="C139" s="5" t="n">
        <v>1.747389</v>
      </c>
      <c r="D139" s="5" t="n">
        <v>1.714548</v>
      </c>
      <c r="AE139" s="5" t="n">
        <v>138</v>
      </c>
      <c r="AF139" s="5" t="n">
        <v>1.905692</v>
      </c>
      <c r="AG139" s="5" t="n">
        <v>1.760914</v>
      </c>
      <c r="AH139" s="5" t="n">
        <v>1.747389</v>
      </c>
      <c r="AI139" s="5" t="n">
        <v>1.714548</v>
      </c>
    </row>
    <row r="140">
      <c r="A140" s="5" t="n">
        <v>1.68187</v>
      </c>
      <c r="B140" s="5" t="n">
        <v>1.577346</v>
      </c>
      <c r="C140" s="5" t="n">
        <v>1.565472</v>
      </c>
      <c r="D140" s="5" t="n">
        <v>1.539877</v>
      </c>
      <c r="AE140" s="5" t="n">
        <v>139</v>
      </c>
      <c r="AF140" s="5" t="n">
        <v>1.68187</v>
      </c>
      <c r="AG140" s="5" t="n">
        <v>1.577346</v>
      </c>
      <c r="AH140" s="5" t="n">
        <v>1.565472</v>
      </c>
      <c r="AI140" s="5" t="n">
        <v>1.539877</v>
      </c>
    </row>
    <row r="141">
      <c r="A141" s="5" t="n">
        <v>1.473111</v>
      </c>
      <c r="B141" s="5" t="n">
        <v>1.404</v>
      </c>
      <c r="C141" s="5" t="n">
        <v>1.395049</v>
      </c>
      <c r="D141" s="5" t="n">
        <v>1.374526</v>
      </c>
      <c r="AE141" s="5" t="n">
        <v>140</v>
      </c>
      <c r="AF141" s="5" t="n">
        <v>1.473111</v>
      </c>
      <c r="AG141" s="5" t="n">
        <v>1.404</v>
      </c>
      <c r="AH141" s="5" t="n">
        <v>1.395049</v>
      </c>
      <c r="AI141" s="5" t="n">
        <v>1.374526</v>
      </c>
    </row>
    <row r="142">
      <c r="A142" s="5" t="n">
        <v>1.300955</v>
      </c>
      <c r="B142" s="5" t="n">
        <v>1.258489</v>
      </c>
      <c r="C142" s="5" t="n">
        <v>1.250923</v>
      </c>
      <c r="D142" s="5" t="n">
        <v>1.236112</v>
      </c>
      <c r="AE142" s="5" t="n">
        <v>141</v>
      </c>
      <c r="AF142" s="5" t="n">
        <v>1.300955</v>
      </c>
      <c r="AG142" s="5" t="n">
        <v>1.258489</v>
      </c>
      <c r="AH142" s="5" t="n">
        <v>1.250923</v>
      </c>
      <c r="AI142" s="5" t="n">
        <v>1.236112</v>
      </c>
    </row>
    <row r="143">
      <c r="A143" s="5" t="n">
        <v>1.180964</v>
      </c>
      <c r="B143" s="5" t="n">
        <v>1.156315</v>
      </c>
      <c r="C143" s="5" t="n">
        <v>1.150789</v>
      </c>
      <c r="D143" s="5" t="n">
        <v>1.141627</v>
      </c>
      <c r="AE143" s="5" t="n">
        <v>142</v>
      </c>
      <c r="AF143" s="5" t="n">
        <v>1.180964</v>
      </c>
      <c r="AG143" s="5" t="n">
        <v>1.156315</v>
      </c>
      <c r="AH143" s="5" t="n">
        <v>1.150789</v>
      </c>
      <c r="AI143" s="5" t="n">
        <v>1.141627</v>
      </c>
    </row>
    <row r="144">
      <c r="A144" s="5" t="n">
        <v>1.108993</v>
      </c>
      <c r="B144" s="5" t="n">
        <v>1.095331</v>
      </c>
      <c r="C144" s="5" t="n">
        <v>1.091347</v>
      </c>
      <c r="D144" s="5" t="n">
        <v>1.087712</v>
      </c>
      <c r="AE144" s="5" t="n">
        <v>143</v>
      </c>
      <c r="AF144" s="5" t="n">
        <v>1.108993</v>
      </c>
      <c r="AG144" s="5" t="n">
        <v>1.095331</v>
      </c>
      <c r="AH144" s="5" t="n">
        <v>1.091347</v>
      </c>
      <c r="AI144" s="5" t="n">
        <v>1.087712</v>
      </c>
    </row>
    <row r="145">
      <c r="A145" s="5" t="n">
        <v>1.08325</v>
      </c>
      <c r="B145" s="5" t="n">
        <v>1.073903</v>
      </c>
      <c r="C145" s="5" t="n">
        <v>1.071245</v>
      </c>
      <c r="D145" s="5" t="n">
        <v>1.069495</v>
      </c>
      <c r="AE145" s="5" t="n">
        <v>144</v>
      </c>
      <c r="AF145" s="5" t="n">
        <v>1.08325</v>
      </c>
      <c r="AG145" s="5" t="n">
        <v>1.073903</v>
      </c>
      <c r="AH145" s="5" t="n">
        <v>1.071245</v>
      </c>
      <c r="AI145" s="5" t="n">
        <v>1.069495</v>
      </c>
    </row>
    <row r="146">
      <c r="A146" s="5" t="n">
        <v>1.104271</v>
      </c>
      <c r="B146" s="5" t="n">
        <v>1.090877</v>
      </c>
      <c r="C146" s="5" t="n">
        <v>1.089173</v>
      </c>
      <c r="D146" s="5" t="n">
        <v>1.084552</v>
      </c>
      <c r="AE146" s="5" t="n">
        <v>145</v>
      </c>
      <c r="AF146" s="5" t="n">
        <v>1.104271</v>
      </c>
      <c r="AG146" s="5" t="n">
        <v>1.090877</v>
      </c>
      <c r="AH146" s="5" t="n">
        <v>1.089173</v>
      </c>
      <c r="AI146" s="5" t="n">
        <v>1.084552</v>
      </c>
    </row>
    <row r="147">
      <c r="A147" s="5" t="n">
        <v>1.173017</v>
      </c>
      <c r="B147" s="5" t="n">
        <v>1.150091</v>
      </c>
      <c r="C147" s="5" t="n">
        <v>1.14879</v>
      </c>
      <c r="D147" s="5" t="n">
        <v>1.138104</v>
      </c>
      <c r="AE147" s="5" t="n">
        <v>146</v>
      </c>
      <c r="AF147" s="5" t="n">
        <v>1.173017</v>
      </c>
      <c r="AG147" s="5" t="n">
        <v>1.150091</v>
      </c>
      <c r="AH147" s="5" t="n">
        <v>1.14879</v>
      </c>
      <c r="AI147" s="5" t="n">
        <v>1.138104</v>
      </c>
    </row>
    <row r="148">
      <c r="A148" s="5" t="n">
        <v>1.283334</v>
      </c>
      <c r="B148" s="5" t="n">
        <v>1.2447</v>
      </c>
      <c r="C148" s="5" t="n">
        <v>1.244417</v>
      </c>
      <c r="D148" s="5" t="n">
        <v>1.227622</v>
      </c>
      <c r="AE148" s="5" t="n">
        <v>147</v>
      </c>
      <c r="AF148" s="5" t="n">
        <v>1.283334</v>
      </c>
      <c r="AG148" s="5" t="n">
        <v>1.2447</v>
      </c>
      <c r="AH148" s="5" t="n">
        <v>1.244417</v>
      </c>
      <c r="AI148" s="5" t="n">
        <v>1.227622</v>
      </c>
    </row>
    <row r="149">
      <c r="A149" s="5" t="n">
        <v>1.449974</v>
      </c>
      <c r="B149" s="5" t="n">
        <v>1.38644</v>
      </c>
      <c r="C149" s="5" t="n">
        <v>1.387296</v>
      </c>
      <c r="D149" s="5" t="n">
        <v>1.364081</v>
      </c>
      <c r="AE149" s="5" t="n">
        <v>148</v>
      </c>
      <c r="AF149" s="5" t="n">
        <v>1.449974</v>
      </c>
      <c r="AG149" s="5" t="n">
        <v>1.38644</v>
      </c>
      <c r="AH149" s="5" t="n">
        <v>1.387296</v>
      </c>
      <c r="AI149" s="5" t="n">
        <v>1.364081</v>
      </c>
    </row>
    <row r="150">
      <c r="A150" s="5" t="n">
        <v>1.653449</v>
      </c>
      <c r="B150" s="5" t="n">
        <v>1.554364</v>
      </c>
      <c r="C150" s="5" t="n">
        <v>1.558063</v>
      </c>
      <c r="D150" s="5" t="n">
        <v>1.529036</v>
      </c>
      <c r="AE150" s="5" t="n">
        <v>149</v>
      </c>
      <c r="AF150" s="5" t="n">
        <v>1.653449</v>
      </c>
      <c r="AG150" s="5" t="n">
        <v>1.554364</v>
      </c>
      <c r="AH150" s="5" t="n">
        <v>1.558063</v>
      </c>
      <c r="AI150" s="5" t="n">
        <v>1.529036</v>
      </c>
    </row>
    <row r="151">
      <c r="A151" s="5" t="n">
        <v>1.868726</v>
      </c>
      <c r="B151" s="5" t="n">
        <v>1.730301</v>
      </c>
      <c r="C151" s="5" t="n">
        <v>1.735563</v>
      </c>
      <c r="D151" s="5" t="n">
        <v>1.701797</v>
      </c>
      <c r="AE151" s="5" t="n">
        <v>150</v>
      </c>
      <c r="AF151" s="5" t="n">
        <v>1.868726</v>
      </c>
      <c r="AG151" s="5" t="n">
        <v>1.730301</v>
      </c>
      <c r="AH151" s="5" t="n">
        <v>1.735563</v>
      </c>
      <c r="AI151" s="5" t="n">
        <v>1.701797</v>
      </c>
    </row>
    <row r="152">
      <c r="A152" s="5" t="n">
        <v>2.100847</v>
      </c>
      <c r="B152" s="5" t="n">
        <v>1.931728</v>
      </c>
      <c r="C152" s="5" t="n">
        <v>1.938658</v>
      </c>
      <c r="D152" s="5" t="n">
        <v>1.895734</v>
      </c>
      <c r="AE152" s="5" t="n">
        <v>151</v>
      </c>
      <c r="AF152" s="5" t="n">
        <v>2.100847</v>
      </c>
      <c r="AG152" s="5" t="n">
        <v>1.931728</v>
      </c>
      <c r="AH152" s="5" t="n">
        <v>1.938658</v>
      </c>
      <c r="AI152" s="5" t="n">
        <v>1.895734</v>
      </c>
    </row>
    <row r="153">
      <c r="A153" s="5" t="n">
        <v>2.378215</v>
      </c>
      <c r="B153" s="5" t="n">
        <v>2.203745</v>
      </c>
      <c r="C153" s="5" t="n">
        <v>2.210692</v>
      </c>
      <c r="D153" s="5" t="n">
        <v>2.14956</v>
      </c>
      <c r="AE153" s="5" t="n">
        <v>152</v>
      </c>
      <c r="AF153" s="5" t="n">
        <v>2.378215</v>
      </c>
      <c r="AG153" s="5" t="n">
        <v>2.203745</v>
      </c>
      <c r="AH153" s="5" t="n">
        <v>2.210692</v>
      </c>
      <c r="AI153" s="5" t="n">
        <v>2.14956</v>
      </c>
    </row>
    <row r="154">
      <c r="A154" s="5" t="n">
        <v>2.539304</v>
      </c>
      <c r="B154" s="5" t="n">
        <v>2.339494</v>
      </c>
      <c r="C154" s="5" t="n">
        <v>2.317472</v>
      </c>
      <c r="D154" s="5" t="n">
        <v>2.257514</v>
      </c>
      <c r="AE154" s="5" t="n">
        <v>153</v>
      </c>
      <c r="AF154" s="5" t="n">
        <v>2.539304</v>
      </c>
      <c r="AG154" s="5" t="n">
        <v>2.339494</v>
      </c>
      <c r="AH154" s="5" t="n">
        <v>2.317472</v>
      </c>
      <c r="AI154" s="5" t="n">
        <v>2.257514</v>
      </c>
    </row>
    <row r="155">
      <c r="A155" s="5" t="n">
        <v>2.237606</v>
      </c>
      <c r="B155" s="5" t="n">
        <v>2.055044</v>
      </c>
      <c r="C155" s="5" t="n">
        <v>2.037364</v>
      </c>
      <c r="D155" s="5" t="n">
        <v>1.993829</v>
      </c>
      <c r="AE155" s="5" t="n">
        <v>154</v>
      </c>
      <c r="AF155" s="5" t="n">
        <v>2.237606</v>
      </c>
      <c r="AG155" s="5" t="n">
        <v>2.055044</v>
      </c>
      <c r="AH155" s="5" t="n">
        <v>2.037364</v>
      </c>
      <c r="AI155" s="5" t="n">
        <v>1.993829</v>
      </c>
    </row>
    <row r="156">
      <c r="A156" s="5" t="n">
        <v>1.988039</v>
      </c>
      <c r="B156" s="5" t="n">
        <v>1.829482</v>
      </c>
      <c r="C156" s="5" t="n">
        <v>1.814883</v>
      </c>
      <c r="D156" s="5" t="n">
        <v>1.781306</v>
      </c>
      <c r="AE156" s="5" t="n">
        <v>155</v>
      </c>
      <c r="AF156" s="5" t="n">
        <v>1.988039</v>
      </c>
      <c r="AG156" s="5" t="n">
        <v>1.829482</v>
      </c>
      <c r="AH156" s="5" t="n">
        <v>1.814883</v>
      </c>
      <c r="AI156" s="5" t="n">
        <v>1.781306</v>
      </c>
    </row>
    <row r="157">
      <c r="A157" s="5" t="n">
        <v>1.778388</v>
      </c>
      <c r="B157" s="5" t="n">
        <v>1.657584</v>
      </c>
      <c r="C157" s="5" t="n">
        <v>1.645722</v>
      </c>
      <c r="D157" s="5" t="n">
        <v>1.618572</v>
      </c>
      <c r="AE157" s="5" t="n">
        <v>156</v>
      </c>
      <c r="AF157" s="5" t="n">
        <v>1.778388</v>
      </c>
      <c r="AG157" s="5" t="n">
        <v>1.657584</v>
      </c>
      <c r="AH157" s="5" t="n">
        <v>1.645722</v>
      </c>
      <c r="AI157" s="5" t="n">
        <v>1.618572</v>
      </c>
    </row>
    <row r="158">
      <c r="A158" s="5" t="n">
        <v>1.581455</v>
      </c>
      <c r="B158" s="5" t="n">
        <v>1.496418</v>
      </c>
      <c r="C158" s="5" t="n">
        <v>1.486316</v>
      </c>
      <c r="D158" s="5" t="n">
        <v>1.464119</v>
      </c>
      <c r="AE158" s="5" t="n">
        <v>157</v>
      </c>
      <c r="AF158" s="5" t="n">
        <v>1.581455</v>
      </c>
      <c r="AG158" s="5" t="n">
        <v>1.496418</v>
      </c>
      <c r="AH158" s="5" t="n">
        <v>1.486316</v>
      </c>
      <c r="AI158" s="5" t="n">
        <v>1.464119</v>
      </c>
    </row>
    <row r="159">
      <c r="A159" s="5" t="n">
        <v>1.413689</v>
      </c>
      <c r="B159" s="5" t="n">
        <v>1.355731</v>
      </c>
      <c r="C159" s="5" t="n">
        <v>1.347425</v>
      </c>
      <c r="D159" s="5" t="n">
        <v>1.329671</v>
      </c>
      <c r="AE159" s="5" t="n">
        <v>158</v>
      </c>
      <c r="AF159" s="5" t="n">
        <v>1.413689</v>
      </c>
      <c r="AG159" s="5" t="n">
        <v>1.355731</v>
      </c>
      <c r="AH159" s="5" t="n">
        <v>1.347425</v>
      </c>
      <c r="AI159" s="5" t="n">
        <v>1.329671</v>
      </c>
    </row>
    <row r="160">
      <c r="A160" s="5" t="n">
        <v>1.287925</v>
      </c>
      <c r="B160" s="5" t="n">
        <v>1.250777</v>
      </c>
      <c r="C160" s="5" t="n">
        <v>1.243798</v>
      </c>
      <c r="D160" s="5" t="n">
        <v>1.231444</v>
      </c>
      <c r="AE160" s="5" t="n">
        <v>159</v>
      </c>
      <c r="AF160" s="5" t="n">
        <v>1.287925</v>
      </c>
      <c r="AG160" s="5" t="n">
        <v>1.250777</v>
      </c>
      <c r="AH160" s="5" t="n">
        <v>1.243798</v>
      </c>
      <c r="AI160" s="5" t="n">
        <v>1.231444</v>
      </c>
    </row>
    <row r="161">
      <c r="A161" s="5" t="n">
        <v>1.214064</v>
      </c>
      <c r="B161" s="5" t="n">
        <v>1.188541</v>
      </c>
      <c r="C161" s="5" t="n">
        <v>1.183578</v>
      </c>
      <c r="D161" s="5" t="n">
        <v>1.175796</v>
      </c>
      <c r="AE161" s="5" t="n">
        <v>160</v>
      </c>
      <c r="AF161" s="5" t="n">
        <v>1.214064</v>
      </c>
      <c r="AG161" s="5" t="n">
        <v>1.188541</v>
      </c>
      <c r="AH161" s="5" t="n">
        <v>1.183578</v>
      </c>
      <c r="AI161" s="5" t="n">
        <v>1.175796</v>
      </c>
    </row>
    <row r="162">
      <c r="A162" s="5" t="n">
        <v>1.187558</v>
      </c>
      <c r="B162" s="5" t="n">
        <v>1.167597</v>
      </c>
      <c r="C162" s="5" t="n">
        <v>1.163419</v>
      </c>
      <c r="D162" s="5" t="n">
        <v>1.158096</v>
      </c>
      <c r="AE162" s="5" t="n">
        <v>161</v>
      </c>
      <c r="AF162" s="5" t="n">
        <v>1.187558</v>
      </c>
      <c r="AG162" s="5" t="n">
        <v>1.167597</v>
      </c>
      <c r="AH162" s="5" t="n">
        <v>1.163419</v>
      </c>
      <c r="AI162" s="5" t="n">
        <v>1.158096</v>
      </c>
    </row>
    <row r="163">
      <c r="A163" s="5" t="n">
        <v>1.209821</v>
      </c>
      <c r="B163" s="5" t="n">
        <v>1.186208</v>
      </c>
      <c r="C163" s="5" t="n">
        <v>1.182284</v>
      </c>
      <c r="D163" s="5" t="n">
        <v>1.174363</v>
      </c>
      <c r="AE163" s="5" t="n">
        <v>162</v>
      </c>
      <c r="AF163" s="5" t="n">
        <v>1.209821</v>
      </c>
      <c r="AG163" s="5" t="n">
        <v>1.186208</v>
      </c>
      <c r="AH163" s="5" t="n">
        <v>1.182284</v>
      </c>
      <c r="AI163" s="5" t="n">
        <v>1.174363</v>
      </c>
    </row>
    <row r="164">
      <c r="A164" s="5" t="n">
        <v>1.280476</v>
      </c>
      <c r="B164" s="5" t="n">
        <v>1.246127</v>
      </c>
      <c r="C164" s="5" t="n">
        <v>1.242468</v>
      </c>
      <c r="D164" s="5" t="n">
        <v>1.228494</v>
      </c>
      <c r="AE164" s="5" t="n">
        <v>163</v>
      </c>
      <c r="AF164" s="5" t="n">
        <v>1.280476</v>
      </c>
      <c r="AG164" s="5" t="n">
        <v>1.246127</v>
      </c>
      <c r="AH164" s="5" t="n">
        <v>1.242468</v>
      </c>
      <c r="AI164" s="5" t="n">
        <v>1.228494</v>
      </c>
    </row>
    <row r="165">
      <c r="A165" s="5" t="n">
        <v>1.394758</v>
      </c>
      <c r="B165" s="5" t="n">
        <v>1.344331</v>
      </c>
      <c r="C165" s="5" t="n">
        <v>1.341115</v>
      </c>
      <c r="D165" s="5" t="n">
        <v>1.320689</v>
      </c>
      <c r="AE165" s="5" t="n">
        <v>164</v>
      </c>
      <c r="AF165" s="5" t="n">
        <v>1.394758</v>
      </c>
      <c r="AG165" s="5" t="n">
        <v>1.344331</v>
      </c>
      <c r="AH165" s="5" t="n">
        <v>1.341115</v>
      </c>
      <c r="AI165" s="5" t="n">
        <v>1.320689</v>
      </c>
    </row>
    <row r="166">
      <c r="A166" s="5" t="n">
        <v>1.557448</v>
      </c>
      <c r="B166" s="5" t="n">
        <v>1.48053</v>
      </c>
      <c r="C166" s="5" t="n">
        <v>1.478336</v>
      </c>
      <c r="D166" s="5" t="n">
        <v>1.453783</v>
      </c>
      <c r="AE166" s="5" t="n">
        <v>165</v>
      </c>
      <c r="AF166" s="5" t="n">
        <v>1.557448</v>
      </c>
      <c r="AG166" s="5" t="n">
        <v>1.48053</v>
      </c>
      <c r="AH166" s="5" t="n">
        <v>1.478336</v>
      </c>
      <c r="AI166" s="5" t="n">
        <v>1.453783</v>
      </c>
    </row>
    <row r="167">
      <c r="A167" s="5" t="n">
        <v>1.745672</v>
      </c>
      <c r="B167" s="5" t="n">
        <v>1.635021</v>
      </c>
      <c r="C167" s="5" t="n">
        <v>1.635363</v>
      </c>
      <c r="D167" s="5" t="n">
        <v>1.605826</v>
      </c>
      <c r="AE167" s="5" t="n">
        <v>166</v>
      </c>
      <c r="AF167" s="5" t="n">
        <v>1.745672</v>
      </c>
      <c r="AG167" s="5" t="n">
        <v>1.635021</v>
      </c>
      <c r="AH167" s="5" t="n">
        <v>1.635363</v>
      </c>
      <c r="AI167" s="5" t="n">
        <v>1.605826</v>
      </c>
    </row>
    <row r="168">
      <c r="A168" s="5" t="n">
        <v>1.947787</v>
      </c>
      <c r="B168" s="5" t="n">
        <v>1.802288</v>
      </c>
      <c r="C168" s="5" t="n">
        <v>1.803837</v>
      </c>
      <c r="D168" s="5" t="n">
        <v>1.768591</v>
      </c>
      <c r="AE168" s="5" t="n">
        <v>167</v>
      </c>
      <c r="AF168" s="5" t="n">
        <v>1.947787</v>
      </c>
      <c r="AG168" s="5" t="n">
        <v>1.802288</v>
      </c>
      <c r="AH168" s="5" t="n">
        <v>1.803837</v>
      </c>
      <c r="AI168" s="5" t="n">
        <v>1.768591</v>
      </c>
    </row>
    <row r="169">
      <c r="A169" s="5" t="n">
        <v>2.189903</v>
      </c>
      <c r="B169" s="5" t="n">
        <v>2.020331</v>
      </c>
      <c r="C169" s="5" t="n">
        <v>2.02474</v>
      </c>
      <c r="D169" s="5" t="n">
        <v>1.979385</v>
      </c>
      <c r="AE169" s="5" t="n">
        <v>168</v>
      </c>
      <c r="AF169" s="5" t="n">
        <v>2.189903</v>
      </c>
      <c r="AG169" s="5" t="n">
        <v>2.020331</v>
      </c>
      <c r="AH169" s="5" t="n">
        <v>2.02474</v>
      </c>
      <c r="AI169" s="5" t="n">
        <v>1.979385</v>
      </c>
    </row>
    <row r="170">
      <c r="A170" s="5" t="n">
        <v>2.488841</v>
      </c>
      <c r="B170" s="5" t="n">
        <v>2.316883</v>
      </c>
      <c r="C170" s="5" t="n">
        <v>2.320601</v>
      </c>
      <c r="D170" s="5" t="n">
        <v>2.256251</v>
      </c>
      <c r="AE170" s="5" t="n">
        <v>169</v>
      </c>
      <c r="AF170" s="5" t="n">
        <v>2.488841</v>
      </c>
      <c r="AG170" s="5" t="n">
        <v>2.316883</v>
      </c>
      <c r="AH170" s="5" t="n">
        <v>2.320601</v>
      </c>
      <c r="AI170" s="5" t="n">
        <v>2.256251</v>
      </c>
    </row>
    <row r="171">
      <c r="A171" s="5" t="n">
        <v>2.678123</v>
      </c>
      <c r="B171" s="5" t="n">
        <v>2.485658</v>
      </c>
      <c r="C171" s="5" t="n">
        <v>2.46552</v>
      </c>
      <c r="D171" s="5" t="n">
        <v>2.391906</v>
      </c>
      <c r="AE171" s="5" t="n">
        <v>170</v>
      </c>
      <c r="AF171" s="5" t="n">
        <v>2.678123</v>
      </c>
      <c r="AG171" s="5" t="n">
        <v>2.485658</v>
      </c>
      <c r="AH171" s="5" t="n">
        <v>2.46552</v>
      </c>
      <c r="AI171" s="5" t="n">
        <v>2.391906</v>
      </c>
    </row>
    <row r="172">
      <c r="A172" s="5" t="n">
        <v>2.375739</v>
      </c>
      <c r="B172" s="5" t="n">
        <v>2.191918</v>
      </c>
      <c r="C172" s="5" t="n">
        <v>2.174464</v>
      </c>
      <c r="D172" s="5" t="n">
        <v>2.123801</v>
      </c>
      <c r="AE172" s="5" t="n">
        <v>171</v>
      </c>
      <c r="AF172" s="5" t="n">
        <v>2.375739</v>
      </c>
      <c r="AG172" s="5" t="n">
        <v>2.191918</v>
      </c>
      <c r="AH172" s="5" t="n">
        <v>2.174464</v>
      </c>
      <c r="AI172" s="5" t="n">
        <v>2.123801</v>
      </c>
    </row>
    <row r="173">
      <c r="A173" s="5" t="n">
        <v>2.101884</v>
      </c>
      <c r="B173" s="5" t="n">
        <v>1.937021</v>
      </c>
      <c r="C173" s="5" t="n">
        <v>1.922394</v>
      </c>
      <c r="D173" s="5" t="n">
        <v>1.885725</v>
      </c>
      <c r="AE173" s="5" t="n">
        <v>172</v>
      </c>
      <c r="AF173" s="5" t="n">
        <v>2.101884</v>
      </c>
      <c r="AG173" s="5" t="n">
        <v>1.937021</v>
      </c>
      <c r="AH173" s="5" t="n">
        <v>1.922394</v>
      </c>
      <c r="AI173" s="5" t="n">
        <v>1.885725</v>
      </c>
    </row>
    <row r="174">
      <c r="A174" s="5" t="n">
        <v>1.899141</v>
      </c>
      <c r="B174" s="5" t="n">
        <v>1.761581</v>
      </c>
      <c r="C174" s="5" t="n">
        <v>1.74955</v>
      </c>
      <c r="D174" s="5" t="n">
        <v>1.719128</v>
      </c>
      <c r="AE174" s="5" t="n">
        <v>173</v>
      </c>
      <c r="AF174" s="5" t="n">
        <v>1.899141</v>
      </c>
      <c r="AG174" s="5" t="n">
        <v>1.761581</v>
      </c>
      <c r="AH174" s="5" t="n">
        <v>1.74955</v>
      </c>
      <c r="AI174" s="5" t="n">
        <v>1.719128</v>
      </c>
    </row>
    <row r="175">
      <c r="A175" s="5" t="n">
        <v>1.723843</v>
      </c>
      <c r="B175" s="5" t="n">
        <v>1.616946</v>
      </c>
      <c r="C175" s="5" t="n">
        <v>1.606135</v>
      </c>
      <c r="D175" s="5" t="n">
        <v>1.582967</v>
      </c>
      <c r="AE175" s="5" t="n">
        <v>174</v>
      </c>
      <c r="AF175" s="5" t="n">
        <v>1.723843</v>
      </c>
      <c r="AG175" s="5" t="n">
        <v>1.616946</v>
      </c>
      <c r="AH175" s="5" t="n">
        <v>1.606135</v>
      </c>
      <c r="AI175" s="5" t="n">
        <v>1.582967</v>
      </c>
    </row>
    <row r="176">
      <c r="A176" s="5" t="n">
        <v>1.567448</v>
      </c>
      <c r="B176" s="5" t="n">
        <v>1.488942</v>
      </c>
      <c r="C176" s="5" t="n">
        <v>1.479329</v>
      </c>
      <c r="D176" s="5" t="n">
        <v>1.459299</v>
      </c>
      <c r="AE176" s="5" t="n">
        <v>175</v>
      </c>
      <c r="AF176" s="5" t="n">
        <v>1.567448</v>
      </c>
      <c r="AG176" s="5" t="n">
        <v>1.488942</v>
      </c>
      <c r="AH176" s="5" t="n">
        <v>1.479329</v>
      </c>
      <c r="AI176" s="5" t="n">
        <v>1.459299</v>
      </c>
    </row>
    <row r="177">
      <c r="A177" s="5" t="n">
        <v>1.447474</v>
      </c>
      <c r="B177" s="5" t="n">
        <v>1.389901</v>
      </c>
      <c r="C177" s="5" t="n">
        <v>1.382006</v>
      </c>
      <c r="D177" s="5" t="n">
        <v>1.366837</v>
      </c>
      <c r="AE177" s="5" t="n">
        <v>176</v>
      </c>
      <c r="AF177" s="5" t="n">
        <v>1.447474</v>
      </c>
      <c r="AG177" s="5" t="n">
        <v>1.389901</v>
      </c>
      <c r="AH177" s="5" t="n">
        <v>1.382006</v>
      </c>
      <c r="AI177" s="5" t="n">
        <v>1.366837</v>
      </c>
    </row>
    <row r="178">
      <c r="A178" s="5" t="n">
        <v>1.369113</v>
      </c>
      <c r="B178" s="5" t="n">
        <v>1.325632</v>
      </c>
      <c r="C178" s="5" t="n">
        <v>1.320109</v>
      </c>
      <c r="D178" s="5" t="n">
        <v>1.308532</v>
      </c>
      <c r="AE178" s="5" t="n">
        <v>177</v>
      </c>
      <c r="AF178" s="5" t="n">
        <v>1.369113</v>
      </c>
      <c r="AG178" s="5" t="n">
        <v>1.325632</v>
      </c>
      <c r="AH178" s="5" t="n">
        <v>1.320109</v>
      </c>
      <c r="AI178" s="5" t="n">
        <v>1.308532</v>
      </c>
    </row>
    <row r="179">
      <c r="A179" s="5" t="n">
        <v>1.341927</v>
      </c>
      <c r="B179" s="5" t="n">
        <v>1.305237</v>
      </c>
      <c r="C179" s="5" t="n">
        <v>1.299221</v>
      </c>
      <c r="D179" s="5" t="n">
        <v>1.290496</v>
      </c>
      <c r="AE179" s="5" t="n">
        <v>178</v>
      </c>
      <c r="AF179" s="5" t="n">
        <v>1.341927</v>
      </c>
      <c r="AG179" s="5" t="n">
        <v>1.305237</v>
      </c>
      <c r="AH179" s="5" t="n">
        <v>1.299221</v>
      </c>
      <c r="AI179" s="5" t="n">
        <v>1.290496</v>
      </c>
    </row>
    <row r="180">
      <c r="A180" s="5" t="n">
        <v>1.364608</v>
      </c>
      <c r="B180" s="5" t="n">
        <v>1.324505</v>
      </c>
      <c r="C180" s="5" t="n">
        <v>1.318524</v>
      </c>
      <c r="D180" s="5" t="n">
        <v>1.307065</v>
      </c>
      <c r="AE180" s="5" t="n">
        <v>179</v>
      </c>
      <c r="AF180" s="5" t="n">
        <v>1.364608</v>
      </c>
      <c r="AG180" s="5" t="n">
        <v>1.324505</v>
      </c>
      <c r="AH180" s="5" t="n">
        <v>1.318524</v>
      </c>
      <c r="AI180" s="5" t="n">
        <v>1.307065</v>
      </c>
    </row>
    <row r="181">
      <c r="A181" s="5" t="n">
        <v>1.437644</v>
      </c>
      <c r="B181" s="5" t="n">
        <v>1.386381</v>
      </c>
      <c r="C181" s="5" t="n">
        <v>1.379717</v>
      </c>
      <c r="D181" s="5" t="n">
        <v>1.363207</v>
      </c>
      <c r="AE181" s="5" t="n">
        <v>180</v>
      </c>
      <c r="AF181" s="5" t="n">
        <v>1.437644</v>
      </c>
      <c r="AG181" s="5" t="n">
        <v>1.386381</v>
      </c>
      <c r="AH181" s="5" t="n">
        <v>1.379717</v>
      </c>
      <c r="AI181" s="5" t="n">
        <v>1.363207</v>
      </c>
    </row>
    <row r="182">
      <c r="A182" s="5" t="n">
        <v>1.548436</v>
      </c>
      <c r="B182" s="5" t="n">
        <v>1.479986</v>
      </c>
      <c r="C182" s="5" t="n">
        <v>1.473074</v>
      </c>
      <c r="D182" s="5" t="n">
        <v>1.453201</v>
      </c>
      <c r="AE182" s="5" t="n">
        <v>181</v>
      </c>
      <c r="AF182" s="5" t="n">
        <v>1.548436</v>
      </c>
      <c r="AG182" s="5" t="n">
        <v>1.479986</v>
      </c>
      <c r="AH182" s="5" t="n">
        <v>1.473074</v>
      </c>
      <c r="AI182" s="5" t="n">
        <v>1.453201</v>
      </c>
    </row>
    <row r="183">
      <c r="A183" s="5" t="n">
        <v>1.695243</v>
      </c>
      <c r="B183" s="5" t="n">
        <v>1.601565</v>
      </c>
      <c r="C183" s="5" t="n">
        <v>1.596391</v>
      </c>
      <c r="D183" s="5" t="n">
        <v>1.571263</v>
      </c>
      <c r="AE183" s="5" t="n">
        <v>182</v>
      </c>
      <c r="AF183" s="5" t="n">
        <v>1.695243</v>
      </c>
      <c r="AG183" s="5" t="n">
        <v>1.601565</v>
      </c>
      <c r="AH183" s="5" t="n">
        <v>1.596391</v>
      </c>
      <c r="AI183" s="5" t="n">
        <v>1.571263</v>
      </c>
    </row>
    <row r="184">
      <c r="A184" s="5" t="n">
        <v>1.862411</v>
      </c>
      <c r="B184" s="5" t="n">
        <v>1.740101</v>
      </c>
      <c r="C184" s="5" t="n">
        <v>1.736356</v>
      </c>
      <c r="D184" s="5" t="n">
        <v>1.707009</v>
      </c>
      <c r="AE184" s="5" t="n">
        <v>183</v>
      </c>
      <c r="AF184" s="5" t="n">
        <v>1.862411</v>
      </c>
      <c r="AG184" s="5" t="n">
        <v>1.740101</v>
      </c>
      <c r="AH184" s="5" t="n">
        <v>1.736356</v>
      </c>
      <c r="AI184" s="5" t="n">
        <v>1.707009</v>
      </c>
    </row>
    <row r="185">
      <c r="A185" s="5" t="n">
        <v>2.062342</v>
      </c>
      <c r="B185" s="5" t="n">
        <v>1.911402</v>
      </c>
      <c r="C185" s="5" t="n">
        <v>1.910795</v>
      </c>
      <c r="D185" s="5" t="n">
        <v>1.873277</v>
      </c>
      <c r="AE185" s="5" t="n">
        <v>184</v>
      </c>
      <c r="AF185" s="5" t="n">
        <v>2.062342</v>
      </c>
      <c r="AG185" s="5" t="n">
        <v>1.911402</v>
      </c>
      <c r="AH185" s="5" t="n">
        <v>1.910795</v>
      </c>
      <c r="AI185" s="5" t="n">
        <v>1.873277</v>
      </c>
    </row>
    <row r="186">
      <c r="A186" s="5" t="n">
        <v>2.325765</v>
      </c>
      <c r="B186" s="5" t="n">
        <v>2.159153</v>
      </c>
      <c r="C186" s="5" t="n">
        <v>2.162056</v>
      </c>
      <c r="D186" s="5" t="n">
        <v>2.109487</v>
      </c>
      <c r="AE186" s="5" t="n">
        <v>185</v>
      </c>
      <c r="AF186" s="5" t="n">
        <v>2.325765</v>
      </c>
      <c r="AG186" s="5" t="n">
        <v>2.159153</v>
      </c>
      <c r="AH186" s="5" t="n">
        <v>2.162056</v>
      </c>
      <c r="AI186" s="5" t="n">
        <v>2.109487</v>
      </c>
    </row>
    <row r="187">
      <c r="A187" s="5" t="n">
        <v>2.627132</v>
      </c>
      <c r="B187" s="5" t="n">
        <v>2.464556</v>
      </c>
      <c r="C187" s="5" t="n">
        <v>2.466743</v>
      </c>
      <c r="D187" s="5" t="n">
        <v>2.397581</v>
      </c>
      <c r="AE187" s="5" t="n">
        <v>186</v>
      </c>
      <c r="AF187" s="5" t="n">
        <v>2.627132</v>
      </c>
      <c r="AG187" s="5" t="n">
        <v>2.464556</v>
      </c>
      <c r="AH187" s="5" t="n">
        <v>2.466743</v>
      </c>
      <c r="AI187" s="5" t="n">
        <v>2.397581</v>
      </c>
    </row>
    <row r="188">
      <c r="A188" s="5" t="n">
        <v>2.814248</v>
      </c>
      <c r="B188" s="5" t="n">
        <v>2.630963</v>
      </c>
      <c r="C188" s="5" t="n">
        <v>2.614236</v>
      </c>
      <c r="D188" s="5" t="n">
        <v>2.5257</v>
      </c>
      <c r="AE188" s="5" t="n">
        <v>187</v>
      </c>
      <c r="AF188" s="5" t="n">
        <v>2.814248</v>
      </c>
      <c r="AG188" s="5" t="n">
        <v>2.630963</v>
      </c>
      <c r="AH188" s="5" t="n">
        <v>2.614236</v>
      </c>
      <c r="AI188" s="5" t="n">
        <v>2.5257</v>
      </c>
    </row>
    <row r="189">
      <c r="A189" s="5" t="n">
        <v>2.558423</v>
      </c>
      <c r="B189" s="5" t="n">
        <v>2.37925</v>
      </c>
      <c r="C189" s="5" t="n">
        <v>2.363687</v>
      </c>
      <c r="D189" s="5" t="n">
        <v>2.301086</v>
      </c>
      <c r="AE189" s="5" t="n">
        <v>188</v>
      </c>
      <c r="AF189" s="5" t="n">
        <v>2.558423</v>
      </c>
      <c r="AG189" s="5" t="n">
        <v>2.37925</v>
      </c>
      <c r="AH189" s="5" t="n">
        <v>2.363687</v>
      </c>
      <c r="AI189" s="5" t="n">
        <v>2.301086</v>
      </c>
    </row>
    <row r="190">
      <c r="A190" s="5" t="n">
        <v>2.274197</v>
      </c>
      <c r="B190" s="5" t="n">
        <v>2.105605</v>
      </c>
      <c r="C190" s="5" t="n">
        <v>2.091642</v>
      </c>
      <c r="D190" s="5" t="n">
        <v>2.047323</v>
      </c>
      <c r="AE190" s="5" t="n">
        <v>189</v>
      </c>
      <c r="AF190" s="5" t="n">
        <v>2.274197</v>
      </c>
      <c r="AG190" s="5" t="n">
        <v>2.105605</v>
      </c>
      <c r="AH190" s="5" t="n">
        <v>2.091642</v>
      </c>
      <c r="AI190" s="5" t="n">
        <v>2.047323</v>
      </c>
    </row>
    <row r="191">
      <c r="A191" s="5" t="n">
        <v>2.051406</v>
      </c>
      <c r="B191" s="5" t="n">
        <v>1.898897</v>
      </c>
      <c r="C191" s="5" t="n">
        <v>1.887395</v>
      </c>
      <c r="D191" s="5" t="n">
        <v>1.853451</v>
      </c>
      <c r="AE191" s="5" t="n">
        <v>190</v>
      </c>
      <c r="AF191" s="5" t="n">
        <v>2.051406</v>
      </c>
      <c r="AG191" s="5" t="n">
        <v>1.898897</v>
      </c>
      <c r="AH191" s="5" t="n">
        <v>1.887395</v>
      </c>
      <c r="AI191" s="5" t="n">
        <v>1.853451</v>
      </c>
    </row>
    <row r="192">
      <c r="A192" s="5" t="n">
        <v>1.887264</v>
      </c>
      <c r="B192" s="5" t="n">
        <v>1.756412</v>
      </c>
      <c r="C192" s="5" t="n">
        <v>1.746462</v>
      </c>
      <c r="D192" s="5" t="n">
        <v>1.719045</v>
      </c>
      <c r="AE192" s="5" t="n">
        <v>191</v>
      </c>
      <c r="AF192" s="5" t="n">
        <v>1.887264</v>
      </c>
      <c r="AG192" s="5" t="n">
        <v>1.756412</v>
      </c>
      <c r="AH192" s="5" t="n">
        <v>1.746462</v>
      </c>
      <c r="AI192" s="5" t="n">
        <v>1.719045</v>
      </c>
    </row>
    <row r="193">
      <c r="A193" s="5" t="n">
        <v>1.752733</v>
      </c>
      <c r="B193" s="5" t="n">
        <v>1.645231</v>
      </c>
      <c r="C193" s="5" t="n">
        <v>1.635862</v>
      </c>
      <c r="D193" s="5" t="n">
        <v>1.61291</v>
      </c>
      <c r="AE193" s="5" t="n">
        <v>192</v>
      </c>
      <c r="AF193" s="5" t="n">
        <v>1.752733</v>
      </c>
      <c r="AG193" s="5" t="n">
        <v>1.645231</v>
      </c>
      <c r="AH193" s="5" t="n">
        <v>1.635862</v>
      </c>
      <c r="AI193" s="5" t="n">
        <v>1.61291</v>
      </c>
    </row>
    <row r="194">
      <c r="A194" s="5" t="n">
        <v>1.644085</v>
      </c>
      <c r="B194" s="5" t="n">
        <v>1.55777</v>
      </c>
      <c r="C194" s="5" t="n">
        <v>1.549882</v>
      </c>
      <c r="D194" s="5" t="n">
        <v>1.530738</v>
      </c>
      <c r="AE194" s="5" t="n">
        <v>193</v>
      </c>
      <c r="AF194" s="5" t="n">
        <v>1.644085</v>
      </c>
      <c r="AG194" s="5" t="n">
        <v>1.55777</v>
      </c>
      <c r="AH194" s="5" t="n">
        <v>1.549882</v>
      </c>
      <c r="AI194" s="5" t="n">
        <v>1.530738</v>
      </c>
    </row>
    <row r="195">
      <c r="A195" s="5" t="n">
        <v>1.572071</v>
      </c>
      <c r="B195" s="5" t="n">
        <v>1.501769</v>
      </c>
      <c r="C195" s="5" t="n">
        <v>1.494693</v>
      </c>
      <c r="D195" s="5" t="n">
        <v>1.480614</v>
      </c>
      <c r="AE195" s="5" t="n">
        <v>194</v>
      </c>
      <c r="AF195" s="5" t="n">
        <v>1.572071</v>
      </c>
      <c r="AG195" s="5" t="n">
        <v>1.501769</v>
      </c>
      <c r="AH195" s="5" t="n">
        <v>1.494693</v>
      </c>
      <c r="AI195" s="5" t="n">
        <v>1.480614</v>
      </c>
    </row>
    <row r="196">
      <c r="A196" s="5" t="n">
        <v>1.545646</v>
      </c>
      <c r="B196" s="5" t="n">
        <v>1.482887</v>
      </c>
      <c r="C196" s="5" t="n">
        <v>1.475563</v>
      </c>
      <c r="D196" s="5" t="n">
        <v>1.463102</v>
      </c>
      <c r="AE196" s="5" t="n">
        <v>195</v>
      </c>
      <c r="AF196" s="5" t="n">
        <v>1.545646</v>
      </c>
      <c r="AG196" s="5" t="n">
        <v>1.482887</v>
      </c>
      <c r="AH196" s="5" t="n">
        <v>1.475563</v>
      </c>
      <c r="AI196" s="5" t="n">
        <v>1.463102</v>
      </c>
    </row>
    <row r="197">
      <c r="A197" s="5" t="n">
        <v>1.565933</v>
      </c>
      <c r="B197" s="5" t="n">
        <v>1.501345</v>
      </c>
      <c r="C197" s="5" t="n">
        <v>1.493145</v>
      </c>
      <c r="D197" s="5" t="n">
        <v>1.478244</v>
      </c>
      <c r="AE197" s="5" t="n">
        <v>196</v>
      </c>
      <c r="AF197" s="5" t="n">
        <v>1.565933</v>
      </c>
      <c r="AG197" s="5" t="n">
        <v>1.501345</v>
      </c>
      <c r="AH197" s="5" t="n">
        <v>1.493145</v>
      </c>
      <c r="AI197" s="5" t="n">
        <v>1.478244</v>
      </c>
    </row>
    <row r="198">
      <c r="A198" s="5" t="n">
        <v>1.633541</v>
      </c>
      <c r="B198" s="5" t="n">
        <v>1.554569</v>
      </c>
      <c r="C198" s="5" t="n">
        <v>1.546217</v>
      </c>
      <c r="D198" s="5" t="n">
        <v>1.529124</v>
      </c>
      <c r="AE198" s="5" t="n">
        <v>197</v>
      </c>
      <c r="AF198" s="5" t="n">
        <v>1.633541</v>
      </c>
      <c r="AG198" s="5" t="n">
        <v>1.554569</v>
      </c>
      <c r="AH198" s="5" t="n">
        <v>1.546217</v>
      </c>
      <c r="AI198" s="5" t="n">
        <v>1.529124</v>
      </c>
    </row>
    <row r="199">
      <c r="A199" s="5" t="n">
        <v>1.730961</v>
      </c>
      <c r="B199" s="5" t="n">
        <v>1.636344</v>
      </c>
      <c r="C199" s="5" t="n">
        <v>1.62771</v>
      </c>
      <c r="D199" s="5" t="n">
        <v>1.607203</v>
      </c>
      <c r="AE199" s="5" t="n">
        <v>198</v>
      </c>
      <c r="AF199" s="5" t="n">
        <v>1.730961</v>
      </c>
      <c r="AG199" s="5" t="n">
        <v>1.636344</v>
      </c>
      <c r="AH199" s="5" t="n">
        <v>1.62771</v>
      </c>
      <c r="AI199" s="5" t="n">
        <v>1.607203</v>
      </c>
    </row>
    <row r="200">
      <c r="A200" s="5" t="n">
        <v>1.853294</v>
      </c>
      <c r="B200" s="5" t="n">
        <v>1.740165</v>
      </c>
      <c r="C200" s="5" t="n">
        <v>1.731963</v>
      </c>
      <c r="D200" s="5" t="n">
        <v>1.706393</v>
      </c>
      <c r="AE200" s="5" t="n">
        <v>199</v>
      </c>
      <c r="AF200" s="5" t="n">
        <v>1.853294</v>
      </c>
      <c r="AG200" s="5" t="n">
        <v>1.740165</v>
      </c>
      <c r="AH200" s="5" t="n">
        <v>1.731963</v>
      </c>
      <c r="AI200" s="5" t="n">
        <v>1.706393</v>
      </c>
    </row>
    <row r="201">
      <c r="A201" s="5" t="n">
        <v>2.011139</v>
      </c>
      <c r="B201" s="5" t="n">
        <v>1.879161</v>
      </c>
      <c r="C201" s="5" t="n">
        <v>1.87281</v>
      </c>
      <c r="D201" s="5" t="n">
        <v>1.839776</v>
      </c>
      <c r="AE201" s="5" t="n">
        <v>200</v>
      </c>
      <c r="AF201" s="5" t="n">
        <v>2.011139</v>
      </c>
      <c r="AG201" s="5" t="n">
        <v>1.879161</v>
      </c>
      <c r="AH201" s="5" t="n">
        <v>1.87281</v>
      </c>
      <c r="AI201" s="5" t="n">
        <v>1.839776</v>
      </c>
    </row>
    <row r="202">
      <c r="A202" s="5" t="n">
        <v>2.23161</v>
      </c>
      <c r="B202" s="5" t="n">
        <v>2.083627</v>
      </c>
      <c r="C202" s="5" t="n">
        <v>2.079323</v>
      </c>
      <c r="D202" s="5" t="n">
        <v>2.036342</v>
      </c>
      <c r="AE202" s="5" t="n">
        <v>201</v>
      </c>
      <c r="AF202" s="5" t="n">
        <v>2.23161</v>
      </c>
      <c r="AG202" s="5" t="n">
        <v>2.083627</v>
      </c>
      <c r="AH202" s="5" t="n">
        <v>2.079323</v>
      </c>
      <c r="AI202" s="5" t="n">
        <v>2.036342</v>
      </c>
    </row>
    <row r="203">
      <c r="A203" s="5" t="n">
        <v>2.507502</v>
      </c>
      <c r="B203" s="5" t="n">
        <v>2.355625</v>
      </c>
      <c r="C203" s="5" t="n">
        <v>2.353874</v>
      </c>
      <c r="D203" s="5" t="n">
        <v>2.290593</v>
      </c>
      <c r="AE203" s="5" t="n">
        <v>202</v>
      </c>
      <c r="AF203" s="5" t="n">
        <v>2.507502</v>
      </c>
      <c r="AG203" s="5" t="n">
        <v>2.355625</v>
      </c>
      <c r="AH203" s="5" t="n">
        <v>2.353874</v>
      </c>
      <c r="AI203" s="5" t="n">
        <v>2.290593</v>
      </c>
    </row>
    <row r="204">
      <c r="A204" s="5" t="n">
        <v>2.772095</v>
      </c>
      <c r="B204" s="5" t="n">
        <v>2.629057</v>
      </c>
      <c r="C204" s="5" t="n">
        <v>2.627464</v>
      </c>
      <c r="D204" s="5" t="n">
        <v>2.541138</v>
      </c>
      <c r="AE204" s="5" t="n">
        <v>203</v>
      </c>
      <c r="AF204" s="5" t="n">
        <v>2.772095</v>
      </c>
      <c r="AG204" s="5" t="n">
        <v>2.629057</v>
      </c>
      <c r="AH204" s="5" t="n">
        <v>2.627464</v>
      </c>
      <c r="AI204" s="5" t="n">
        <v>2.541138</v>
      </c>
    </row>
    <row r="205">
      <c r="A205" s="5" t="n">
        <v>2.918022</v>
      </c>
      <c r="B205" s="5" t="n">
        <v>2.77382</v>
      </c>
      <c r="C205" s="5" t="n">
        <v>2.759372</v>
      </c>
      <c r="D205" s="5" t="n">
        <v>2.638979</v>
      </c>
      <c r="AE205" s="5" t="n">
        <v>204</v>
      </c>
      <c r="AF205" s="5" t="n">
        <v>2.918022</v>
      </c>
      <c r="AG205" s="5" t="n">
        <v>2.77382</v>
      </c>
      <c r="AH205" s="5" t="n">
        <v>2.759372</v>
      </c>
      <c r="AI205" s="5" t="n">
        <v>2.638979</v>
      </c>
    </row>
    <row r="206">
      <c r="A206" s="5" t="n">
        <v>2.747681</v>
      </c>
      <c r="B206" s="5" t="n">
        <v>2.589938</v>
      </c>
      <c r="C206" s="5" t="n">
        <v>2.576316</v>
      </c>
      <c r="D206" s="5" t="n">
        <v>2.491393</v>
      </c>
      <c r="AE206" s="5" t="n">
        <v>205</v>
      </c>
      <c r="AF206" s="5" t="n">
        <v>2.747681</v>
      </c>
      <c r="AG206" s="5" t="n">
        <v>2.589938</v>
      </c>
      <c r="AH206" s="5" t="n">
        <v>2.576316</v>
      </c>
      <c r="AI206" s="5" t="n">
        <v>2.491393</v>
      </c>
    </row>
    <row r="207">
      <c r="A207" s="5" t="n">
        <v>2.499642</v>
      </c>
      <c r="B207" s="5" t="n">
        <v>2.342822</v>
      </c>
      <c r="C207" s="5" t="n">
        <v>2.328123</v>
      </c>
      <c r="D207" s="5" t="n">
        <v>2.266656</v>
      </c>
      <c r="AE207" s="5" t="n">
        <v>206</v>
      </c>
      <c r="AF207" s="5" t="n">
        <v>2.499642</v>
      </c>
      <c r="AG207" s="5" t="n">
        <v>2.342822</v>
      </c>
      <c r="AH207" s="5" t="n">
        <v>2.328123</v>
      </c>
      <c r="AI207" s="5" t="n">
        <v>2.266656</v>
      </c>
    </row>
    <row r="208">
      <c r="A208" s="5" t="n">
        <v>2.258199</v>
      </c>
      <c r="B208" s="5" t="n">
        <v>2.103129</v>
      </c>
      <c r="C208" s="5" t="n">
        <v>2.095338</v>
      </c>
      <c r="D208" s="5" t="n">
        <v>2.04966</v>
      </c>
      <c r="AE208" s="5" t="n">
        <v>207</v>
      </c>
      <c r="AF208" s="5" t="n">
        <v>2.258199</v>
      </c>
      <c r="AG208" s="5" t="n">
        <v>2.103129</v>
      </c>
      <c r="AH208" s="5" t="n">
        <v>2.095338</v>
      </c>
      <c r="AI208" s="5" t="n">
        <v>2.04966</v>
      </c>
    </row>
    <row r="209">
      <c r="A209" s="5" t="n">
        <v>2.075574</v>
      </c>
      <c r="B209" s="5" t="n">
        <v>1.929882</v>
      </c>
      <c r="C209" s="5" t="n">
        <v>1.921589</v>
      </c>
      <c r="D209" s="5" t="n">
        <v>1.886445</v>
      </c>
      <c r="AE209" s="5" t="n">
        <v>208</v>
      </c>
      <c r="AF209" s="5" t="n">
        <v>2.075574</v>
      </c>
      <c r="AG209" s="5" t="n">
        <v>1.929882</v>
      </c>
      <c r="AH209" s="5" t="n">
        <v>1.921589</v>
      </c>
      <c r="AI209" s="5" t="n">
        <v>1.886445</v>
      </c>
    </row>
    <row r="210">
      <c r="A210" s="5" t="n">
        <v>1.950903</v>
      </c>
      <c r="B210" s="5" t="n">
        <v>1.823052</v>
      </c>
      <c r="C210" s="5" t="n">
        <v>1.812534</v>
      </c>
      <c r="D210" s="5" t="n">
        <v>1.784712</v>
      </c>
      <c r="AE210" s="5" t="n">
        <v>209</v>
      </c>
      <c r="AF210" s="5" t="n">
        <v>1.950903</v>
      </c>
      <c r="AG210" s="5" t="n">
        <v>1.823052</v>
      </c>
      <c r="AH210" s="5" t="n">
        <v>1.812534</v>
      </c>
      <c r="AI210" s="5" t="n">
        <v>1.784712</v>
      </c>
    </row>
    <row r="211">
      <c r="A211" s="5" t="n">
        <v>1.861755</v>
      </c>
      <c r="B211" s="5" t="n">
        <v>1.746851</v>
      </c>
      <c r="C211" s="5" t="n">
        <v>1.738958</v>
      </c>
      <c r="D211" s="5" t="n">
        <v>1.711419</v>
      </c>
      <c r="AE211" s="5" t="n">
        <v>210</v>
      </c>
      <c r="AF211" s="5" t="n">
        <v>1.861755</v>
      </c>
      <c r="AG211" s="5" t="n">
        <v>1.746851</v>
      </c>
      <c r="AH211" s="5" t="n">
        <v>1.738958</v>
      </c>
      <c r="AI211" s="5" t="n">
        <v>1.711419</v>
      </c>
    </row>
    <row r="212">
      <c r="A212" s="5" t="n">
        <v>1.797137</v>
      </c>
      <c r="B212" s="5" t="n">
        <v>1.701033</v>
      </c>
      <c r="C212" s="5" t="n">
        <v>1.691911</v>
      </c>
      <c r="D212" s="5" t="n">
        <v>1.670999</v>
      </c>
      <c r="AE212" s="5" t="n">
        <v>211</v>
      </c>
      <c r="AF212" s="5" t="n">
        <v>1.797137</v>
      </c>
      <c r="AG212" s="5" t="n">
        <v>1.701033</v>
      </c>
      <c r="AH212" s="5" t="n">
        <v>1.691911</v>
      </c>
      <c r="AI212" s="5" t="n">
        <v>1.670999</v>
      </c>
    </row>
    <row r="213">
      <c r="A213" s="5" t="n">
        <v>1.773677</v>
      </c>
      <c r="B213" s="5" t="n">
        <v>1.683892</v>
      </c>
      <c r="C213" s="5" t="n">
        <v>1.675768</v>
      </c>
      <c r="D213" s="5" t="n">
        <v>1.655624</v>
      </c>
      <c r="AE213" s="5" t="n">
        <v>212</v>
      </c>
      <c r="AF213" s="5" t="n">
        <v>1.773677</v>
      </c>
      <c r="AG213" s="5" t="n">
        <v>1.683892</v>
      </c>
      <c r="AH213" s="5" t="n">
        <v>1.675768</v>
      </c>
      <c r="AI213" s="5" t="n">
        <v>1.655624</v>
      </c>
    </row>
    <row r="214">
      <c r="A214" s="5" t="n">
        <v>1.788045</v>
      </c>
      <c r="B214" s="5" t="n">
        <v>1.69969</v>
      </c>
      <c r="C214" s="5" t="n">
        <v>1.689532</v>
      </c>
      <c r="D214" s="5" t="n">
        <v>1.668682</v>
      </c>
      <c r="AE214" s="5" t="n">
        <v>213</v>
      </c>
      <c r="AF214" s="5" t="n">
        <v>1.788045</v>
      </c>
      <c r="AG214" s="5" t="n">
        <v>1.69969</v>
      </c>
      <c r="AH214" s="5" t="n">
        <v>1.689532</v>
      </c>
      <c r="AI214" s="5" t="n">
        <v>1.668682</v>
      </c>
    </row>
    <row r="215">
      <c r="A215" s="5" t="n">
        <v>1.843531</v>
      </c>
      <c r="B215" s="5" t="n">
        <v>1.741853</v>
      </c>
      <c r="C215" s="5" t="n">
        <v>1.730664</v>
      </c>
      <c r="D215" s="5" t="n">
        <v>1.70797</v>
      </c>
      <c r="AE215" s="5" t="n">
        <v>214</v>
      </c>
      <c r="AF215" s="5" t="n">
        <v>1.843531</v>
      </c>
      <c r="AG215" s="5" t="n">
        <v>1.741853</v>
      </c>
      <c r="AH215" s="5" t="n">
        <v>1.730664</v>
      </c>
      <c r="AI215" s="5" t="n">
        <v>1.70797</v>
      </c>
    </row>
    <row r="216">
      <c r="A216" s="5" t="n">
        <v>1.927852</v>
      </c>
      <c r="B216" s="5" t="n">
        <v>1.814044</v>
      </c>
      <c r="C216" s="5" t="n">
        <v>1.803243</v>
      </c>
      <c r="D216" s="5" t="n">
        <v>1.777935</v>
      </c>
      <c r="AE216" s="5" t="n">
        <v>215</v>
      </c>
      <c r="AF216" s="5" t="n">
        <v>1.927852</v>
      </c>
      <c r="AG216" s="5" t="n">
        <v>1.814044</v>
      </c>
      <c r="AH216" s="5" t="n">
        <v>1.803243</v>
      </c>
      <c r="AI216" s="5" t="n">
        <v>1.777935</v>
      </c>
    </row>
    <row r="217">
      <c r="A217" s="5" t="n">
        <v>2.0395</v>
      </c>
      <c r="B217" s="5" t="n">
        <v>1.915525</v>
      </c>
      <c r="C217" s="5" t="n">
        <v>1.903659</v>
      </c>
      <c r="D217" s="5" t="n">
        <v>1.874323</v>
      </c>
      <c r="AE217" s="5" t="n">
        <v>216</v>
      </c>
      <c r="AF217" s="5" t="n">
        <v>2.0395</v>
      </c>
      <c r="AG217" s="5" t="n">
        <v>1.915525</v>
      </c>
      <c r="AH217" s="5" t="n">
        <v>1.903659</v>
      </c>
      <c r="AI217" s="5" t="n">
        <v>1.874323</v>
      </c>
    </row>
    <row r="218">
      <c r="A218" s="5" t="n">
        <v>2.215919</v>
      </c>
      <c r="B218" s="5" t="n">
        <v>2.088668</v>
      </c>
      <c r="C218" s="5" t="n">
        <v>2.07777</v>
      </c>
      <c r="D218" s="5" t="n">
        <v>2.037642</v>
      </c>
      <c r="AE218" s="5" t="n">
        <v>217</v>
      </c>
      <c r="AF218" s="5" t="n">
        <v>2.215919</v>
      </c>
      <c r="AG218" s="5" t="n">
        <v>2.088668</v>
      </c>
      <c r="AH218" s="5" t="n">
        <v>2.07777</v>
      </c>
      <c r="AI218" s="5" t="n">
        <v>2.037642</v>
      </c>
    </row>
    <row r="219">
      <c r="A219" s="5" t="n">
        <v>2.455616</v>
      </c>
      <c r="B219" s="5" t="n">
        <v>2.326437</v>
      </c>
      <c r="C219" s="5" t="n">
        <v>2.318334</v>
      </c>
      <c r="D219" s="5" t="n">
        <v>2.260848</v>
      </c>
      <c r="AE219" s="5" t="n">
        <v>218</v>
      </c>
      <c r="AF219" s="5" t="n">
        <v>2.455616</v>
      </c>
      <c r="AG219" s="5" t="n">
        <v>2.326437</v>
      </c>
      <c r="AH219" s="5" t="n">
        <v>2.318334</v>
      </c>
      <c r="AI219" s="5" t="n">
        <v>2.260848</v>
      </c>
    </row>
    <row r="220">
      <c r="A220" s="5" t="n">
        <v>2.701885</v>
      </c>
      <c r="B220" s="5" t="n">
        <v>2.585055</v>
      </c>
      <c r="C220" s="5" t="n">
        <v>2.57204</v>
      </c>
      <c r="D220" s="5" t="n">
        <v>2.496793</v>
      </c>
      <c r="AE220" s="5" t="n">
        <v>219</v>
      </c>
      <c r="AF220" s="5" t="n">
        <v>2.701885</v>
      </c>
      <c r="AG220" s="5" t="n">
        <v>2.585055</v>
      </c>
      <c r="AH220" s="5" t="n">
        <v>2.57204</v>
      </c>
      <c r="AI220" s="5" t="n">
        <v>2.496793</v>
      </c>
    </row>
    <row r="221">
      <c r="A221" s="5" t="n">
        <v>2.886089</v>
      </c>
      <c r="B221" s="5" t="n">
        <v>2.788908</v>
      </c>
      <c r="C221" s="5" t="n">
        <v>2.77629</v>
      </c>
      <c r="D221" s="5" t="n">
        <v>2.667934</v>
      </c>
      <c r="AE221" s="5" t="n">
        <v>220</v>
      </c>
      <c r="AF221" s="5" t="n">
        <v>2.886089</v>
      </c>
      <c r="AG221" s="5" t="n">
        <v>2.788908</v>
      </c>
      <c r="AH221" s="5" t="n">
        <v>2.77629</v>
      </c>
      <c r="AI221" s="5" t="n">
        <v>2.667934</v>
      </c>
    </row>
  </sheetData>
  <pageMargins left="0.7" right="0.7" top="0.75" bottom="0.75" header="0.3" footer="0.3"/>
  <pageSetup orientation="portrait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SKYLYYen(顏良祐)</dc:creator>
  <dcterms:created xsi:type="dcterms:W3CDTF">2020-04-30T02:00:20Z</dcterms:created>
  <dcterms:modified xsi:type="dcterms:W3CDTF">2023-05-11T08:52:30Z</dcterms:modified>
  <cp:lastModifiedBy>User</cp:lastModifiedBy>
</cp:coreProperties>
</file>