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PythonProjects2019/Language_distance_attractions/language_distance/"/>
    </mc:Choice>
  </mc:AlternateContent>
  <xr:revisionPtr revIDLastSave="0" documentId="8_{37C6BAD3-69E3-524B-8E76-4350F5DF5CDD}" xr6:coauthVersionLast="36" xr6:coauthVersionMax="36" xr10:uidLastSave="{00000000-0000-0000-0000-000000000000}"/>
  <bookViews>
    <workbookView xWindow="1760" yWindow="1720" windowWidth="26440" windowHeight="15040"/>
  </bookViews>
  <sheets>
    <sheet name="attractions_top20_features_each" sheetId="1" r:id="rId1"/>
  </sheets>
  <calcPr calcId="181029"/>
</workbook>
</file>

<file path=xl/sharedStrings.xml><?xml version="1.0" encoding="utf-8"?>
<sst xmlns="http://schemas.openxmlformats.org/spreadsheetml/2006/main" count="33" uniqueCount="17">
  <si>
    <t>languages</t>
  </si>
  <si>
    <t>[Chinese, (Sim.)]_Freq</t>
  </si>
  <si>
    <t>[Chinese, (Trad.)]_Freq</t>
  </si>
  <si>
    <t>[Danish]_Freq</t>
  </si>
  <si>
    <t>[Dutch]_Freq</t>
  </si>
  <si>
    <t>[English]_Freq</t>
  </si>
  <si>
    <t>[French]_Freq</t>
  </si>
  <si>
    <t>[German]_Freq</t>
  </si>
  <si>
    <t>[Italian]_Freq</t>
  </si>
  <si>
    <t>[Japanese]_Freq</t>
  </si>
  <si>
    <t>[Norwegian]_Freq</t>
  </si>
  <si>
    <t>[Polish]_Freq</t>
  </si>
  <si>
    <t>[Portuguese]_Freq</t>
  </si>
  <si>
    <t>[Russian]_Freq</t>
  </si>
  <si>
    <t>[Spanish]_Freq</t>
  </si>
  <si>
    <t>[Swedish]_Freq</t>
  </si>
  <si>
    <t>[Turkish]_Freq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</si>
</sst>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Chart of the Most Popular Topic for Different</a:t>
            </a:r>
            <a:r>
              <a:rPr lang="en-US" baseline="0"/>
              <a:t>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attractions_top20_features_each!$B$2</c:f>
              <c:strCache>
                <c:ptCount val="1"/>
                <c:pt idx="0">
                  <c:v>[Chinese, (Sim.)]_Freq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attractions_top20_features_each!$C$2:$R$2</c:f>
              <c:numCache>
                <c:formatCode>0.000</c:formatCode>
                <c:ptCount val="16"/>
                <c:pt idx="0">
                  <c:v>1</c:v>
                </c:pt>
                <c:pt idx="1">
                  <c:v>0.76288572300000002</c:v>
                </c:pt>
                <c:pt idx="2">
                  <c:v>0.53271719500000003</c:v>
                </c:pt>
                <c:pt idx="3">
                  <c:v>0.56023218900000005</c:v>
                </c:pt>
                <c:pt idx="4">
                  <c:v>0</c:v>
                </c:pt>
                <c:pt idx="5">
                  <c:v>0.43554158199999998</c:v>
                </c:pt>
                <c:pt idx="6">
                  <c:v>0.73678325899999997</c:v>
                </c:pt>
                <c:pt idx="7">
                  <c:v>0.12583997599999999</c:v>
                </c:pt>
                <c:pt idx="8">
                  <c:v>0.66937268299999997</c:v>
                </c:pt>
                <c:pt idx="9">
                  <c:v>0.45254908500000002</c:v>
                </c:pt>
                <c:pt idx="10">
                  <c:v>0.57109475700000001</c:v>
                </c:pt>
                <c:pt idx="11">
                  <c:v>0.407645327</c:v>
                </c:pt>
                <c:pt idx="12">
                  <c:v>0.58030560799999997</c:v>
                </c:pt>
                <c:pt idx="13">
                  <c:v>0.40654343999999998</c:v>
                </c:pt>
                <c:pt idx="14">
                  <c:v>2.9523607E-2</c:v>
                </c:pt>
                <c:pt idx="15">
                  <c:v>0.58934192600000002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5E49-8BCF-D3E1057A4E3B}"/>
            </c:ext>
          </c:extLst>
        </c:ser>
        <c:ser>
          <c:idx val="1"/>
          <c:order val="1"/>
          <c:tx>
            <c:strRef>
              <c:f>attractions_top20_features_each!$B$3</c:f>
              <c:strCache>
                <c:ptCount val="1"/>
                <c:pt idx="0">
                  <c:v>[Chinese, (Trad.)]_Freq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attractions_top20_features_each!$C$3:$R$3</c:f>
              <c:numCache>
                <c:formatCode>0.000</c:formatCode>
                <c:ptCount val="16"/>
                <c:pt idx="0">
                  <c:v>0.76288572300000002</c:v>
                </c:pt>
                <c:pt idx="1">
                  <c:v>1</c:v>
                </c:pt>
                <c:pt idx="2">
                  <c:v>0.661520408</c:v>
                </c:pt>
                <c:pt idx="3">
                  <c:v>0.40114506799999999</c:v>
                </c:pt>
                <c:pt idx="4">
                  <c:v>0</c:v>
                </c:pt>
                <c:pt idx="5">
                  <c:v>0.59823810700000002</c:v>
                </c:pt>
                <c:pt idx="6">
                  <c:v>0.86023844000000005</c:v>
                </c:pt>
                <c:pt idx="7">
                  <c:v>3.0268620999999999E-2</c:v>
                </c:pt>
                <c:pt idx="8">
                  <c:v>0.74146235199999999</c:v>
                </c:pt>
                <c:pt idx="9">
                  <c:v>0.20165745500000001</c:v>
                </c:pt>
                <c:pt idx="10">
                  <c:v>0.63458042599999998</c:v>
                </c:pt>
                <c:pt idx="11">
                  <c:v>0.44658008300000002</c:v>
                </c:pt>
                <c:pt idx="12">
                  <c:v>0.82472139700000002</c:v>
                </c:pt>
                <c:pt idx="13">
                  <c:v>0.58733844300000004</c:v>
                </c:pt>
                <c:pt idx="14">
                  <c:v>0</c:v>
                </c:pt>
                <c:pt idx="15">
                  <c:v>0.61454123999999999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B-5E49-8BCF-D3E1057A4E3B}"/>
            </c:ext>
          </c:extLst>
        </c:ser>
        <c:ser>
          <c:idx val="2"/>
          <c:order val="2"/>
          <c:tx>
            <c:strRef>
              <c:f>attractions_top20_features_each!$B$4</c:f>
              <c:strCache>
                <c:ptCount val="1"/>
                <c:pt idx="0">
                  <c:v>[Danish]_Freq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attractions_top20_features_each!$C$4:$R$4</c:f>
              <c:numCache>
                <c:formatCode>0.000</c:formatCode>
                <c:ptCount val="16"/>
                <c:pt idx="0">
                  <c:v>0.53271719500000003</c:v>
                </c:pt>
                <c:pt idx="1">
                  <c:v>0.661520408</c:v>
                </c:pt>
                <c:pt idx="2">
                  <c:v>1</c:v>
                </c:pt>
                <c:pt idx="3">
                  <c:v>0.44713143599999999</c:v>
                </c:pt>
                <c:pt idx="4">
                  <c:v>4.1540839999999997E-3</c:v>
                </c:pt>
                <c:pt idx="5">
                  <c:v>0.75322865500000002</c:v>
                </c:pt>
                <c:pt idx="6">
                  <c:v>0.68327307500000001</c:v>
                </c:pt>
                <c:pt idx="7">
                  <c:v>0</c:v>
                </c:pt>
                <c:pt idx="8">
                  <c:v>0.51724898699999999</c:v>
                </c:pt>
                <c:pt idx="9">
                  <c:v>0.20670028900000001</c:v>
                </c:pt>
                <c:pt idx="10">
                  <c:v>0.459595804</c:v>
                </c:pt>
                <c:pt idx="11">
                  <c:v>0.57480438099999998</c:v>
                </c:pt>
                <c:pt idx="12">
                  <c:v>0.56851984099999997</c:v>
                </c:pt>
                <c:pt idx="13">
                  <c:v>0.73051357800000005</c:v>
                </c:pt>
                <c:pt idx="14">
                  <c:v>3.3634178000000001E-2</c:v>
                </c:pt>
                <c:pt idx="15">
                  <c:v>0.431461916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5E49-8BCF-D3E1057A4E3B}"/>
            </c:ext>
          </c:extLst>
        </c:ser>
        <c:ser>
          <c:idx val="3"/>
          <c:order val="3"/>
          <c:tx>
            <c:strRef>
              <c:f>attractions_top20_features_each!$B$5</c:f>
              <c:strCache>
                <c:ptCount val="1"/>
                <c:pt idx="0">
                  <c:v>[Dutch]_Freq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attractions_top20_features_each!$C$5:$R$5</c:f>
              <c:numCache>
                <c:formatCode>0.000</c:formatCode>
                <c:ptCount val="16"/>
                <c:pt idx="0">
                  <c:v>0.56023218900000005</c:v>
                </c:pt>
                <c:pt idx="1">
                  <c:v>0.40114506799999999</c:v>
                </c:pt>
                <c:pt idx="2">
                  <c:v>0.44713143599999999</c:v>
                </c:pt>
                <c:pt idx="3">
                  <c:v>1</c:v>
                </c:pt>
                <c:pt idx="4">
                  <c:v>1.517142E-3</c:v>
                </c:pt>
                <c:pt idx="5">
                  <c:v>0.33309517100000002</c:v>
                </c:pt>
                <c:pt idx="6">
                  <c:v>0.46828509800000001</c:v>
                </c:pt>
                <c:pt idx="7">
                  <c:v>0.10569814299999999</c:v>
                </c:pt>
                <c:pt idx="8">
                  <c:v>0.39573623000000002</c:v>
                </c:pt>
                <c:pt idx="9">
                  <c:v>0.203927777</c:v>
                </c:pt>
                <c:pt idx="10">
                  <c:v>0.464825557</c:v>
                </c:pt>
                <c:pt idx="11">
                  <c:v>0.28687638999999998</c:v>
                </c:pt>
                <c:pt idx="12">
                  <c:v>0.37752243600000002</c:v>
                </c:pt>
                <c:pt idx="13">
                  <c:v>0.29471411600000003</c:v>
                </c:pt>
                <c:pt idx="14">
                  <c:v>7.6018170000000003E-3</c:v>
                </c:pt>
                <c:pt idx="15">
                  <c:v>0.38278503800000002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B-5E49-8BCF-D3E1057A4E3B}"/>
            </c:ext>
          </c:extLst>
        </c:ser>
        <c:ser>
          <c:idx val="4"/>
          <c:order val="4"/>
          <c:tx>
            <c:strRef>
              <c:f>attractions_top20_features_each!$B$6</c:f>
              <c:strCache>
                <c:ptCount val="1"/>
                <c:pt idx="0">
                  <c:v>[English]_Freq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attractions_top20_features_each!$C$6:$R$6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4.1540839999999997E-3</c:v>
                </c:pt>
                <c:pt idx="3">
                  <c:v>1.517142E-3</c:v>
                </c:pt>
                <c:pt idx="4">
                  <c:v>1</c:v>
                </c:pt>
                <c:pt idx="5">
                  <c:v>0.36000924200000001</c:v>
                </c:pt>
                <c:pt idx="6">
                  <c:v>0</c:v>
                </c:pt>
                <c:pt idx="7">
                  <c:v>5.8850408999999999E-2</c:v>
                </c:pt>
                <c:pt idx="8">
                  <c:v>3.1767893999999998E-2</c:v>
                </c:pt>
                <c:pt idx="9">
                  <c:v>0</c:v>
                </c:pt>
                <c:pt idx="10">
                  <c:v>2.0822516999999999E-2</c:v>
                </c:pt>
                <c:pt idx="11">
                  <c:v>0.28229417299999998</c:v>
                </c:pt>
                <c:pt idx="12">
                  <c:v>1.176424E-2</c:v>
                </c:pt>
                <c:pt idx="13">
                  <c:v>0.33154092400000001</c:v>
                </c:pt>
                <c:pt idx="14">
                  <c:v>0</c:v>
                </c:pt>
                <c:pt idx="15">
                  <c:v>4.0005567999999998E-2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B-5E49-8BCF-D3E1057A4E3B}"/>
            </c:ext>
          </c:extLst>
        </c:ser>
        <c:ser>
          <c:idx val="5"/>
          <c:order val="5"/>
          <c:tx>
            <c:strRef>
              <c:f>attractions_top20_features_each!$B$7</c:f>
              <c:strCache>
                <c:ptCount val="1"/>
                <c:pt idx="0">
                  <c:v>[French]_Freq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attractions_top20_features_each!$C$7:$R$7</c:f>
              <c:numCache>
                <c:formatCode>0.000</c:formatCode>
                <c:ptCount val="16"/>
                <c:pt idx="0">
                  <c:v>0.43554158199999998</c:v>
                </c:pt>
                <c:pt idx="1">
                  <c:v>0.59823810700000002</c:v>
                </c:pt>
                <c:pt idx="2">
                  <c:v>0.75322865500000002</c:v>
                </c:pt>
                <c:pt idx="3">
                  <c:v>0.33309517100000002</c:v>
                </c:pt>
                <c:pt idx="4">
                  <c:v>0.36000924200000001</c:v>
                </c:pt>
                <c:pt idx="5">
                  <c:v>1</c:v>
                </c:pt>
                <c:pt idx="6">
                  <c:v>0.581517968</c:v>
                </c:pt>
                <c:pt idx="7">
                  <c:v>0.157396962</c:v>
                </c:pt>
                <c:pt idx="8">
                  <c:v>0.47838488699999998</c:v>
                </c:pt>
                <c:pt idx="9">
                  <c:v>0.151722788</c:v>
                </c:pt>
                <c:pt idx="10">
                  <c:v>0.45864155699999998</c:v>
                </c:pt>
                <c:pt idx="11">
                  <c:v>0.61018554199999997</c:v>
                </c:pt>
                <c:pt idx="12">
                  <c:v>0.54071945399999999</c:v>
                </c:pt>
                <c:pt idx="13">
                  <c:v>0.78015743400000004</c:v>
                </c:pt>
                <c:pt idx="14">
                  <c:v>0</c:v>
                </c:pt>
                <c:pt idx="15">
                  <c:v>0.38421086999999998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B-5E49-8BCF-D3E1057A4E3B}"/>
            </c:ext>
          </c:extLst>
        </c:ser>
        <c:ser>
          <c:idx val="6"/>
          <c:order val="6"/>
          <c:tx>
            <c:strRef>
              <c:f>attractions_top20_features_each!$B$8</c:f>
              <c:strCache>
                <c:ptCount val="1"/>
                <c:pt idx="0">
                  <c:v>[German]_Freq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attractions_top20_features_each!$C$8:$R$8</c:f>
              <c:numCache>
                <c:formatCode>0.000</c:formatCode>
                <c:ptCount val="16"/>
                <c:pt idx="0">
                  <c:v>0.73678325899999997</c:v>
                </c:pt>
                <c:pt idx="1">
                  <c:v>0.86023844000000005</c:v>
                </c:pt>
                <c:pt idx="2">
                  <c:v>0.68327307500000001</c:v>
                </c:pt>
                <c:pt idx="3">
                  <c:v>0.46828509800000001</c:v>
                </c:pt>
                <c:pt idx="4">
                  <c:v>0</c:v>
                </c:pt>
                <c:pt idx="5">
                  <c:v>0.581517968</c:v>
                </c:pt>
                <c:pt idx="6">
                  <c:v>1</c:v>
                </c:pt>
                <c:pt idx="7">
                  <c:v>0</c:v>
                </c:pt>
                <c:pt idx="8">
                  <c:v>0.68725126400000003</c:v>
                </c:pt>
                <c:pt idx="9">
                  <c:v>0.159526323</c:v>
                </c:pt>
                <c:pt idx="10">
                  <c:v>0.57380247399999995</c:v>
                </c:pt>
                <c:pt idx="11">
                  <c:v>0.40972551899999998</c:v>
                </c:pt>
                <c:pt idx="12">
                  <c:v>0.75902444000000002</c:v>
                </c:pt>
                <c:pt idx="13">
                  <c:v>0.61373588300000004</c:v>
                </c:pt>
                <c:pt idx="14">
                  <c:v>0</c:v>
                </c:pt>
                <c:pt idx="15">
                  <c:v>0.58384836799999995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B-5E49-8BCF-D3E1057A4E3B}"/>
            </c:ext>
          </c:extLst>
        </c:ser>
        <c:ser>
          <c:idx val="7"/>
          <c:order val="7"/>
          <c:tx>
            <c:strRef>
              <c:f>attractions_top20_features_each!$B$9</c:f>
              <c:strCache>
                <c:ptCount val="1"/>
                <c:pt idx="0">
                  <c:v>[Italian]_Freq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attractions_top20_features_each!$C$9:$R$9</c:f>
              <c:numCache>
                <c:formatCode>0.000</c:formatCode>
                <c:ptCount val="16"/>
                <c:pt idx="0">
                  <c:v>0.12583997599999999</c:v>
                </c:pt>
                <c:pt idx="1">
                  <c:v>3.0268620999999999E-2</c:v>
                </c:pt>
                <c:pt idx="2">
                  <c:v>0</c:v>
                </c:pt>
                <c:pt idx="3">
                  <c:v>0.10569814299999999</c:v>
                </c:pt>
                <c:pt idx="4">
                  <c:v>5.8850408999999999E-2</c:v>
                </c:pt>
                <c:pt idx="5">
                  <c:v>0.157396962</c:v>
                </c:pt>
                <c:pt idx="6">
                  <c:v>0</c:v>
                </c:pt>
                <c:pt idx="7">
                  <c:v>1</c:v>
                </c:pt>
                <c:pt idx="8">
                  <c:v>1.7757201E-2</c:v>
                </c:pt>
                <c:pt idx="9">
                  <c:v>0.14418577799999999</c:v>
                </c:pt>
                <c:pt idx="10">
                  <c:v>0.40513291600000001</c:v>
                </c:pt>
                <c:pt idx="11">
                  <c:v>1.0495858E-2</c:v>
                </c:pt>
                <c:pt idx="12">
                  <c:v>0.104600127</c:v>
                </c:pt>
                <c:pt idx="13">
                  <c:v>3.1951579000000001E-2</c:v>
                </c:pt>
                <c:pt idx="14">
                  <c:v>9.9969189999999999E-3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B-5E49-8BCF-D3E1057A4E3B}"/>
            </c:ext>
          </c:extLst>
        </c:ser>
        <c:ser>
          <c:idx val="8"/>
          <c:order val="8"/>
          <c:tx>
            <c:strRef>
              <c:f>attractions_top20_features_each!$B$10</c:f>
              <c:strCache>
                <c:ptCount val="1"/>
                <c:pt idx="0">
                  <c:v>[Japanese]_Freq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attractions_top20_features_each!$C$10:$R$10</c:f>
              <c:numCache>
                <c:formatCode>0.000</c:formatCode>
                <c:ptCount val="16"/>
                <c:pt idx="0">
                  <c:v>0.66937268299999997</c:v>
                </c:pt>
                <c:pt idx="1">
                  <c:v>0.74146235199999999</c:v>
                </c:pt>
                <c:pt idx="2">
                  <c:v>0.51724898699999999</c:v>
                </c:pt>
                <c:pt idx="3">
                  <c:v>0.39573623000000002</c:v>
                </c:pt>
                <c:pt idx="4">
                  <c:v>3.1767893999999998E-2</c:v>
                </c:pt>
                <c:pt idx="5">
                  <c:v>0.47838488699999998</c:v>
                </c:pt>
                <c:pt idx="6">
                  <c:v>0.68725126400000003</c:v>
                </c:pt>
                <c:pt idx="7">
                  <c:v>1.7757201E-2</c:v>
                </c:pt>
                <c:pt idx="8">
                  <c:v>1</c:v>
                </c:pt>
                <c:pt idx="9">
                  <c:v>0.26305913800000003</c:v>
                </c:pt>
                <c:pt idx="10">
                  <c:v>0.594980964</c:v>
                </c:pt>
                <c:pt idx="11">
                  <c:v>0.41105710200000001</c:v>
                </c:pt>
                <c:pt idx="12">
                  <c:v>0.61541364700000001</c:v>
                </c:pt>
                <c:pt idx="13">
                  <c:v>0.42339346999999999</c:v>
                </c:pt>
                <c:pt idx="14">
                  <c:v>0</c:v>
                </c:pt>
                <c:pt idx="15">
                  <c:v>0.61399331599999996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B-5E49-8BCF-D3E1057A4E3B}"/>
            </c:ext>
          </c:extLst>
        </c:ser>
        <c:ser>
          <c:idx val="9"/>
          <c:order val="9"/>
          <c:tx>
            <c:strRef>
              <c:f>attractions_top20_features_each!$B$11</c:f>
              <c:strCache>
                <c:ptCount val="1"/>
                <c:pt idx="0">
                  <c:v>[Norwegian]_Freq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attractions_top20_features_each!$C$11:$R$11</c:f>
              <c:numCache>
                <c:formatCode>0.000</c:formatCode>
                <c:ptCount val="16"/>
                <c:pt idx="0">
                  <c:v>0.45254908500000002</c:v>
                </c:pt>
                <c:pt idx="1">
                  <c:v>0.20165745500000001</c:v>
                </c:pt>
                <c:pt idx="2">
                  <c:v>0.20670028900000001</c:v>
                </c:pt>
                <c:pt idx="3">
                  <c:v>0.203927777</c:v>
                </c:pt>
                <c:pt idx="4">
                  <c:v>0</c:v>
                </c:pt>
                <c:pt idx="5">
                  <c:v>0.151722788</c:v>
                </c:pt>
                <c:pt idx="6">
                  <c:v>0.159526323</c:v>
                </c:pt>
                <c:pt idx="7">
                  <c:v>0.14418577799999999</c:v>
                </c:pt>
                <c:pt idx="8">
                  <c:v>0.26305913800000003</c:v>
                </c:pt>
                <c:pt idx="9">
                  <c:v>1</c:v>
                </c:pt>
                <c:pt idx="10">
                  <c:v>0.25135595500000002</c:v>
                </c:pt>
                <c:pt idx="11">
                  <c:v>0.22798507900000001</c:v>
                </c:pt>
                <c:pt idx="12">
                  <c:v>0.141830976</c:v>
                </c:pt>
                <c:pt idx="13">
                  <c:v>0.13951345100000001</c:v>
                </c:pt>
                <c:pt idx="14">
                  <c:v>0</c:v>
                </c:pt>
                <c:pt idx="15">
                  <c:v>0.24975982599999999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B-5E49-8BCF-D3E1057A4E3B}"/>
            </c:ext>
          </c:extLst>
        </c:ser>
        <c:ser>
          <c:idx val="10"/>
          <c:order val="10"/>
          <c:tx>
            <c:strRef>
              <c:f>attractions_top20_features_each!$B$12</c:f>
              <c:strCache>
                <c:ptCount val="1"/>
                <c:pt idx="0">
                  <c:v>[Polish]_Freq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attractions_top20_features_each!$C$12:$R$12</c:f>
              <c:numCache>
                <c:formatCode>0.000</c:formatCode>
                <c:ptCount val="16"/>
                <c:pt idx="0">
                  <c:v>0.57109475700000001</c:v>
                </c:pt>
                <c:pt idx="1">
                  <c:v>0.63458042599999998</c:v>
                </c:pt>
                <c:pt idx="2">
                  <c:v>0.459595804</c:v>
                </c:pt>
                <c:pt idx="3">
                  <c:v>0.464825557</c:v>
                </c:pt>
                <c:pt idx="4">
                  <c:v>2.0822516999999999E-2</c:v>
                </c:pt>
                <c:pt idx="5">
                  <c:v>0.45864155699999998</c:v>
                </c:pt>
                <c:pt idx="6">
                  <c:v>0.57380247399999995</c:v>
                </c:pt>
                <c:pt idx="7">
                  <c:v>0.40513291600000001</c:v>
                </c:pt>
                <c:pt idx="8">
                  <c:v>0.594980964</c:v>
                </c:pt>
                <c:pt idx="9">
                  <c:v>0.25135595500000002</c:v>
                </c:pt>
                <c:pt idx="10">
                  <c:v>1</c:v>
                </c:pt>
                <c:pt idx="11">
                  <c:v>0.423470075</c:v>
                </c:pt>
                <c:pt idx="12">
                  <c:v>0.56855850100000005</c:v>
                </c:pt>
                <c:pt idx="13">
                  <c:v>0.39426224500000001</c:v>
                </c:pt>
                <c:pt idx="14">
                  <c:v>0</c:v>
                </c:pt>
                <c:pt idx="15">
                  <c:v>0.56223189299999998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8B-5E49-8BCF-D3E1057A4E3B}"/>
            </c:ext>
          </c:extLst>
        </c:ser>
        <c:ser>
          <c:idx val="11"/>
          <c:order val="11"/>
          <c:tx>
            <c:strRef>
              <c:f>attractions_top20_features_each!$B$13</c:f>
              <c:strCache>
                <c:ptCount val="1"/>
                <c:pt idx="0">
                  <c:v>[Portuguese]_Freq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attractions_top20_features_each!$C$13:$R$13</c:f>
              <c:numCache>
                <c:formatCode>0.000</c:formatCode>
                <c:ptCount val="16"/>
                <c:pt idx="0">
                  <c:v>0.407645327</c:v>
                </c:pt>
                <c:pt idx="1">
                  <c:v>0.44658008300000002</c:v>
                </c:pt>
                <c:pt idx="2">
                  <c:v>0.57480438099999998</c:v>
                </c:pt>
                <c:pt idx="3">
                  <c:v>0.28687638999999998</c:v>
                </c:pt>
                <c:pt idx="4">
                  <c:v>0.28229417299999998</c:v>
                </c:pt>
                <c:pt idx="5">
                  <c:v>0.61018554199999997</c:v>
                </c:pt>
                <c:pt idx="6">
                  <c:v>0.40972551899999998</c:v>
                </c:pt>
                <c:pt idx="7">
                  <c:v>1.0495858E-2</c:v>
                </c:pt>
                <c:pt idx="8">
                  <c:v>0.41105710200000001</c:v>
                </c:pt>
                <c:pt idx="9">
                  <c:v>0.22798507900000001</c:v>
                </c:pt>
                <c:pt idx="10">
                  <c:v>0.423470075</c:v>
                </c:pt>
                <c:pt idx="11">
                  <c:v>1</c:v>
                </c:pt>
                <c:pt idx="12">
                  <c:v>0.38358973099999999</c:v>
                </c:pt>
                <c:pt idx="13">
                  <c:v>0.63009095400000004</c:v>
                </c:pt>
                <c:pt idx="14">
                  <c:v>5.1312370000000003E-2</c:v>
                </c:pt>
                <c:pt idx="15">
                  <c:v>0.404524883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B-5E49-8BCF-D3E1057A4E3B}"/>
            </c:ext>
          </c:extLst>
        </c:ser>
        <c:ser>
          <c:idx val="12"/>
          <c:order val="12"/>
          <c:tx>
            <c:strRef>
              <c:f>attractions_top20_features_each!$B$14</c:f>
              <c:strCache>
                <c:ptCount val="1"/>
                <c:pt idx="0">
                  <c:v>[Russian]_Freq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attractions_top20_features_each!$C$14:$R$14</c:f>
              <c:numCache>
                <c:formatCode>0.000</c:formatCode>
                <c:ptCount val="16"/>
                <c:pt idx="0">
                  <c:v>0.58030560799999997</c:v>
                </c:pt>
                <c:pt idx="1">
                  <c:v>0.82472139700000002</c:v>
                </c:pt>
                <c:pt idx="2">
                  <c:v>0.56851984099999997</c:v>
                </c:pt>
                <c:pt idx="3">
                  <c:v>0.37752243600000002</c:v>
                </c:pt>
                <c:pt idx="4">
                  <c:v>1.176424E-2</c:v>
                </c:pt>
                <c:pt idx="5">
                  <c:v>0.54071945399999999</c:v>
                </c:pt>
                <c:pt idx="6">
                  <c:v>0.75902444000000002</c:v>
                </c:pt>
                <c:pt idx="7">
                  <c:v>0.104600127</c:v>
                </c:pt>
                <c:pt idx="8">
                  <c:v>0.61541364700000001</c:v>
                </c:pt>
                <c:pt idx="9">
                  <c:v>0.141830976</c:v>
                </c:pt>
                <c:pt idx="10">
                  <c:v>0.56855850100000005</c:v>
                </c:pt>
                <c:pt idx="11">
                  <c:v>0.38358973099999999</c:v>
                </c:pt>
                <c:pt idx="12">
                  <c:v>1</c:v>
                </c:pt>
                <c:pt idx="13">
                  <c:v>0.57347110400000001</c:v>
                </c:pt>
                <c:pt idx="14">
                  <c:v>0</c:v>
                </c:pt>
                <c:pt idx="15">
                  <c:v>0.53045402399999997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8B-5E49-8BCF-D3E1057A4E3B}"/>
            </c:ext>
          </c:extLst>
        </c:ser>
        <c:ser>
          <c:idx val="13"/>
          <c:order val="13"/>
          <c:tx>
            <c:strRef>
              <c:f>attractions_top20_features_each!$B$15</c:f>
              <c:strCache>
                <c:ptCount val="1"/>
                <c:pt idx="0">
                  <c:v>[Spanish]_Freq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attractions_top20_features_each!$C$15:$R$15</c:f>
              <c:numCache>
                <c:formatCode>0.000</c:formatCode>
                <c:ptCount val="16"/>
                <c:pt idx="0">
                  <c:v>0.40654343999999998</c:v>
                </c:pt>
                <c:pt idx="1">
                  <c:v>0.58733844300000004</c:v>
                </c:pt>
                <c:pt idx="2">
                  <c:v>0.73051357800000005</c:v>
                </c:pt>
                <c:pt idx="3">
                  <c:v>0.29471411600000003</c:v>
                </c:pt>
                <c:pt idx="4">
                  <c:v>0.33154092400000001</c:v>
                </c:pt>
                <c:pt idx="5">
                  <c:v>0.78015743400000004</c:v>
                </c:pt>
                <c:pt idx="6">
                  <c:v>0.61373588300000004</c:v>
                </c:pt>
                <c:pt idx="7">
                  <c:v>3.1951579000000001E-2</c:v>
                </c:pt>
                <c:pt idx="8">
                  <c:v>0.42339346999999999</c:v>
                </c:pt>
                <c:pt idx="9">
                  <c:v>0.13951345100000001</c:v>
                </c:pt>
                <c:pt idx="10">
                  <c:v>0.39426224500000001</c:v>
                </c:pt>
                <c:pt idx="11">
                  <c:v>0.63009095400000004</c:v>
                </c:pt>
                <c:pt idx="12">
                  <c:v>0.57347110400000001</c:v>
                </c:pt>
                <c:pt idx="13">
                  <c:v>1</c:v>
                </c:pt>
                <c:pt idx="14">
                  <c:v>0</c:v>
                </c:pt>
                <c:pt idx="15">
                  <c:v>0.35297099599999998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8B-5E49-8BCF-D3E1057A4E3B}"/>
            </c:ext>
          </c:extLst>
        </c:ser>
        <c:ser>
          <c:idx val="14"/>
          <c:order val="14"/>
          <c:tx>
            <c:strRef>
              <c:f>attractions_top20_features_each!$B$16</c:f>
              <c:strCache>
                <c:ptCount val="1"/>
                <c:pt idx="0">
                  <c:v>[Swedish]_Freq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attractions_top20_features_each!$C$16:$R$16</c:f>
              <c:numCache>
                <c:formatCode>0.000</c:formatCode>
                <c:ptCount val="16"/>
                <c:pt idx="0">
                  <c:v>2.9523607E-2</c:v>
                </c:pt>
                <c:pt idx="1">
                  <c:v>0</c:v>
                </c:pt>
                <c:pt idx="2">
                  <c:v>3.3634178000000001E-2</c:v>
                </c:pt>
                <c:pt idx="3">
                  <c:v>7.6018170000000003E-3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9.9969189999999999E-3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5.1312370000000003E-2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B-5E49-8BCF-D3E1057A4E3B}"/>
            </c:ext>
          </c:extLst>
        </c:ser>
        <c:ser>
          <c:idx val="15"/>
          <c:order val="15"/>
          <c:tx>
            <c:strRef>
              <c:f>attractions_top20_features_each!$B$17</c:f>
              <c:strCache>
                <c:ptCount val="1"/>
                <c:pt idx="0">
                  <c:v>[Turkish]_Freq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attractions_top20_features_each!$C$1:$R$1</c:f>
              <c:strCache>
                <c:ptCount val="16"/>
                <c:pt idx="0">
                  <c:v>[Chinese, (Sim.)]_Freq</c:v>
                </c:pt>
                <c:pt idx="1">
                  <c:v>[Chinese, (Trad.)]_Freq</c:v>
                </c:pt>
                <c:pt idx="2">
                  <c:v>[Danish]_Freq</c:v>
                </c:pt>
                <c:pt idx="3">
                  <c:v>[Dutch]_Freq</c:v>
                </c:pt>
                <c:pt idx="4">
                  <c:v>[English]_Freq</c:v>
                </c:pt>
                <c:pt idx="5">
                  <c:v>[French]_Freq</c:v>
                </c:pt>
                <c:pt idx="6">
                  <c:v>[German]_Freq</c:v>
                </c:pt>
                <c:pt idx="7">
                  <c:v>[Italian]_Freq</c:v>
                </c:pt>
                <c:pt idx="8">
                  <c:v>[Japanese]_Freq</c:v>
                </c:pt>
                <c:pt idx="9">
                  <c:v>[Norwegian]_Freq</c:v>
                </c:pt>
                <c:pt idx="10">
                  <c:v>[Polish]_Freq</c:v>
                </c:pt>
                <c:pt idx="11">
                  <c:v>[Portuguese]_Freq</c:v>
                </c:pt>
                <c:pt idx="12">
                  <c:v>[Russian]_Freq</c:v>
                </c:pt>
                <c:pt idx="13">
                  <c:v>[Spanish]_Freq</c:v>
                </c:pt>
                <c:pt idx="14">
                  <c:v>[Swedish]_Freq</c:v>
                </c:pt>
                <c:pt idx="15">
                  <c:v>[Turkish]_Freq</c:v>
                </c:pt>
              </c:strCache>
            </c:strRef>
          </c:cat>
          <c:val>
            <c:numRef>
              <c:f>attractions_top20_features_each!$C$17:$R$17</c:f>
              <c:numCache>
                <c:formatCode>0.000</c:formatCode>
                <c:ptCount val="16"/>
                <c:pt idx="0">
                  <c:v>0.58934192600000002</c:v>
                </c:pt>
                <c:pt idx="1">
                  <c:v>0.61454123999999999</c:v>
                </c:pt>
                <c:pt idx="2">
                  <c:v>0.431461916</c:v>
                </c:pt>
                <c:pt idx="3">
                  <c:v>0.38278503800000002</c:v>
                </c:pt>
                <c:pt idx="4">
                  <c:v>4.0005567999999998E-2</c:v>
                </c:pt>
                <c:pt idx="5">
                  <c:v>0.38421086999999998</c:v>
                </c:pt>
                <c:pt idx="6">
                  <c:v>0.58384836799999995</c:v>
                </c:pt>
                <c:pt idx="7">
                  <c:v>0</c:v>
                </c:pt>
                <c:pt idx="8">
                  <c:v>0.61399331599999996</c:v>
                </c:pt>
                <c:pt idx="9">
                  <c:v>0.24975982599999999</c:v>
                </c:pt>
                <c:pt idx="10">
                  <c:v>0.56223189299999998</c:v>
                </c:pt>
                <c:pt idx="11">
                  <c:v>0.404524883</c:v>
                </c:pt>
                <c:pt idx="12">
                  <c:v>0.53045402399999997</c:v>
                </c:pt>
                <c:pt idx="13">
                  <c:v>0.35297099599999998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8B-5E49-8BCF-D3E1057A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151519"/>
        <c:axId val="1355866543"/>
      </c:barChart>
      <c:catAx>
        <c:axId val="91215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543"/>
        <c:crosses val="autoZero"/>
        <c:auto val="1"/>
        <c:lblAlgn val="ctr"/>
        <c:lblOffset val="100"/>
        <c:noMultiLvlLbl val="0"/>
      </c:catAx>
      <c:valAx>
        <c:axId val="13558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5</xdr:row>
      <xdr:rowOff>133350</xdr:rowOff>
    </xdr:from>
    <xdr:to>
      <xdr:col>15</xdr:col>
      <xdr:colOff>12700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A15EC-114B-3A41-AF8A-0FB6EB49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A3" workbookViewId="0">
      <selection activeCell="B1" sqref="B1:R1048576"/>
    </sheetView>
  </sheetViews>
  <sheetFormatPr baseColWidth="10" defaultRowHeight="16" x14ac:dyDescent="0.2"/>
  <cols>
    <col min="3" max="18" width="10.83203125" style="1"/>
  </cols>
  <sheetData>
    <row r="1" spans="1:18" x14ac:dyDescent="0.2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>
        <v>0</v>
      </c>
      <c r="B2" t="s">
        <v>1</v>
      </c>
      <c r="C2" s="1">
        <v>1</v>
      </c>
      <c r="D2" s="1">
        <v>0.76288572300000002</v>
      </c>
      <c r="E2" s="1">
        <v>0.53271719500000003</v>
      </c>
      <c r="F2" s="1">
        <v>0.56023218900000005</v>
      </c>
      <c r="G2" s="1">
        <v>0</v>
      </c>
      <c r="H2" s="1">
        <v>0.43554158199999998</v>
      </c>
      <c r="I2" s="1">
        <v>0.73678325899999997</v>
      </c>
      <c r="J2" s="1">
        <v>0.12583997599999999</v>
      </c>
      <c r="K2" s="1">
        <v>0.66937268299999997</v>
      </c>
      <c r="L2" s="1">
        <v>0.45254908500000002</v>
      </c>
      <c r="M2" s="1">
        <v>0.57109475700000001</v>
      </c>
      <c r="N2" s="1">
        <v>0.407645327</v>
      </c>
      <c r="O2" s="1">
        <v>0.58030560799999997</v>
      </c>
      <c r="P2" s="1">
        <v>0.40654343999999998</v>
      </c>
      <c r="Q2" s="1">
        <v>2.9523607E-2</v>
      </c>
      <c r="R2" s="1">
        <v>0.58934192600000002</v>
      </c>
    </row>
    <row r="3" spans="1:18" x14ac:dyDescent="0.2">
      <c r="A3">
        <v>1</v>
      </c>
      <c r="B3" t="s">
        <v>2</v>
      </c>
      <c r="C3" s="1">
        <v>0.76288572300000002</v>
      </c>
      <c r="D3" s="1">
        <v>1</v>
      </c>
      <c r="E3" s="1">
        <v>0.661520408</v>
      </c>
      <c r="F3" s="1">
        <v>0.40114506799999999</v>
      </c>
      <c r="G3" s="1">
        <v>0</v>
      </c>
      <c r="H3" s="1">
        <v>0.59823810700000002</v>
      </c>
      <c r="I3" s="1">
        <v>0.86023844000000005</v>
      </c>
      <c r="J3" s="1">
        <v>3.0268620999999999E-2</v>
      </c>
      <c r="K3" s="1">
        <v>0.74146235199999999</v>
      </c>
      <c r="L3" s="1">
        <v>0.20165745500000001</v>
      </c>
      <c r="M3" s="1">
        <v>0.63458042599999998</v>
      </c>
      <c r="N3" s="1">
        <v>0.44658008300000002</v>
      </c>
      <c r="O3" s="1">
        <v>0.82472139700000002</v>
      </c>
      <c r="P3" s="1">
        <v>0.58733844300000004</v>
      </c>
      <c r="Q3" s="1">
        <v>0</v>
      </c>
      <c r="R3" s="1">
        <v>0.61454123999999999</v>
      </c>
    </row>
    <row r="4" spans="1:18" x14ac:dyDescent="0.2">
      <c r="A4">
        <v>2</v>
      </c>
      <c r="B4" t="s">
        <v>3</v>
      </c>
      <c r="C4" s="1">
        <v>0.53271719500000003</v>
      </c>
      <c r="D4" s="1">
        <v>0.661520408</v>
      </c>
      <c r="E4" s="1">
        <v>1</v>
      </c>
      <c r="F4" s="1">
        <v>0.44713143599999999</v>
      </c>
      <c r="G4" s="1">
        <v>4.1540839999999997E-3</v>
      </c>
      <c r="H4" s="1">
        <v>0.75322865500000002</v>
      </c>
      <c r="I4" s="1">
        <v>0.68327307500000001</v>
      </c>
      <c r="J4" s="1">
        <v>0</v>
      </c>
      <c r="K4" s="1">
        <v>0.51724898699999999</v>
      </c>
      <c r="L4" s="1">
        <v>0.20670028900000001</v>
      </c>
      <c r="M4" s="1">
        <v>0.459595804</v>
      </c>
      <c r="N4" s="1">
        <v>0.57480438099999998</v>
      </c>
      <c r="O4" s="1">
        <v>0.56851984099999997</v>
      </c>
      <c r="P4" s="1">
        <v>0.73051357800000005</v>
      </c>
      <c r="Q4" s="1">
        <v>3.3634178000000001E-2</v>
      </c>
      <c r="R4" s="1">
        <v>0.431461916</v>
      </c>
    </row>
    <row r="5" spans="1:18" x14ac:dyDescent="0.2">
      <c r="A5">
        <v>3</v>
      </c>
      <c r="B5" t="s">
        <v>4</v>
      </c>
      <c r="C5" s="1">
        <v>0.56023218900000005</v>
      </c>
      <c r="D5" s="1">
        <v>0.40114506799999999</v>
      </c>
      <c r="E5" s="1">
        <v>0.44713143599999999</v>
      </c>
      <c r="F5" s="1">
        <v>1</v>
      </c>
      <c r="G5" s="1">
        <v>1.517142E-3</v>
      </c>
      <c r="H5" s="1">
        <v>0.33309517100000002</v>
      </c>
      <c r="I5" s="1">
        <v>0.46828509800000001</v>
      </c>
      <c r="J5" s="1">
        <v>0.10569814299999999</v>
      </c>
      <c r="K5" s="1">
        <v>0.39573623000000002</v>
      </c>
      <c r="L5" s="1">
        <v>0.203927777</v>
      </c>
      <c r="M5" s="1">
        <v>0.464825557</v>
      </c>
      <c r="N5" s="1">
        <v>0.28687638999999998</v>
      </c>
      <c r="O5" s="1">
        <v>0.37752243600000002</v>
      </c>
      <c r="P5" s="1">
        <v>0.29471411600000003</v>
      </c>
      <c r="Q5" s="1">
        <v>7.6018170000000003E-3</v>
      </c>
      <c r="R5" s="1">
        <v>0.38278503800000002</v>
      </c>
    </row>
    <row r="6" spans="1:18" x14ac:dyDescent="0.2">
      <c r="A6">
        <v>4</v>
      </c>
      <c r="B6" t="s">
        <v>5</v>
      </c>
      <c r="C6" s="1">
        <v>0</v>
      </c>
      <c r="D6" s="1">
        <v>0</v>
      </c>
      <c r="E6" s="1">
        <v>4.1540839999999997E-3</v>
      </c>
      <c r="F6" s="1">
        <v>1.517142E-3</v>
      </c>
      <c r="G6" s="1">
        <v>1</v>
      </c>
      <c r="H6" s="1">
        <v>0.36000924200000001</v>
      </c>
      <c r="I6" s="1">
        <v>0</v>
      </c>
      <c r="J6" s="1">
        <v>5.8850408999999999E-2</v>
      </c>
      <c r="K6" s="1">
        <v>3.1767893999999998E-2</v>
      </c>
      <c r="L6" s="1">
        <v>0</v>
      </c>
      <c r="M6" s="1">
        <v>2.0822516999999999E-2</v>
      </c>
      <c r="N6" s="1">
        <v>0.28229417299999998</v>
      </c>
      <c r="O6" s="1">
        <v>1.176424E-2</v>
      </c>
      <c r="P6" s="1">
        <v>0.33154092400000001</v>
      </c>
      <c r="Q6" s="1">
        <v>0</v>
      </c>
      <c r="R6" s="1">
        <v>4.0005567999999998E-2</v>
      </c>
    </row>
    <row r="7" spans="1:18" x14ac:dyDescent="0.2">
      <c r="A7">
        <v>5</v>
      </c>
      <c r="B7" t="s">
        <v>6</v>
      </c>
      <c r="C7" s="1">
        <v>0.43554158199999998</v>
      </c>
      <c r="D7" s="1">
        <v>0.59823810700000002</v>
      </c>
      <c r="E7" s="1">
        <v>0.75322865500000002</v>
      </c>
      <c r="F7" s="1">
        <v>0.33309517100000002</v>
      </c>
      <c r="G7" s="1">
        <v>0.36000924200000001</v>
      </c>
      <c r="H7" s="1">
        <v>1</v>
      </c>
      <c r="I7" s="1">
        <v>0.581517968</v>
      </c>
      <c r="J7" s="1">
        <v>0.157396962</v>
      </c>
      <c r="K7" s="1">
        <v>0.47838488699999998</v>
      </c>
      <c r="L7" s="1">
        <v>0.151722788</v>
      </c>
      <c r="M7" s="1">
        <v>0.45864155699999998</v>
      </c>
      <c r="N7" s="1">
        <v>0.61018554199999997</v>
      </c>
      <c r="O7" s="1">
        <v>0.54071945399999999</v>
      </c>
      <c r="P7" s="1">
        <v>0.78015743400000004</v>
      </c>
      <c r="Q7" s="1">
        <v>0</v>
      </c>
      <c r="R7" s="1">
        <v>0.38421086999999998</v>
      </c>
    </row>
    <row r="8" spans="1:18" x14ac:dyDescent="0.2">
      <c r="A8">
        <v>6</v>
      </c>
      <c r="B8" t="s">
        <v>7</v>
      </c>
      <c r="C8" s="1">
        <v>0.73678325899999997</v>
      </c>
      <c r="D8" s="1">
        <v>0.86023844000000005</v>
      </c>
      <c r="E8" s="1">
        <v>0.68327307500000001</v>
      </c>
      <c r="F8" s="1">
        <v>0.46828509800000001</v>
      </c>
      <c r="G8" s="1">
        <v>0</v>
      </c>
      <c r="H8" s="1">
        <v>0.581517968</v>
      </c>
      <c r="I8" s="1">
        <v>1</v>
      </c>
      <c r="J8" s="1">
        <v>0</v>
      </c>
      <c r="K8" s="1">
        <v>0.68725126400000003</v>
      </c>
      <c r="L8" s="1">
        <v>0.159526323</v>
      </c>
      <c r="M8" s="1">
        <v>0.57380247399999995</v>
      </c>
      <c r="N8" s="1">
        <v>0.40972551899999998</v>
      </c>
      <c r="O8" s="1">
        <v>0.75902444000000002</v>
      </c>
      <c r="P8" s="1">
        <v>0.61373588300000004</v>
      </c>
      <c r="Q8" s="1">
        <v>0</v>
      </c>
      <c r="R8" s="1">
        <v>0.58384836799999995</v>
      </c>
    </row>
    <row r="9" spans="1:18" x14ac:dyDescent="0.2">
      <c r="A9">
        <v>7</v>
      </c>
      <c r="B9" t="s">
        <v>8</v>
      </c>
      <c r="C9" s="1">
        <v>0.12583997599999999</v>
      </c>
      <c r="D9" s="1">
        <v>3.0268620999999999E-2</v>
      </c>
      <c r="E9" s="1">
        <v>0</v>
      </c>
      <c r="F9" s="1">
        <v>0.10569814299999999</v>
      </c>
      <c r="G9" s="1">
        <v>5.8850408999999999E-2</v>
      </c>
      <c r="H9" s="1">
        <v>0.157396962</v>
      </c>
      <c r="I9" s="1">
        <v>0</v>
      </c>
      <c r="J9" s="1">
        <v>1</v>
      </c>
      <c r="K9" s="1">
        <v>1.7757201E-2</v>
      </c>
      <c r="L9" s="1">
        <v>0.14418577799999999</v>
      </c>
      <c r="M9" s="1">
        <v>0.40513291600000001</v>
      </c>
      <c r="N9" s="1">
        <v>1.0495858E-2</v>
      </c>
      <c r="O9" s="1">
        <v>0.104600127</v>
      </c>
      <c r="P9" s="1">
        <v>3.1951579000000001E-2</v>
      </c>
      <c r="Q9" s="1">
        <v>9.9969189999999999E-3</v>
      </c>
      <c r="R9" s="1">
        <v>0</v>
      </c>
    </row>
    <row r="10" spans="1:18" x14ac:dyDescent="0.2">
      <c r="A10">
        <v>8</v>
      </c>
      <c r="B10" t="s">
        <v>9</v>
      </c>
      <c r="C10" s="1">
        <v>0.66937268299999997</v>
      </c>
      <c r="D10" s="1">
        <v>0.74146235199999999</v>
      </c>
      <c r="E10" s="1">
        <v>0.51724898699999999</v>
      </c>
      <c r="F10" s="1">
        <v>0.39573623000000002</v>
      </c>
      <c r="G10" s="1">
        <v>3.1767893999999998E-2</v>
      </c>
      <c r="H10" s="1">
        <v>0.47838488699999998</v>
      </c>
      <c r="I10" s="1">
        <v>0.68725126400000003</v>
      </c>
      <c r="J10" s="1">
        <v>1.7757201E-2</v>
      </c>
      <c r="K10" s="1">
        <v>1</v>
      </c>
      <c r="L10" s="1">
        <v>0.26305913800000003</v>
      </c>
      <c r="M10" s="1">
        <v>0.594980964</v>
      </c>
      <c r="N10" s="1">
        <v>0.41105710200000001</v>
      </c>
      <c r="O10" s="1">
        <v>0.61541364700000001</v>
      </c>
      <c r="P10" s="1">
        <v>0.42339346999999999</v>
      </c>
      <c r="Q10" s="1">
        <v>0</v>
      </c>
      <c r="R10" s="1">
        <v>0.61399331599999996</v>
      </c>
    </row>
    <row r="11" spans="1:18" x14ac:dyDescent="0.2">
      <c r="A11">
        <v>9</v>
      </c>
      <c r="B11" t="s">
        <v>10</v>
      </c>
      <c r="C11" s="1">
        <v>0.45254908500000002</v>
      </c>
      <c r="D11" s="1">
        <v>0.20165745500000001</v>
      </c>
      <c r="E11" s="1">
        <v>0.20670028900000001</v>
      </c>
      <c r="F11" s="1">
        <v>0.203927777</v>
      </c>
      <c r="G11" s="1">
        <v>0</v>
      </c>
      <c r="H11" s="1">
        <v>0.151722788</v>
      </c>
      <c r="I11" s="1">
        <v>0.159526323</v>
      </c>
      <c r="J11" s="1">
        <v>0.14418577799999999</v>
      </c>
      <c r="K11" s="1">
        <v>0.26305913800000003</v>
      </c>
      <c r="L11" s="1">
        <v>1</v>
      </c>
      <c r="M11" s="1">
        <v>0.25135595500000002</v>
      </c>
      <c r="N11" s="1">
        <v>0.22798507900000001</v>
      </c>
      <c r="O11" s="1">
        <v>0.141830976</v>
      </c>
      <c r="P11" s="1">
        <v>0.13951345100000001</v>
      </c>
      <c r="Q11" s="1">
        <v>0</v>
      </c>
      <c r="R11" s="1">
        <v>0.24975982599999999</v>
      </c>
    </row>
    <row r="12" spans="1:18" x14ac:dyDescent="0.2">
      <c r="A12">
        <v>10</v>
      </c>
      <c r="B12" t="s">
        <v>11</v>
      </c>
      <c r="C12" s="1">
        <v>0.57109475700000001</v>
      </c>
      <c r="D12" s="1">
        <v>0.63458042599999998</v>
      </c>
      <c r="E12" s="1">
        <v>0.459595804</v>
      </c>
      <c r="F12" s="1">
        <v>0.464825557</v>
      </c>
      <c r="G12" s="1">
        <v>2.0822516999999999E-2</v>
      </c>
      <c r="H12" s="1">
        <v>0.45864155699999998</v>
      </c>
      <c r="I12" s="1">
        <v>0.57380247399999995</v>
      </c>
      <c r="J12" s="1">
        <v>0.40513291600000001</v>
      </c>
      <c r="K12" s="1">
        <v>0.594980964</v>
      </c>
      <c r="L12" s="1">
        <v>0.25135595500000002</v>
      </c>
      <c r="M12" s="1">
        <v>1</v>
      </c>
      <c r="N12" s="1">
        <v>0.423470075</v>
      </c>
      <c r="O12" s="1">
        <v>0.56855850100000005</v>
      </c>
      <c r="P12" s="1">
        <v>0.39426224500000001</v>
      </c>
      <c r="Q12" s="1">
        <v>0</v>
      </c>
      <c r="R12" s="1">
        <v>0.56223189299999998</v>
      </c>
    </row>
    <row r="13" spans="1:18" x14ac:dyDescent="0.2">
      <c r="A13">
        <v>11</v>
      </c>
      <c r="B13" t="s">
        <v>12</v>
      </c>
      <c r="C13" s="1">
        <v>0.407645327</v>
      </c>
      <c r="D13" s="1">
        <v>0.44658008300000002</v>
      </c>
      <c r="E13" s="1">
        <v>0.57480438099999998</v>
      </c>
      <c r="F13" s="1">
        <v>0.28687638999999998</v>
      </c>
      <c r="G13" s="1">
        <v>0.28229417299999998</v>
      </c>
      <c r="H13" s="1">
        <v>0.61018554199999997</v>
      </c>
      <c r="I13" s="1">
        <v>0.40972551899999998</v>
      </c>
      <c r="J13" s="1">
        <v>1.0495858E-2</v>
      </c>
      <c r="K13" s="1">
        <v>0.41105710200000001</v>
      </c>
      <c r="L13" s="1">
        <v>0.22798507900000001</v>
      </c>
      <c r="M13" s="1">
        <v>0.423470075</v>
      </c>
      <c r="N13" s="1">
        <v>1</v>
      </c>
      <c r="O13" s="1">
        <v>0.38358973099999999</v>
      </c>
      <c r="P13" s="1">
        <v>0.63009095400000004</v>
      </c>
      <c r="Q13" s="1">
        <v>5.1312370000000003E-2</v>
      </c>
      <c r="R13" s="1">
        <v>0.404524883</v>
      </c>
    </row>
    <row r="14" spans="1:18" x14ac:dyDescent="0.2">
      <c r="A14">
        <v>12</v>
      </c>
      <c r="B14" t="s">
        <v>13</v>
      </c>
      <c r="C14" s="1">
        <v>0.58030560799999997</v>
      </c>
      <c r="D14" s="1">
        <v>0.82472139700000002</v>
      </c>
      <c r="E14" s="1">
        <v>0.56851984099999997</v>
      </c>
      <c r="F14" s="1">
        <v>0.37752243600000002</v>
      </c>
      <c r="G14" s="1">
        <v>1.176424E-2</v>
      </c>
      <c r="H14" s="1">
        <v>0.54071945399999999</v>
      </c>
      <c r="I14" s="1">
        <v>0.75902444000000002</v>
      </c>
      <c r="J14" s="1">
        <v>0.104600127</v>
      </c>
      <c r="K14" s="1">
        <v>0.61541364700000001</v>
      </c>
      <c r="L14" s="1">
        <v>0.141830976</v>
      </c>
      <c r="M14" s="1">
        <v>0.56855850100000005</v>
      </c>
      <c r="N14" s="1">
        <v>0.38358973099999999</v>
      </c>
      <c r="O14" s="1">
        <v>1</v>
      </c>
      <c r="P14" s="1">
        <v>0.57347110400000001</v>
      </c>
      <c r="Q14" s="1">
        <v>0</v>
      </c>
      <c r="R14" s="1">
        <v>0.53045402399999997</v>
      </c>
    </row>
    <row r="15" spans="1:18" x14ac:dyDescent="0.2">
      <c r="A15">
        <v>13</v>
      </c>
      <c r="B15" t="s">
        <v>14</v>
      </c>
      <c r="C15" s="1">
        <v>0.40654343999999998</v>
      </c>
      <c r="D15" s="1">
        <v>0.58733844300000004</v>
      </c>
      <c r="E15" s="1">
        <v>0.73051357800000005</v>
      </c>
      <c r="F15" s="1">
        <v>0.29471411600000003</v>
      </c>
      <c r="G15" s="1">
        <v>0.33154092400000001</v>
      </c>
      <c r="H15" s="1">
        <v>0.78015743400000004</v>
      </c>
      <c r="I15" s="1">
        <v>0.61373588300000004</v>
      </c>
      <c r="J15" s="1">
        <v>3.1951579000000001E-2</v>
      </c>
      <c r="K15" s="1">
        <v>0.42339346999999999</v>
      </c>
      <c r="L15" s="1">
        <v>0.13951345100000001</v>
      </c>
      <c r="M15" s="1">
        <v>0.39426224500000001</v>
      </c>
      <c r="N15" s="1">
        <v>0.63009095400000004</v>
      </c>
      <c r="O15" s="1">
        <v>0.57347110400000001</v>
      </c>
      <c r="P15" s="1">
        <v>1</v>
      </c>
      <c r="Q15" s="1">
        <v>0</v>
      </c>
      <c r="R15" s="1">
        <v>0.35297099599999998</v>
      </c>
    </row>
    <row r="16" spans="1:18" x14ac:dyDescent="0.2">
      <c r="A16">
        <v>14</v>
      </c>
      <c r="B16" t="s">
        <v>15</v>
      </c>
      <c r="C16" s="1">
        <v>2.9523607E-2</v>
      </c>
      <c r="D16" s="1">
        <v>0</v>
      </c>
      <c r="E16" s="1">
        <v>3.3634178000000001E-2</v>
      </c>
      <c r="F16" s="1">
        <v>7.6018170000000003E-3</v>
      </c>
      <c r="G16" s="1">
        <v>0</v>
      </c>
      <c r="H16" s="1">
        <v>0</v>
      </c>
      <c r="I16" s="1">
        <v>0</v>
      </c>
      <c r="J16" s="1">
        <v>9.9969189999999999E-3</v>
      </c>
      <c r="K16" s="1">
        <v>0</v>
      </c>
      <c r="L16" s="1">
        <v>0</v>
      </c>
      <c r="M16" s="1">
        <v>0</v>
      </c>
      <c r="N16" s="1">
        <v>5.1312370000000003E-2</v>
      </c>
      <c r="O16" s="1">
        <v>0</v>
      </c>
      <c r="P16" s="1">
        <v>0</v>
      </c>
      <c r="Q16" s="1">
        <v>1</v>
      </c>
      <c r="R16" s="1">
        <v>0</v>
      </c>
    </row>
    <row r="17" spans="1:18" x14ac:dyDescent="0.2">
      <c r="A17">
        <v>15</v>
      </c>
      <c r="B17" t="s">
        <v>16</v>
      </c>
      <c r="C17" s="1">
        <v>0.58934192600000002</v>
      </c>
      <c r="D17" s="1">
        <v>0.61454123999999999</v>
      </c>
      <c r="E17" s="1">
        <v>0.431461916</v>
      </c>
      <c r="F17" s="1">
        <v>0.38278503800000002</v>
      </c>
      <c r="G17" s="1">
        <v>4.0005567999999998E-2</v>
      </c>
      <c r="H17" s="1">
        <v>0.38421086999999998</v>
      </c>
      <c r="I17" s="1">
        <v>0.58384836799999995</v>
      </c>
      <c r="J17" s="1">
        <v>0</v>
      </c>
      <c r="K17" s="1">
        <v>0.61399331599999996</v>
      </c>
      <c r="L17" s="1">
        <v>0.24975982599999999</v>
      </c>
      <c r="M17" s="1">
        <v>0.56223189299999998</v>
      </c>
      <c r="N17" s="1">
        <v>0.404524883</v>
      </c>
      <c r="O17" s="1">
        <v>0.53045402399999997</v>
      </c>
      <c r="P17" s="1">
        <v>0.35297099599999998</v>
      </c>
      <c r="Q17" s="1">
        <v>0</v>
      </c>
      <c r="R17" s="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attractions_top20_features_each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2019-12-01T19:50:59Z</dcterms:created>
  <dcterms:modified xsi:type="dcterms:W3CDTF">2019-12-02T01:44:15Z</dcterms:modified>
</cp:coreProperties>
</file>