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yuancai_mit_edu/Documents/00Research/SimulationTestbed/PotatoPlanning/"/>
    </mc:Choice>
  </mc:AlternateContent>
  <xr:revisionPtr revIDLastSave="30" documentId="8_{3EB942AD-958A-4DCB-B0A3-3677955FD1CF}" xr6:coauthVersionLast="45" xr6:coauthVersionMax="45" xr10:uidLastSave="{691C2930-66EB-4CB5-8EFD-A90B1E9BE8A0}"/>
  <bookViews>
    <workbookView minimized="1" xWindow="10968" yWindow="5340" windowWidth="17280" windowHeight="8964" xr2:uid="{E6010009-1D8F-451C-915D-0EA3BBB5D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<sst xmlns="http://schemas.openxmlformats.org/spreadsheetml/2006/main" count="2" uniqueCount="2">
  <si>
    <t>Time</t>
  </si>
  <si>
    <t>Average kW/sqm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</si>
</sst>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198B-F96A-4F96-B7A3-5FBC0BE1985F}">
  <dimension ref="A1:D2209"/>
  <sheetViews>
    <sheetView tabSelected="1" topLeftCell="A2166" workbookViewId="0">
      <selection activeCell="D2" sqref="D2:D2209"/>
    </sheetView>
  </sheetViews>
  <sheetFormatPr defaultRowHeight="14.4" x14ac:dyDescent="0.3"/>
  <cols>
    <col min="1" max="1" width="14.664062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 s="1">
        <v>42522</v>
      </c>
      <c r="B2">
        <v>1.9481247198286596E-2</v>
      </c>
      <c r="D2">
        <f>B2*200</f>
        <v>3.8962494396573191</v>
      </c>
    </row>
    <row r="3" spans="1:4" x14ac:dyDescent="0.3">
      <c r="A3" s="1">
        <v>42522.041666666664</v>
      </c>
      <c r="B3">
        <v>1.8402068702163338E-2</v>
      </c>
      <c r="D3">
        <f t="shared" ref="D3:D41" si="0">B3*200</f>
        <v>3.6804137404326678</v>
      </c>
    </row>
    <row r="4" spans="1:4" x14ac:dyDescent="0.3">
      <c r="A4" s="1">
        <v>42522.083333333336</v>
      </c>
      <c r="B4">
        <v>1.8437349537613518E-2</v>
      </c>
      <c r="D4">
        <f t="shared" si="0"/>
        <v>3.6874699075227038</v>
      </c>
    </row>
    <row r="5" spans="1:4" x14ac:dyDescent="0.3">
      <c r="A5" s="1">
        <v>42522.125</v>
      </c>
      <c r="B5">
        <v>1.8030582258305523E-2</v>
      </c>
      <c r="D5">
        <f t="shared" si="0"/>
        <v>3.6061164516611046</v>
      </c>
    </row>
    <row r="6" spans="1:4" x14ac:dyDescent="0.3">
      <c r="A6" s="1">
        <v>42522.166666666664</v>
      </c>
      <c r="B6">
        <v>1.850168517872856E-2</v>
      </c>
      <c r="D6">
        <f t="shared" si="0"/>
        <v>3.7003370357457119</v>
      </c>
    </row>
    <row r="7" spans="1:4" x14ac:dyDescent="0.3">
      <c r="A7" s="1">
        <v>42522.208333333336</v>
      </c>
      <c r="B7">
        <v>1.7937191811525623E-2</v>
      </c>
      <c r="D7">
        <f t="shared" si="0"/>
        <v>3.5874383623051247</v>
      </c>
    </row>
    <row r="8" spans="1:4" x14ac:dyDescent="0.3">
      <c r="A8" s="1">
        <v>42522.25</v>
      </c>
      <c r="B8">
        <v>1.9273712872109047E-2</v>
      </c>
      <c r="D8">
        <f t="shared" si="0"/>
        <v>3.8547425744218091</v>
      </c>
    </row>
    <row r="9" spans="1:4" x14ac:dyDescent="0.3">
      <c r="A9" s="1">
        <v>42522.291666666664</v>
      </c>
      <c r="B9">
        <v>1.9304843021035679E-2</v>
      </c>
      <c r="D9">
        <f t="shared" si="0"/>
        <v>3.8609686042071356</v>
      </c>
    </row>
    <row r="10" spans="1:4" x14ac:dyDescent="0.3">
      <c r="A10" s="1">
        <v>42522.333333333336</v>
      </c>
      <c r="B10">
        <v>2.1274343776460623E-2</v>
      </c>
      <c r="D10">
        <f t="shared" si="0"/>
        <v>4.2548687552921249</v>
      </c>
    </row>
    <row r="11" spans="1:4" x14ac:dyDescent="0.3">
      <c r="A11" s="1">
        <v>42522.375</v>
      </c>
      <c r="B11">
        <v>2.187204263585197E-2</v>
      </c>
      <c r="D11">
        <f t="shared" si="0"/>
        <v>4.3744085271703943</v>
      </c>
    </row>
    <row r="12" spans="1:4" x14ac:dyDescent="0.3">
      <c r="A12" s="1">
        <v>42522.416666666664</v>
      </c>
      <c r="B12">
        <v>2.2459364778934437E-2</v>
      </c>
      <c r="D12">
        <f t="shared" si="0"/>
        <v>4.4918729557868877</v>
      </c>
    </row>
    <row r="13" spans="1:4" x14ac:dyDescent="0.3">
      <c r="A13" s="1">
        <v>42522.458333333336</v>
      </c>
      <c r="B13">
        <v>2.3621557005528714E-2</v>
      </c>
      <c r="D13">
        <f t="shared" si="0"/>
        <v>4.7243114011057425</v>
      </c>
    </row>
    <row r="14" spans="1:4" x14ac:dyDescent="0.3">
      <c r="A14" s="1">
        <v>42522.5</v>
      </c>
      <c r="B14">
        <v>2.3663063870764223E-2</v>
      </c>
      <c r="D14">
        <f t="shared" si="0"/>
        <v>4.7326127741528445</v>
      </c>
    </row>
    <row r="15" spans="1:4" x14ac:dyDescent="0.3">
      <c r="A15" s="1">
        <v>42522.541666666664</v>
      </c>
      <c r="B15">
        <v>2.3567598080722549E-2</v>
      </c>
      <c r="D15">
        <f t="shared" si="0"/>
        <v>4.7135196161445094</v>
      </c>
    </row>
    <row r="16" spans="1:4" x14ac:dyDescent="0.3">
      <c r="A16" s="1">
        <v>42522.583333333336</v>
      </c>
      <c r="B16">
        <v>2.355929670767545E-2</v>
      </c>
      <c r="D16">
        <f t="shared" si="0"/>
        <v>4.7118593415350896</v>
      </c>
    </row>
    <row r="17" spans="1:4" x14ac:dyDescent="0.3">
      <c r="A17" s="1">
        <v>42522.625</v>
      </c>
      <c r="B17">
        <v>2.343270076870714E-2</v>
      </c>
      <c r="D17">
        <f t="shared" si="0"/>
        <v>4.6865401537414284</v>
      </c>
    </row>
    <row r="18" spans="1:4" x14ac:dyDescent="0.3">
      <c r="A18" s="1">
        <v>42522.666666666664</v>
      </c>
      <c r="B18">
        <v>2.3318556889309488E-2</v>
      </c>
      <c r="D18">
        <f t="shared" si="0"/>
        <v>4.6637113778618975</v>
      </c>
    </row>
    <row r="19" spans="1:4" x14ac:dyDescent="0.3">
      <c r="A19" s="1">
        <v>42522.708333333336</v>
      </c>
      <c r="B19">
        <v>2.1929463233218774E-2</v>
      </c>
      <c r="D19">
        <f t="shared" si="0"/>
        <v>4.3858926466437547</v>
      </c>
    </row>
    <row r="20" spans="1:4" x14ac:dyDescent="0.3">
      <c r="A20" s="1">
        <v>42522.75</v>
      </c>
      <c r="B20">
        <v>2.1456973983496871E-2</v>
      </c>
      <c r="D20">
        <f t="shared" si="0"/>
        <v>4.2913947966993744</v>
      </c>
    </row>
    <row r="21" spans="1:4" x14ac:dyDescent="0.3">
      <c r="A21" s="1">
        <v>42522.791666666664</v>
      </c>
      <c r="B21">
        <v>2.1046056017665321E-2</v>
      </c>
      <c r="D21">
        <f t="shared" si="0"/>
        <v>4.209211203533064</v>
      </c>
    </row>
    <row r="22" spans="1:4" x14ac:dyDescent="0.3">
      <c r="A22" s="1">
        <v>42522.833333333336</v>
      </c>
      <c r="B22">
        <v>1.9601617107469573E-2</v>
      </c>
      <c r="D22">
        <f t="shared" si="0"/>
        <v>3.9203234214939147</v>
      </c>
    </row>
    <row r="23" spans="1:4" x14ac:dyDescent="0.3">
      <c r="A23" s="1">
        <v>42522.875</v>
      </c>
      <c r="B23">
        <v>1.8613753714864435E-2</v>
      </c>
      <c r="D23">
        <f t="shared" si="0"/>
        <v>3.7227507429728872</v>
      </c>
    </row>
    <row r="24" spans="1:4" x14ac:dyDescent="0.3">
      <c r="A24" s="1">
        <v>42522.916666666664</v>
      </c>
      <c r="B24">
        <v>1.8159253540535603E-2</v>
      </c>
      <c r="D24">
        <f t="shared" si="0"/>
        <v>3.6318507081071205</v>
      </c>
    </row>
    <row r="25" spans="1:4" x14ac:dyDescent="0.3">
      <c r="A25" s="1">
        <v>42522.958333333336</v>
      </c>
      <c r="B25">
        <v>1.8047185004399727E-2</v>
      </c>
      <c r="D25">
        <f t="shared" si="0"/>
        <v>3.6094370008799457</v>
      </c>
    </row>
    <row r="26" spans="1:4" x14ac:dyDescent="0.3">
      <c r="A26" s="1">
        <v>42523</v>
      </c>
      <c r="B26">
        <v>1.8194534375985789E-2</v>
      </c>
      <c r="D26">
        <f t="shared" si="0"/>
        <v>3.6389068751971578</v>
      </c>
    </row>
    <row r="27" spans="1:4" x14ac:dyDescent="0.3">
      <c r="A27" s="1">
        <v>42523.041666666664</v>
      </c>
      <c r="B27">
        <v>1.8250568644053725E-2</v>
      </c>
      <c r="D27">
        <f t="shared" si="0"/>
        <v>3.6501137288107453</v>
      </c>
    </row>
    <row r="28" spans="1:4" x14ac:dyDescent="0.3">
      <c r="A28" s="1">
        <v>42523.083333333336</v>
      </c>
      <c r="B28">
        <v>1.7737958858395179E-2</v>
      </c>
      <c r="D28">
        <f t="shared" si="0"/>
        <v>3.5475917716790359</v>
      </c>
    </row>
    <row r="29" spans="1:4" x14ac:dyDescent="0.3">
      <c r="A29" s="1">
        <v>42523.125</v>
      </c>
      <c r="B29">
        <v>1.7696451993159668E-2</v>
      </c>
      <c r="D29">
        <f t="shared" si="0"/>
        <v>3.5392903986319335</v>
      </c>
    </row>
    <row r="30" spans="1:4" x14ac:dyDescent="0.3">
      <c r="A30" s="1">
        <v>42523.166666666664</v>
      </c>
      <c r="B30">
        <v>1.7700602679683219E-2</v>
      </c>
      <c r="D30">
        <f t="shared" si="0"/>
        <v>3.5401205359366439</v>
      </c>
    </row>
    <row r="31" spans="1:4" x14ac:dyDescent="0.3">
      <c r="A31" s="1">
        <v>42523.208333333336</v>
      </c>
      <c r="B31">
        <v>1.7659095814447707E-2</v>
      </c>
      <c r="D31">
        <f t="shared" si="0"/>
        <v>3.5318191628895415</v>
      </c>
    </row>
    <row r="32" spans="1:4" x14ac:dyDescent="0.3">
      <c r="A32" s="1">
        <v>42523.25</v>
      </c>
      <c r="B32">
        <v>1.8688466072288357E-2</v>
      </c>
      <c r="D32">
        <f t="shared" si="0"/>
        <v>3.7376932144576713</v>
      </c>
    </row>
    <row r="33" spans="1:4" x14ac:dyDescent="0.3">
      <c r="A33" s="1">
        <v>42523.291666666664</v>
      </c>
      <c r="B33">
        <v>1.9223904633826432E-2</v>
      </c>
      <c r="D33">
        <f t="shared" si="0"/>
        <v>3.8447809267652864</v>
      </c>
    </row>
    <row r="34" spans="1:4" x14ac:dyDescent="0.3">
      <c r="A34" s="1">
        <v>42523.333333333336</v>
      </c>
      <c r="B34">
        <v>2.0024987132871774E-2</v>
      </c>
      <c r="D34">
        <f t="shared" si="0"/>
        <v>4.0049974265743549</v>
      </c>
    </row>
    <row r="35" spans="1:4" x14ac:dyDescent="0.3">
      <c r="A35" s="1">
        <v>42523.375</v>
      </c>
      <c r="B35">
        <v>2.1027377928309342E-2</v>
      </c>
      <c r="D35">
        <f t="shared" si="0"/>
        <v>4.2054755856618682</v>
      </c>
    </row>
    <row r="36" spans="1:4" x14ac:dyDescent="0.3">
      <c r="A36" s="1">
        <v>42523.416666666664</v>
      </c>
      <c r="B36">
        <v>2.1992412545034947E-2</v>
      </c>
      <c r="D36">
        <f t="shared" si="0"/>
        <v>4.398482509006989</v>
      </c>
    </row>
    <row r="37" spans="1:4" x14ac:dyDescent="0.3">
      <c r="A37" s="1">
        <v>42523.458333333336</v>
      </c>
      <c r="B37">
        <v>2.2799721073865614E-2</v>
      </c>
      <c r="D37">
        <f t="shared" si="0"/>
        <v>4.5599442147731226</v>
      </c>
    </row>
    <row r="38" spans="1:4" x14ac:dyDescent="0.3">
      <c r="A38" s="1">
        <v>42523.5</v>
      </c>
      <c r="B38">
        <v>2.4615646427919174E-2</v>
      </c>
      <c r="D38">
        <f t="shared" si="0"/>
        <v>4.9231292855838351</v>
      </c>
    </row>
    <row r="39" spans="1:4" x14ac:dyDescent="0.3">
      <c r="A39" s="1">
        <v>42523.541666666664</v>
      </c>
      <c r="B39">
        <v>2.37834337799472E-2</v>
      </c>
      <c r="D39">
        <f t="shared" si="0"/>
        <v>4.7566867559894401</v>
      </c>
    </row>
    <row r="40" spans="1:4" x14ac:dyDescent="0.3">
      <c r="A40" s="1">
        <v>42523.583333333336</v>
      </c>
      <c r="B40">
        <v>2.3534392588534143E-2</v>
      </c>
      <c r="D40">
        <f t="shared" si="0"/>
        <v>4.7068785177068282</v>
      </c>
    </row>
    <row r="41" spans="1:4" x14ac:dyDescent="0.3">
      <c r="A41" s="1">
        <v>42523.625</v>
      </c>
      <c r="B41">
        <v>2.4287742192558647E-2</v>
      </c>
      <c r="D41">
        <f>B41*200</f>
        <v>4.8575484385117296</v>
      </c>
    </row>
    <row r="42" spans="1:4" x14ac:dyDescent="0.3">
      <c r="A42" s="1">
        <v>42523.666666666664</v>
      </c>
      <c r="B42">
        <v>2.3756454317544123E-2</v>
      </c>
      <c r="D42">
        <f t="shared" ref="D42:D105" si="1">B42*200</f>
        <v>4.7512908635088245</v>
      </c>
    </row>
    <row r="43" spans="1:4" x14ac:dyDescent="0.3">
      <c r="A43" s="1">
        <v>42523.708333333336</v>
      </c>
      <c r="B43">
        <v>2.1315850641696134E-2</v>
      </c>
      <c r="D43">
        <f t="shared" si="1"/>
        <v>4.2631701283392269</v>
      </c>
    </row>
    <row r="44" spans="1:4" x14ac:dyDescent="0.3">
      <c r="A44" s="1">
        <v>42523.75</v>
      </c>
      <c r="B44">
        <v>2.164998090684199E-2</v>
      </c>
      <c r="D44">
        <f t="shared" si="1"/>
        <v>4.329996181368398</v>
      </c>
    </row>
    <row r="45" spans="1:4" x14ac:dyDescent="0.3">
      <c r="A45" s="1">
        <v>42523.791666666664</v>
      </c>
      <c r="B45">
        <v>2.0981720376550279E-2</v>
      </c>
      <c r="D45">
        <f t="shared" si="1"/>
        <v>4.1963440753100558</v>
      </c>
    </row>
    <row r="46" spans="1:4" x14ac:dyDescent="0.3">
      <c r="A46" s="1">
        <v>42523.833333333336</v>
      </c>
      <c r="B46">
        <v>1.8933356577177863E-2</v>
      </c>
      <c r="D46">
        <f t="shared" si="1"/>
        <v>3.7866713154355724</v>
      </c>
    </row>
    <row r="47" spans="1:4" x14ac:dyDescent="0.3">
      <c r="A47" s="1">
        <v>42523.875</v>
      </c>
      <c r="B47">
        <v>1.9165795022496719E-2</v>
      </c>
      <c r="D47">
        <f t="shared" si="1"/>
        <v>3.8331590044993438</v>
      </c>
    </row>
    <row r="48" spans="1:4" x14ac:dyDescent="0.3">
      <c r="A48" s="1">
        <v>42523.916666666664</v>
      </c>
      <c r="B48">
        <v>1.8225664524912422E-2</v>
      </c>
      <c r="D48">
        <f t="shared" si="1"/>
        <v>3.6451329049824843</v>
      </c>
    </row>
    <row r="49" spans="1:4" x14ac:dyDescent="0.3">
      <c r="A49" s="1">
        <v>42523.958333333336</v>
      </c>
      <c r="B49">
        <v>1.8325281001477643E-2</v>
      </c>
      <c r="D49">
        <f t="shared" si="1"/>
        <v>3.6650562002955285</v>
      </c>
    </row>
    <row r="50" spans="1:4" x14ac:dyDescent="0.3">
      <c r="A50" s="1">
        <v>42524</v>
      </c>
      <c r="B50">
        <v>1.7881157543457687E-2</v>
      </c>
      <c r="D50">
        <f t="shared" si="1"/>
        <v>3.5762315086915373</v>
      </c>
    </row>
    <row r="51" spans="1:4" x14ac:dyDescent="0.3">
      <c r="A51" s="1">
        <v>42524.041666666664</v>
      </c>
      <c r="B51">
        <v>1.8140575451179624E-2</v>
      </c>
      <c r="D51">
        <f t="shared" si="1"/>
        <v>3.6281150902359247</v>
      </c>
    </row>
    <row r="52" spans="1:4" x14ac:dyDescent="0.3">
      <c r="A52" s="1">
        <v>42524.083333333336</v>
      </c>
      <c r="B52">
        <v>1.7434958742175957E-2</v>
      </c>
      <c r="D52">
        <f t="shared" si="1"/>
        <v>3.4869917484351913</v>
      </c>
    </row>
    <row r="53" spans="1:4" x14ac:dyDescent="0.3">
      <c r="A53" s="1">
        <v>42524.125</v>
      </c>
      <c r="B53">
        <v>1.7123657252909631E-2</v>
      </c>
      <c r="D53">
        <f t="shared" si="1"/>
        <v>3.4247314505819264</v>
      </c>
    </row>
    <row r="54" spans="1:4" x14ac:dyDescent="0.3">
      <c r="A54" s="1">
        <v>42524.166666666664</v>
      </c>
      <c r="B54">
        <v>1.7455712174793709E-2</v>
      </c>
      <c r="D54">
        <f t="shared" si="1"/>
        <v>3.4911424349587419</v>
      </c>
    </row>
    <row r="55" spans="1:4" x14ac:dyDescent="0.3">
      <c r="A55" s="1">
        <v>42524.208333333336</v>
      </c>
      <c r="B55">
        <v>1.8539041357440517E-2</v>
      </c>
      <c r="D55">
        <f t="shared" si="1"/>
        <v>3.7078082714881035</v>
      </c>
    </row>
    <row r="56" spans="1:4" x14ac:dyDescent="0.3">
      <c r="A56" s="1">
        <v>42524.25</v>
      </c>
      <c r="B56">
        <v>1.9024671680695986E-2</v>
      </c>
      <c r="D56">
        <f t="shared" si="1"/>
        <v>3.8049343361391972</v>
      </c>
    </row>
    <row r="57" spans="1:4" x14ac:dyDescent="0.3">
      <c r="A57" s="1">
        <v>42524.291666666664</v>
      </c>
      <c r="B57">
        <v>1.9879713104547489E-2</v>
      </c>
      <c r="D57">
        <f t="shared" si="1"/>
        <v>3.9759426209094979</v>
      </c>
    </row>
    <row r="58" spans="1:4" x14ac:dyDescent="0.3">
      <c r="A58" s="1">
        <v>42524.333333333336</v>
      </c>
      <c r="B58">
        <v>2.1110391658780363E-2</v>
      </c>
      <c r="D58">
        <f t="shared" si="1"/>
        <v>4.2220783317560722</v>
      </c>
    </row>
    <row r="59" spans="1:4" x14ac:dyDescent="0.3">
      <c r="A59" s="1">
        <v>42524.375</v>
      </c>
      <c r="B59">
        <v>2.1778652189072073E-2</v>
      </c>
      <c r="D59">
        <f t="shared" si="1"/>
        <v>4.3557304378144144</v>
      </c>
    </row>
    <row r="60" spans="1:4" x14ac:dyDescent="0.3">
      <c r="A60" s="1">
        <v>42524.416666666664</v>
      </c>
      <c r="B60">
        <v>2.3681741960120201E-2</v>
      </c>
      <c r="D60">
        <f t="shared" si="1"/>
        <v>4.7363483920240403</v>
      </c>
    </row>
    <row r="61" spans="1:4" x14ac:dyDescent="0.3">
      <c r="A61" s="1">
        <v>42524.458333333336</v>
      </c>
      <c r="B61">
        <v>2.4673756039248894E-2</v>
      </c>
      <c r="D61">
        <f t="shared" si="1"/>
        <v>4.9347512078497786</v>
      </c>
    </row>
    <row r="62" spans="1:4" x14ac:dyDescent="0.3">
      <c r="A62" s="1">
        <v>42524.5</v>
      </c>
      <c r="B62">
        <v>2.4082283209642875E-2</v>
      </c>
      <c r="D62">
        <f t="shared" si="1"/>
        <v>4.8164566419285748</v>
      </c>
    </row>
    <row r="63" spans="1:4" x14ac:dyDescent="0.3">
      <c r="A63" s="1">
        <v>42524.541666666664</v>
      </c>
      <c r="B63">
        <v>2.4034550314622035E-2</v>
      </c>
      <c r="D63">
        <f t="shared" si="1"/>
        <v>4.8069100629244073</v>
      </c>
    </row>
    <row r="64" spans="1:4" x14ac:dyDescent="0.3">
      <c r="A64" s="1">
        <v>42524.583333333336</v>
      </c>
      <c r="B64">
        <v>2.4584516278992542E-2</v>
      </c>
      <c r="D64">
        <f t="shared" si="1"/>
        <v>4.9169032557985082</v>
      </c>
    </row>
    <row r="65" spans="1:4" x14ac:dyDescent="0.3">
      <c r="A65" s="1">
        <v>42524.625</v>
      </c>
      <c r="B65">
        <v>2.3133851339011472E-2</v>
      </c>
      <c r="D65">
        <f t="shared" si="1"/>
        <v>4.6267702678022946</v>
      </c>
    </row>
    <row r="66" spans="1:4" x14ac:dyDescent="0.3">
      <c r="A66" s="1">
        <v>42524.666666666664</v>
      </c>
      <c r="B66">
        <v>2.2874433431289535E-2</v>
      </c>
      <c r="D66">
        <f t="shared" si="1"/>
        <v>4.5748866862579067</v>
      </c>
    </row>
    <row r="67" spans="1:4" x14ac:dyDescent="0.3">
      <c r="A67" s="1">
        <v>42524.708333333336</v>
      </c>
      <c r="B67">
        <v>2.1770350816024971E-2</v>
      </c>
      <c r="D67">
        <f t="shared" si="1"/>
        <v>4.3540701632049945</v>
      </c>
    </row>
    <row r="68" spans="1:4" x14ac:dyDescent="0.3">
      <c r="A68" s="1">
        <v>42524.75</v>
      </c>
      <c r="B68">
        <v>2.1450747953711539E-2</v>
      </c>
      <c r="D68">
        <f t="shared" si="1"/>
        <v>4.290149590742308</v>
      </c>
    </row>
    <row r="69" spans="1:4" x14ac:dyDescent="0.3">
      <c r="A69" s="1">
        <v>42524.791666666664</v>
      </c>
      <c r="B69">
        <v>2.0707775065995915E-2</v>
      </c>
      <c r="D69">
        <f t="shared" si="1"/>
        <v>4.1415550131991825</v>
      </c>
    </row>
    <row r="70" spans="1:4" x14ac:dyDescent="0.3">
      <c r="A70" s="1">
        <v>42524.833333333336</v>
      </c>
      <c r="B70">
        <v>1.9564260928757616E-2</v>
      </c>
      <c r="D70">
        <f t="shared" si="1"/>
        <v>3.912852185751523</v>
      </c>
    </row>
    <row r="71" spans="1:4" x14ac:dyDescent="0.3">
      <c r="A71" s="1">
        <v>42524.875</v>
      </c>
      <c r="B71">
        <v>1.8815062011256663E-2</v>
      </c>
      <c r="D71">
        <f t="shared" si="1"/>
        <v>3.7630124022513325</v>
      </c>
    </row>
    <row r="72" spans="1:4" x14ac:dyDescent="0.3">
      <c r="A72" s="1">
        <v>42524.916666666664</v>
      </c>
      <c r="B72">
        <v>1.9558034898972287E-2</v>
      </c>
      <c r="D72">
        <f t="shared" si="1"/>
        <v>3.9116069797944575</v>
      </c>
    </row>
    <row r="73" spans="1:4" x14ac:dyDescent="0.3">
      <c r="A73" s="1">
        <v>42524.958333333336</v>
      </c>
      <c r="B73">
        <v>1.8059637063970381E-2</v>
      </c>
      <c r="D73">
        <f t="shared" si="1"/>
        <v>3.6119274127940764</v>
      </c>
    </row>
    <row r="74" spans="1:4" x14ac:dyDescent="0.3">
      <c r="A74" s="1">
        <v>42525</v>
      </c>
      <c r="B74">
        <v>1.906410320266972E-2</v>
      </c>
      <c r="D74">
        <f t="shared" si="1"/>
        <v>3.812820640533944</v>
      </c>
    </row>
    <row r="75" spans="1:4" x14ac:dyDescent="0.3">
      <c r="A75" s="1">
        <v>42525.041666666664</v>
      </c>
      <c r="B75">
        <v>1.820698643555644E-2</v>
      </c>
      <c r="D75">
        <f t="shared" si="1"/>
        <v>3.6413972871112881</v>
      </c>
    </row>
    <row r="76" spans="1:4" x14ac:dyDescent="0.3">
      <c r="A76" s="1">
        <v>42525.083333333336</v>
      </c>
      <c r="B76">
        <v>1.7540801248526507E-2</v>
      </c>
      <c r="D76">
        <f t="shared" si="1"/>
        <v>3.5081602497053015</v>
      </c>
    </row>
    <row r="77" spans="1:4" x14ac:dyDescent="0.3">
      <c r="A77" s="1">
        <v>42525.125</v>
      </c>
      <c r="B77">
        <v>1.8155102854012051E-2</v>
      </c>
      <c r="D77">
        <f t="shared" si="1"/>
        <v>3.6310205708024101</v>
      </c>
    </row>
    <row r="78" spans="1:4" x14ac:dyDescent="0.3">
      <c r="A78" s="1">
        <v>42525.166666666664</v>
      </c>
      <c r="B78">
        <v>1.778776709667779E-2</v>
      </c>
      <c r="D78">
        <f t="shared" si="1"/>
        <v>3.5575534193355582</v>
      </c>
    </row>
    <row r="79" spans="1:4" x14ac:dyDescent="0.3">
      <c r="A79" s="1">
        <v>42525.208333333336</v>
      </c>
      <c r="B79">
        <v>1.7897760289551892E-2</v>
      </c>
      <c r="D79">
        <f t="shared" si="1"/>
        <v>3.5795520579103783</v>
      </c>
    </row>
    <row r="80" spans="1:4" x14ac:dyDescent="0.3">
      <c r="A80" s="1">
        <v>42525.25</v>
      </c>
      <c r="B80">
        <v>1.7129883282694956E-2</v>
      </c>
      <c r="D80">
        <f t="shared" si="1"/>
        <v>3.4259766565389911</v>
      </c>
    </row>
    <row r="81" spans="1:4" x14ac:dyDescent="0.3">
      <c r="A81" s="1">
        <v>42525.291666666664</v>
      </c>
      <c r="B81">
        <v>1.6822732479952182E-2</v>
      </c>
      <c r="D81">
        <f t="shared" si="1"/>
        <v>3.3645464959904365</v>
      </c>
    </row>
    <row r="82" spans="1:4" x14ac:dyDescent="0.3">
      <c r="A82" s="1">
        <v>42525.333333333336</v>
      </c>
      <c r="B82">
        <v>1.6968006508276467E-2</v>
      </c>
      <c r="D82">
        <f t="shared" si="1"/>
        <v>3.3936013016552935</v>
      </c>
    </row>
    <row r="83" spans="1:4" x14ac:dyDescent="0.3">
      <c r="A83" s="1">
        <v>42525.375</v>
      </c>
      <c r="B83">
        <v>1.7549102621573609E-2</v>
      </c>
      <c r="D83">
        <f t="shared" si="1"/>
        <v>3.5098205243147218</v>
      </c>
    </row>
    <row r="84" spans="1:4" x14ac:dyDescent="0.3">
      <c r="A84" s="1">
        <v>42525.416666666664</v>
      </c>
      <c r="B84">
        <v>1.8240191927744849E-2</v>
      </c>
      <c r="D84">
        <f t="shared" si="1"/>
        <v>3.6480383855489698</v>
      </c>
    </row>
    <row r="85" spans="1:4" x14ac:dyDescent="0.3">
      <c r="A85" s="1">
        <v>42525.458333333336</v>
      </c>
      <c r="B85">
        <v>1.8321130314954092E-2</v>
      </c>
      <c r="D85">
        <f t="shared" si="1"/>
        <v>3.6642260629908185</v>
      </c>
    </row>
    <row r="86" spans="1:4" x14ac:dyDescent="0.3">
      <c r="A86" s="1">
        <v>42525.5</v>
      </c>
      <c r="B86">
        <v>1.9271637528847269E-2</v>
      </c>
      <c r="D86">
        <f t="shared" si="1"/>
        <v>3.8543275057694539</v>
      </c>
    </row>
    <row r="87" spans="1:4" x14ac:dyDescent="0.3">
      <c r="A87" s="1">
        <v>42525.541666666664</v>
      </c>
      <c r="B87">
        <v>1.9248808752967739E-2</v>
      </c>
      <c r="D87">
        <f t="shared" si="1"/>
        <v>3.8497617505935477</v>
      </c>
    </row>
    <row r="88" spans="1:4" x14ac:dyDescent="0.3">
      <c r="A88" s="1">
        <v>42525.583333333336</v>
      </c>
      <c r="B88">
        <v>1.9319370423868106E-2</v>
      </c>
      <c r="D88">
        <f t="shared" si="1"/>
        <v>3.863874084773621</v>
      </c>
    </row>
    <row r="89" spans="1:4" x14ac:dyDescent="0.3">
      <c r="A89" s="1">
        <v>42525.625</v>
      </c>
      <c r="B89">
        <v>1.9599541764207799E-2</v>
      </c>
      <c r="D89">
        <f t="shared" si="1"/>
        <v>3.9199083528415599</v>
      </c>
    </row>
    <row r="90" spans="1:4" x14ac:dyDescent="0.3">
      <c r="A90" s="1">
        <v>42525.666666666664</v>
      </c>
      <c r="B90">
        <v>1.929861699125035E-2</v>
      </c>
      <c r="D90">
        <f t="shared" si="1"/>
        <v>3.85972339825007</v>
      </c>
    </row>
    <row r="91" spans="1:4" x14ac:dyDescent="0.3">
      <c r="A91" s="1">
        <v>42525.708333333336</v>
      </c>
      <c r="B91">
        <v>1.9190699141638026E-2</v>
      </c>
      <c r="D91">
        <f t="shared" si="1"/>
        <v>3.8381398283276051</v>
      </c>
    </row>
    <row r="92" spans="1:4" x14ac:dyDescent="0.3">
      <c r="A92" s="1">
        <v>42525.75</v>
      </c>
      <c r="B92">
        <v>1.9205226544470454E-2</v>
      </c>
      <c r="D92">
        <f t="shared" si="1"/>
        <v>3.8410453088940906</v>
      </c>
    </row>
    <row r="93" spans="1:4" x14ac:dyDescent="0.3">
      <c r="A93" s="1">
        <v>42525.791666666664</v>
      </c>
      <c r="B93">
        <v>1.9302767677773901E-2</v>
      </c>
      <c r="D93">
        <f t="shared" si="1"/>
        <v>3.8605535355547804</v>
      </c>
    </row>
    <row r="94" spans="1:4" x14ac:dyDescent="0.3">
      <c r="A94" s="1">
        <v>42525.833333333336</v>
      </c>
      <c r="B94">
        <v>1.9211452574255782E-2</v>
      </c>
      <c r="D94">
        <f t="shared" si="1"/>
        <v>3.8422905148511566</v>
      </c>
    </row>
    <row r="95" spans="1:4" x14ac:dyDescent="0.3">
      <c r="A95" s="1">
        <v>42525.875</v>
      </c>
      <c r="B95">
        <v>1.9705384270558349E-2</v>
      </c>
      <c r="D95">
        <f t="shared" si="1"/>
        <v>3.9410768541116701</v>
      </c>
    </row>
    <row r="96" spans="1:4" x14ac:dyDescent="0.3">
      <c r="A96" s="1">
        <v>42525.916666666664</v>
      </c>
      <c r="B96">
        <v>1.9587089704637146E-2</v>
      </c>
      <c r="D96">
        <f t="shared" si="1"/>
        <v>3.9174179409274292</v>
      </c>
    </row>
    <row r="97" spans="1:4" x14ac:dyDescent="0.3">
      <c r="A97" s="1">
        <v>42525.958333333336</v>
      </c>
      <c r="B97">
        <v>1.9089007321811024E-2</v>
      </c>
      <c r="D97">
        <f t="shared" si="1"/>
        <v>3.8178014643622049</v>
      </c>
    </row>
    <row r="98" spans="1:4" x14ac:dyDescent="0.3">
      <c r="A98" s="1">
        <v>42526</v>
      </c>
      <c r="B98">
        <v>1.8941657950224965E-2</v>
      </c>
      <c r="D98">
        <f t="shared" si="1"/>
        <v>3.7883315900449932</v>
      </c>
    </row>
    <row r="99" spans="1:4" x14ac:dyDescent="0.3">
      <c r="A99" s="1">
        <v>42526.041666666664</v>
      </c>
      <c r="B99">
        <v>1.7868705483887033E-2</v>
      </c>
      <c r="D99">
        <f t="shared" si="1"/>
        <v>3.5737410967774066</v>
      </c>
    </row>
    <row r="100" spans="1:4" x14ac:dyDescent="0.3">
      <c r="A100" s="1">
        <v>42526.083333333336</v>
      </c>
      <c r="B100">
        <v>1.8159253540535603E-2</v>
      </c>
      <c r="D100">
        <f t="shared" si="1"/>
        <v>3.6318507081071205</v>
      </c>
    </row>
    <row r="101" spans="1:4" x14ac:dyDescent="0.3">
      <c r="A101" s="1">
        <v>42526.125</v>
      </c>
      <c r="B101">
        <v>1.8136424764656073E-2</v>
      </c>
      <c r="D101">
        <f t="shared" si="1"/>
        <v>3.6272849529312143</v>
      </c>
    </row>
    <row r="102" spans="1:4" x14ac:dyDescent="0.3">
      <c r="A102" s="1">
        <v>42526.166666666664</v>
      </c>
      <c r="B102">
        <v>1.7874931513672358E-2</v>
      </c>
      <c r="D102">
        <f t="shared" si="1"/>
        <v>3.5749863027344717</v>
      </c>
    </row>
    <row r="103" spans="1:4" x14ac:dyDescent="0.3">
      <c r="A103" s="1">
        <v>42526.208333333336</v>
      </c>
      <c r="B103">
        <v>1.8020205541996643E-2</v>
      </c>
      <c r="D103">
        <f t="shared" si="1"/>
        <v>3.6040411083993287</v>
      </c>
    </row>
    <row r="104" spans="1:4" x14ac:dyDescent="0.3">
      <c r="A104" s="1">
        <v>42526.25</v>
      </c>
      <c r="B104">
        <v>1.7652869784662382E-2</v>
      </c>
      <c r="D104">
        <f t="shared" si="1"/>
        <v>3.5305739569324763</v>
      </c>
    </row>
    <row r="105" spans="1:4" x14ac:dyDescent="0.3">
      <c r="A105" s="1">
        <v>42526.291666666664</v>
      </c>
      <c r="B105">
        <v>1.7154787401836263E-2</v>
      </c>
      <c r="D105">
        <f t="shared" si="1"/>
        <v>3.4309574803672529</v>
      </c>
    </row>
    <row r="106" spans="1:4" x14ac:dyDescent="0.3">
      <c r="A106" s="1">
        <v>42526.333333333336</v>
      </c>
      <c r="B106">
        <v>1.7407979279772872E-2</v>
      </c>
      <c r="D106">
        <f t="shared" ref="D106:D169" si="2">B106*200</f>
        <v>3.4815958559545743</v>
      </c>
    </row>
    <row r="107" spans="1:4" x14ac:dyDescent="0.3">
      <c r="A107" s="1">
        <v>42526.375</v>
      </c>
      <c r="B107">
        <v>1.759891085985622E-2</v>
      </c>
      <c r="D107">
        <f t="shared" si="2"/>
        <v>3.5197821719712441</v>
      </c>
    </row>
    <row r="108" spans="1:4" x14ac:dyDescent="0.3">
      <c r="A108" s="1">
        <v>42526.416666666664</v>
      </c>
      <c r="B108">
        <v>1.860752768507911E-2</v>
      </c>
      <c r="D108">
        <f t="shared" si="2"/>
        <v>3.7215055370158221</v>
      </c>
    </row>
    <row r="109" spans="1:4" x14ac:dyDescent="0.3">
      <c r="A109" s="1">
        <v>42526.458333333336</v>
      </c>
      <c r="B109">
        <v>1.8566020819843602E-2</v>
      </c>
      <c r="D109">
        <f t="shared" si="2"/>
        <v>3.7132041639687206</v>
      </c>
    </row>
    <row r="110" spans="1:4" x14ac:dyDescent="0.3">
      <c r="A110" s="1">
        <v>42526.5</v>
      </c>
      <c r="B110">
        <v>1.9481247198286596E-2</v>
      </c>
      <c r="D110">
        <f t="shared" si="2"/>
        <v>3.8962494396573191</v>
      </c>
    </row>
    <row r="111" spans="1:4" x14ac:dyDescent="0.3">
      <c r="A111" s="1">
        <v>42526.541666666664</v>
      </c>
      <c r="B111">
        <v>2.079701482625226E-2</v>
      </c>
      <c r="D111">
        <f t="shared" si="2"/>
        <v>4.1594029652504521</v>
      </c>
    </row>
    <row r="112" spans="1:4" x14ac:dyDescent="0.3">
      <c r="A112" s="1">
        <v>42526.583333333336</v>
      </c>
      <c r="B112">
        <v>1.8866945592801047E-2</v>
      </c>
      <c r="D112">
        <f t="shared" si="2"/>
        <v>3.7733891185602095</v>
      </c>
    </row>
    <row r="113" spans="1:4" x14ac:dyDescent="0.3">
      <c r="A113" s="1">
        <v>42526.625</v>
      </c>
      <c r="B113">
        <v>1.986103501519151E-2</v>
      </c>
      <c r="D113">
        <f t="shared" si="2"/>
        <v>3.9722070030383021</v>
      </c>
    </row>
    <row r="114" spans="1:4" x14ac:dyDescent="0.3">
      <c r="A114" s="1">
        <v>42526.666666666664</v>
      </c>
      <c r="B114">
        <v>2.0323836562567445E-2</v>
      </c>
      <c r="D114">
        <f t="shared" si="2"/>
        <v>4.0647673125134887</v>
      </c>
    </row>
    <row r="115" spans="1:4" x14ac:dyDescent="0.3">
      <c r="A115" s="1">
        <v>42526.708333333336</v>
      </c>
      <c r="B115">
        <v>1.9717836330129003E-2</v>
      </c>
      <c r="D115">
        <f t="shared" si="2"/>
        <v>3.9435672660258008</v>
      </c>
    </row>
    <row r="116" spans="1:4" x14ac:dyDescent="0.3">
      <c r="A116" s="1">
        <v>42526.75</v>
      </c>
      <c r="B116">
        <v>1.9792548687552921E-2</v>
      </c>
      <c r="D116">
        <f t="shared" si="2"/>
        <v>3.958509737510584</v>
      </c>
    </row>
    <row r="117" spans="1:4" x14ac:dyDescent="0.3">
      <c r="A117" s="1">
        <v>42526.791666666664</v>
      </c>
      <c r="B117">
        <v>1.9362952632365392E-2</v>
      </c>
      <c r="D117">
        <f t="shared" si="2"/>
        <v>3.8725905264730782</v>
      </c>
    </row>
    <row r="118" spans="1:4" x14ac:dyDescent="0.3">
      <c r="A118" s="1">
        <v>42526.833333333336</v>
      </c>
      <c r="B118">
        <v>1.933182248343876E-2</v>
      </c>
      <c r="D118">
        <f t="shared" si="2"/>
        <v>3.8663644966877522</v>
      </c>
    </row>
    <row r="119" spans="1:4" x14ac:dyDescent="0.3">
      <c r="A119" s="1">
        <v>42526.875</v>
      </c>
      <c r="B119">
        <v>1.9445966362836412E-2</v>
      </c>
      <c r="D119">
        <f t="shared" si="2"/>
        <v>3.8891932725672826</v>
      </c>
    </row>
    <row r="120" spans="1:4" x14ac:dyDescent="0.3">
      <c r="A120" s="1">
        <v>42526.916666666664</v>
      </c>
      <c r="B120">
        <v>1.9684630837940593E-2</v>
      </c>
      <c r="D120">
        <f t="shared" si="2"/>
        <v>3.9369261675881186</v>
      </c>
    </row>
    <row r="121" spans="1:4" x14ac:dyDescent="0.3">
      <c r="A121" s="1">
        <v>42526.958333333336</v>
      </c>
      <c r="B121">
        <v>1.8559794790058273E-2</v>
      </c>
      <c r="D121">
        <f t="shared" si="2"/>
        <v>3.7119589580116545</v>
      </c>
    </row>
    <row r="122" spans="1:4" x14ac:dyDescent="0.3">
      <c r="A122" s="1">
        <v>42527</v>
      </c>
      <c r="B122">
        <v>1.8366787866713152E-2</v>
      </c>
      <c r="D122">
        <f t="shared" si="2"/>
        <v>3.6733575733426305</v>
      </c>
    </row>
    <row r="123" spans="1:4" x14ac:dyDescent="0.3">
      <c r="A123" s="1">
        <v>42527.041666666664</v>
      </c>
      <c r="B123">
        <v>1.7982849363284686E-2</v>
      </c>
      <c r="D123">
        <f t="shared" si="2"/>
        <v>3.5965698726569371</v>
      </c>
    </row>
    <row r="124" spans="1:4" x14ac:dyDescent="0.3">
      <c r="A124" s="1">
        <v>42527.083333333336</v>
      </c>
      <c r="B124">
        <v>1.7989075393070011E-2</v>
      </c>
      <c r="D124">
        <f t="shared" si="2"/>
        <v>3.5978150786140022</v>
      </c>
    </row>
    <row r="125" spans="1:4" x14ac:dyDescent="0.3">
      <c r="A125" s="1">
        <v>42527.125</v>
      </c>
      <c r="B125">
        <v>1.7881157543457687E-2</v>
      </c>
      <c r="D125">
        <f t="shared" si="2"/>
        <v>3.5762315086915373</v>
      </c>
    </row>
    <row r="126" spans="1:4" x14ac:dyDescent="0.3">
      <c r="A126" s="1">
        <v>42527.166666666664</v>
      </c>
      <c r="B126">
        <v>1.820698643555644E-2</v>
      </c>
      <c r="D126">
        <f t="shared" si="2"/>
        <v>3.6413972871112881</v>
      </c>
    </row>
    <row r="127" spans="1:4" x14ac:dyDescent="0.3">
      <c r="A127" s="1">
        <v>42527.208333333336</v>
      </c>
      <c r="B127">
        <v>1.8337733061048297E-2</v>
      </c>
      <c r="D127">
        <f t="shared" si="2"/>
        <v>3.6675466122096592</v>
      </c>
    </row>
    <row r="128" spans="1:4" x14ac:dyDescent="0.3">
      <c r="A128" s="1">
        <v>42527.25</v>
      </c>
      <c r="B128">
        <v>1.9728213046437879E-2</v>
      </c>
      <c r="D128">
        <f t="shared" si="2"/>
        <v>3.9456426092875758</v>
      </c>
    </row>
    <row r="129" spans="1:4" x14ac:dyDescent="0.3">
      <c r="A129" s="1">
        <v>42527.291666666664</v>
      </c>
      <c r="B129">
        <v>1.9875562418023941E-2</v>
      </c>
      <c r="D129">
        <f t="shared" si="2"/>
        <v>3.9751124836047884</v>
      </c>
    </row>
    <row r="130" spans="1:4" x14ac:dyDescent="0.3">
      <c r="A130" s="1">
        <v>42527.333333333336</v>
      </c>
      <c r="B130">
        <v>2.0844747721273097E-2</v>
      </c>
      <c r="D130">
        <f t="shared" si="2"/>
        <v>4.1689495442546196</v>
      </c>
    </row>
    <row r="131" spans="1:4" x14ac:dyDescent="0.3">
      <c r="A131" s="1">
        <v>42527.375</v>
      </c>
      <c r="B131">
        <v>2.2436536003054904E-2</v>
      </c>
      <c r="D131">
        <f t="shared" si="2"/>
        <v>4.4873072006109807</v>
      </c>
    </row>
    <row r="132" spans="1:4" x14ac:dyDescent="0.3">
      <c r="A132" s="1">
        <v>42527.416666666664</v>
      </c>
      <c r="B132">
        <v>2.2949145788713449E-2</v>
      </c>
      <c r="D132">
        <f t="shared" si="2"/>
        <v>4.58982915774269</v>
      </c>
    </row>
    <row r="133" spans="1:4" x14ac:dyDescent="0.3">
      <c r="A133" s="1">
        <v>42527.458333333336</v>
      </c>
      <c r="B133">
        <v>2.4812804037787847E-2</v>
      </c>
      <c r="D133">
        <f t="shared" si="2"/>
        <v>4.9625608075575691</v>
      </c>
    </row>
    <row r="134" spans="1:4" x14ac:dyDescent="0.3">
      <c r="A134" s="1">
        <v>42527.5</v>
      </c>
      <c r="B134">
        <v>2.4594892995301418E-2</v>
      </c>
      <c r="D134">
        <f t="shared" si="2"/>
        <v>4.9189785990602832</v>
      </c>
    </row>
    <row r="135" spans="1:4" x14ac:dyDescent="0.3">
      <c r="A135" s="1">
        <v>42527.541666666664</v>
      </c>
      <c r="B135">
        <v>2.4798276634955423E-2</v>
      </c>
      <c r="D135">
        <f t="shared" si="2"/>
        <v>4.9596553269910846</v>
      </c>
    </row>
    <row r="136" spans="1:4" x14ac:dyDescent="0.3">
      <c r="A136" s="1">
        <v>42527.583333333336</v>
      </c>
      <c r="B136">
        <v>2.4781673888861214E-2</v>
      </c>
      <c r="D136">
        <f t="shared" si="2"/>
        <v>4.9563347777722431</v>
      </c>
    </row>
    <row r="137" spans="1:4" x14ac:dyDescent="0.3">
      <c r="A137" s="1">
        <v>42527.625</v>
      </c>
      <c r="B137">
        <v>2.4472447742856666E-2</v>
      </c>
      <c r="D137">
        <f t="shared" si="2"/>
        <v>4.8944895485713333</v>
      </c>
    </row>
    <row r="138" spans="1:4" x14ac:dyDescent="0.3">
      <c r="A138" s="1">
        <v>42527.666666666664</v>
      </c>
      <c r="B138">
        <v>2.4304344938652848E-2</v>
      </c>
      <c r="D138">
        <f t="shared" si="2"/>
        <v>4.8608689877305693</v>
      </c>
    </row>
    <row r="139" spans="1:4" x14ac:dyDescent="0.3">
      <c r="A139" s="1">
        <v>42527.708333333336</v>
      </c>
      <c r="B139">
        <v>2.3590426856602082E-2</v>
      </c>
      <c r="D139">
        <f t="shared" si="2"/>
        <v>4.7180853713204165</v>
      </c>
    </row>
    <row r="140" spans="1:4" x14ac:dyDescent="0.3">
      <c r="A140" s="1">
        <v>42527.75</v>
      </c>
      <c r="B140">
        <v>2.3451378858063122E-2</v>
      </c>
      <c r="D140">
        <f t="shared" si="2"/>
        <v>4.6902757716126242</v>
      </c>
    </row>
    <row r="141" spans="1:4" x14ac:dyDescent="0.3">
      <c r="A141" s="1">
        <v>42527.791666666664</v>
      </c>
      <c r="B141">
        <v>2.2685577194467961E-2</v>
      </c>
      <c r="D141">
        <f t="shared" si="2"/>
        <v>4.5371154388935926</v>
      </c>
    </row>
    <row r="142" spans="1:4" x14ac:dyDescent="0.3">
      <c r="A142" s="1">
        <v>42527.833333333336</v>
      </c>
      <c r="B142">
        <v>1.9848582955620857E-2</v>
      </c>
      <c r="D142">
        <f t="shared" si="2"/>
        <v>3.9697165911241714</v>
      </c>
    </row>
    <row r="143" spans="1:4" x14ac:dyDescent="0.3">
      <c r="A143" s="1">
        <v>42527.875</v>
      </c>
      <c r="B143">
        <v>1.9730288389699657E-2</v>
      </c>
      <c r="D143">
        <f t="shared" si="2"/>
        <v>3.9460576779399315</v>
      </c>
    </row>
    <row r="144" spans="1:4" x14ac:dyDescent="0.3">
      <c r="A144" s="1">
        <v>42527.916666666664</v>
      </c>
      <c r="B144">
        <v>1.9491623914595475E-2</v>
      </c>
      <c r="D144">
        <f t="shared" si="2"/>
        <v>3.898324782919095</v>
      </c>
    </row>
    <row r="145" spans="1:4" x14ac:dyDescent="0.3">
      <c r="A145" s="1">
        <v>42527.958333333336</v>
      </c>
      <c r="B145">
        <v>1.8603376998555559E-2</v>
      </c>
      <c r="D145">
        <f t="shared" si="2"/>
        <v>3.7206753997111117</v>
      </c>
    </row>
    <row r="146" spans="1:4" x14ac:dyDescent="0.3">
      <c r="A146" s="1">
        <v>42528</v>
      </c>
      <c r="B146">
        <v>1.8696767445335456E-2</v>
      </c>
      <c r="D146">
        <f t="shared" si="2"/>
        <v>3.7393534890670912</v>
      </c>
    </row>
    <row r="147" spans="1:4" x14ac:dyDescent="0.3">
      <c r="A147" s="1">
        <v>42528.041666666664</v>
      </c>
      <c r="B147">
        <v>1.8134349421394295E-2</v>
      </c>
      <c r="D147">
        <f t="shared" si="2"/>
        <v>3.6268698842788591</v>
      </c>
    </row>
    <row r="148" spans="1:4" x14ac:dyDescent="0.3">
      <c r="A148" s="1">
        <v>42528.083333333336</v>
      </c>
      <c r="B148">
        <v>1.7758712291012932E-2</v>
      </c>
      <c r="D148">
        <f t="shared" si="2"/>
        <v>3.5517424582025865</v>
      </c>
    </row>
    <row r="149" spans="1:4" x14ac:dyDescent="0.3">
      <c r="A149" s="1">
        <v>42528.125</v>
      </c>
      <c r="B149">
        <v>1.7910212349122545E-2</v>
      </c>
      <c r="D149">
        <f t="shared" si="2"/>
        <v>3.582042469824509</v>
      </c>
    </row>
    <row r="150" spans="1:4" x14ac:dyDescent="0.3">
      <c r="A150" s="1">
        <v>42528.166666666664</v>
      </c>
      <c r="B150">
        <v>1.8225664524912422E-2</v>
      </c>
      <c r="D150">
        <f t="shared" si="2"/>
        <v>3.6451329049824843</v>
      </c>
    </row>
    <row r="151" spans="1:4" x14ac:dyDescent="0.3">
      <c r="A151" s="1">
        <v>42528.208333333336</v>
      </c>
      <c r="B151">
        <v>1.841867144825754E-2</v>
      </c>
      <c r="D151">
        <f t="shared" si="2"/>
        <v>3.683734289651508</v>
      </c>
    </row>
    <row r="152" spans="1:4" x14ac:dyDescent="0.3">
      <c r="A152" s="1">
        <v>42528.25</v>
      </c>
      <c r="B152">
        <v>1.9402384154339126E-2</v>
      </c>
      <c r="D152">
        <f t="shared" si="2"/>
        <v>3.8804768308678255</v>
      </c>
    </row>
    <row r="153" spans="1:4" x14ac:dyDescent="0.3">
      <c r="A153" s="1">
        <v>42528.291666666664</v>
      </c>
      <c r="B153">
        <v>2.0049891252013081E-2</v>
      </c>
      <c r="D153">
        <f t="shared" si="2"/>
        <v>4.0099782504026162</v>
      </c>
    </row>
    <row r="154" spans="1:4" x14ac:dyDescent="0.3">
      <c r="A154" s="1">
        <v>42528.333333333336</v>
      </c>
      <c r="B154">
        <v>2.051684348591257E-2</v>
      </c>
      <c r="D154">
        <f t="shared" si="2"/>
        <v>4.1033686971825141</v>
      </c>
    </row>
    <row r="155" spans="1:4" x14ac:dyDescent="0.3">
      <c r="A155" s="1">
        <v>42528.375</v>
      </c>
      <c r="B155">
        <v>2.1988261858511396E-2</v>
      </c>
      <c r="D155">
        <f t="shared" si="2"/>
        <v>4.3976523717022795</v>
      </c>
    </row>
    <row r="156" spans="1:4" x14ac:dyDescent="0.3">
      <c r="A156" s="1">
        <v>42528.416666666664</v>
      </c>
      <c r="B156">
        <v>2.3391193903471632E-2</v>
      </c>
      <c r="D156">
        <f t="shared" si="2"/>
        <v>4.6782387806943264</v>
      </c>
    </row>
    <row r="157" spans="1:4" x14ac:dyDescent="0.3">
      <c r="A157" s="1">
        <v>42528.458333333336</v>
      </c>
      <c r="B157">
        <v>2.4306420281914629E-2</v>
      </c>
      <c r="D157">
        <f t="shared" si="2"/>
        <v>4.8612840563829263</v>
      </c>
    </row>
    <row r="158" spans="1:4" x14ac:dyDescent="0.3">
      <c r="A158" s="1">
        <v>42528.5</v>
      </c>
      <c r="B158">
        <v>2.3847769421062242E-2</v>
      </c>
      <c r="D158">
        <f t="shared" si="2"/>
        <v>4.7695538842124483</v>
      </c>
    </row>
    <row r="159" spans="1:4" x14ac:dyDescent="0.3">
      <c r="A159" s="1">
        <v>42528.541666666664</v>
      </c>
      <c r="B159">
        <v>2.4208879148611178E-2</v>
      </c>
      <c r="D159">
        <f t="shared" si="2"/>
        <v>4.841775829722236</v>
      </c>
    </row>
    <row r="160" spans="1:4" x14ac:dyDescent="0.3">
      <c r="A160" s="1">
        <v>42528.583333333336</v>
      </c>
      <c r="B160">
        <v>2.3824940645182712E-2</v>
      </c>
      <c r="D160">
        <f t="shared" si="2"/>
        <v>4.7649881290365421</v>
      </c>
    </row>
    <row r="161" spans="1:4" x14ac:dyDescent="0.3">
      <c r="A161" s="1">
        <v>42528.625</v>
      </c>
      <c r="B161">
        <v>2.5229948033404725E-2</v>
      </c>
      <c r="D161">
        <f t="shared" si="2"/>
        <v>5.0459896066809451</v>
      </c>
    </row>
    <row r="162" spans="1:4" x14ac:dyDescent="0.3">
      <c r="A162" s="1">
        <v>42528.666666666664</v>
      </c>
      <c r="B162">
        <v>2.3007255400043163E-2</v>
      </c>
      <c r="D162">
        <f t="shared" si="2"/>
        <v>4.6014510800086326</v>
      </c>
    </row>
    <row r="163" spans="1:4" x14ac:dyDescent="0.3">
      <c r="A163" s="1">
        <v>42528.708333333336</v>
      </c>
      <c r="B163">
        <v>2.2343145556275004E-2</v>
      </c>
      <c r="D163">
        <f t="shared" si="2"/>
        <v>4.4686291112550007</v>
      </c>
    </row>
    <row r="164" spans="1:4" x14ac:dyDescent="0.3">
      <c r="A164" s="1">
        <v>42528.75</v>
      </c>
      <c r="B164">
        <v>2.1353206820408095E-2</v>
      </c>
      <c r="D164">
        <f t="shared" si="2"/>
        <v>4.2706413640816194</v>
      </c>
    </row>
    <row r="165" spans="1:4" x14ac:dyDescent="0.3">
      <c r="A165" s="1">
        <v>42528.791666666664</v>
      </c>
      <c r="B165">
        <v>2.0821918945393567E-2</v>
      </c>
      <c r="D165">
        <f t="shared" si="2"/>
        <v>4.1643837890787134</v>
      </c>
    </row>
    <row r="166" spans="1:4" x14ac:dyDescent="0.3">
      <c r="A166" s="1">
        <v>42528.833333333336</v>
      </c>
      <c r="B166">
        <v>1.9306918364297453E-2</v>
      </c>
      <c r="D166">
        <f t="shared" si="2"/>
        <v>3.8613836728594904</v>
      </c>
    </row>
    <row r="167" spans="1:4" x14ac:dyDescent="0.3">
      <c r="A167" s="1">
        <v>42528.875</v>
      </c>
      <c r="B167">
        <v>1.8869020936062825E-2</v>
      </c>
      <c r="D167">
        <f t="shared" si="2"/>
        <v>3.7738041872125647</v>
      </c>
    </row>
    <row r="168" spans="1:4" x14ac:dyDescent="0.3">
      <c r="A168" s="1">
        <v>42528.916666666664</v>
      </c>
      <c r="B168">
        <v>1.9091082665072801E-2</v>
      </c>
      <c r="D168">
        <f t="shared" si="2"/>
        <v>3.8182165330145601</v>
      </c>
    </row>
    <row r="169" spans="1:4" x14ac:dyDescent="0.3">
      <c r="A169" s="1">
        <v>42528.958333333336</v>
      </c>
      <c r="B169">
        <v>1.8416596104995766E-2</v>
      </c>
      <c r="D169">
        <f t="shared" si="2"/>
        <v>3.6833192209991532</v>
      </c>
    </row>
    <row r="170" spans="1:4" x14ac:dyDescent="0.3">
      <c r="A170" s="1">
        <v>42529</v>
      </c>
      <c r="B170">
        <v>1.858469890919958E-2</v>
      </c>
      <c r="D170">
        <f t="shared" ref="D170:D233" si="3">B170*200</f>
        <v>3.7169397818399159</v>
      </c>
    </row>
    <row r="171" spans="1:4" x14ac:dyDescent="0.3">
      <c r="A171" s="1">
        <v>42529.041666666664</v>
      </c>
      <c r="B171">
        <v>1.8167554913582705E-2</v>
      </c>
      <c r="D171">
        <f t="shared" si="3"/>
        <v>3.6335109827165408</v>
      </c>
    </row>
    <row r="172" spans="1:4" x14ac:dyDescent="0.3">
      <c r="A172" s="1">
        <v>42529.083333333336</v>
      </c>
      <c r="B172">
        <v>1.8680164699241254E-2</v>
      </c>
      <c r="D172">
        <f t="shared" si="3"/>
        <v>3.736032939848251</v>
      </c>
    </row>
    <row r="173" spans="1:4" x14ac:dyDescent="0.3">
      <c r="A173" s="1">
        <v>42529.125</v>
      </c>
      <c r="B173">
        <v>1.8171705600106256E-2</v>
      </c>
      <c r="D173">
        <f t="shared" si="3"/>
        <v>3.6343411200212512</v>
      </c>
    </row>
    <row r="174" spans="1:4" x14ac:dyDescent="0.3">
      <c r="A174" s="1">
        <v>42529.166666666664</v>
      </c>
      <c r="B174">
        <v>1.8516212581560991E-2</v>
      </c>
      <c r="D174">
        <f t="shared" si="3"/>
        <v>3.7032425163121983</v>
      </c>
    </row>
    <row r="175" spans="1:4" x14ac:dyDescent="0.3">
      <c r="A175" s="1">
        <v>42529.208333333336</v>
      </c>
      <c r="B175">
        <v>1.8441500224137073E-2</v>
      </c>
      <c r="D175">
        <f t="shared" si="3"/>
        <v>3.6883000448274146</v>
      </c>
    </row>
    <row r="176" spans="1:4" x14ac:dyDescent="0.3">
      <c r="A176" s="1">
        <v>42529.25</v>
      </c>
      <c r="B176">
        <v>1.9329747140176982E-2</v>
      </c>
      <c r="D176">
        <f t="shared" si="3"/>
        <v>3.8659494280353965</v>
      </c>
    </row>
    <row r="177" spans="1:4" x14ac:dyDescent="0.3">
      <c r="A177" s="1">
        <v>42529.291666666664</v>
      </c>
      <c r="B177">
        <v>1.9823678836479553E-2</v>
      </c>
      <c r="D177">
        <f t="shared" si="3"/>
        <v>3.9647357672959105</v>
      </c>
    </row>
    <row r="178" spans="1:4" x14ac:dyDescent="0.3">
      <c r="A178" s="1">
        <v>42529.333333333336</v>
      </c>
      <c r="B178">
        <v>2.1025302585047565E-2</v>
      </c>
      <c r="D178">
        <f t="shared" si="3"/>
        <v>4.205060517009513</v>
      </c>
    </row>
    <row r="179" spans="1:4" x14ac:dyDescent="0.3">
      <c r="A179" s="1">
        <v>42529.375</v>
      </c>
      <c r="B179">
        <v>2.2243529079709782E-2</v>
      </c>
      <c r="D179">
        <f t="shared" si="3"/>
        <v>4.4487058159419561</v>
      </c>
    </row>
    <row r="180" spans="1:4" x14ac:dyDescent="0.3">
      <c r="A180" s="1">
        <v>42529.416666666664</v>
      </c>
      <c r="B180">
        <v>2.3905879032391959E-2</v>
      </c>
      <c r="D180">
        <f t="shared" si="3"/>
        <v>4.7811758064783918</v>
      </c>
    </row>
    <row r="181" spans="1:4" x14ac:dyDescent="0.3">
      <c r="A181" s="1">
        <v>42529.458333333336</v>
      </c>
      <c r="B181">
        <v>2.3656837840978898E-2</v>
      </c>
      <c r="D181">
        <f t="shared" si="3"/>
        <v>4.7313675681957799</v>
      </c>
    </row>
    <row r="182" spans="1:4" x14ac:dyDescent="0.3">
      <c r="A182" s="1">
        <v>42529.5</v>
      </c>
      <c r="B182">
        <v>2.5105427437698193E-2</v>
      </c>
      <c r="D182">
        <f t="shared" si="3"/>
        <v>5.0210854875396382</v>
      </c>
    </row>
    <row r="183" spans="1:4" x14ac:dyDescent="0.3">
      <c r="A183" s="1">
        <v>42529.541666666664</v>
      </c>
      <c r="B183">
        <v>2.5759160565157476E-2</v>
      </c>
      <c r="D183">
        <f t="shared" si="3"/>
        <v>5.151832113031495</v>
      </c>
    </row>
    <row r="184" spans="1:4" x14ac:dyDescent="0.3">
      <c r="A184" s="1">
        <v>42529.583333333336</v>
      </c>
      <c r="B184">
        <v>2.5007886304394746E-2</v>
      </c>
      <c r="D184">
        <f t="shared" si="3"/>
        <v>5.0015772608789488</v>
      </c>
    </row>
    <row r="185" spans="1:4" x14ac:dyDescent="0.3">
      <c r="A185" s="1">
        <v>42529.625</v>
      </c>
      <c r="B185">
        <v>2.3287426740382856E-2</v>
      </c>
      <c r="D185">
        <f t="shared" si="3"/>
        <v>4.6574853480765714</v>
      </c>
    </row>
    <row r="186" spans="1:4" x14ac:dyDescent="0.3">
      <c r="A186" s="1">
        <v>42529.666666666664</v>
      </c>
      <c r="B186">
        <v>2.2830851222792246E-2</v>
      </c>
      <c r="D186">
        <f t="shared" si="3"/>
        <v>4.5661702445584496</v>
      </c>
    </row>
    <row r="187" spans="1:4" x14ac:dyDescent="0.3">
      <c r="A187" s="1">
        <v>42529.708333333336</v>
      </c>
      <c r="B187">
        <v>2.265859773206488E-2</v>
      </c>
      <c r="D187">
        <f t="shared" si="3"/>
        <v>4.531719546412976</v>
      </c>
    </row>
    <row r="188" spans="1:4" x14ac:dyDescent="0.3">
      <c r="A188" s="1">
        <v>42529.75</v>
      </c>
      <c r="B188">
        <v>2.1276419119722403E-2</v>
      </c>
      <c r="D188">
        <f t="shared" si="3"/>
        <v>4.255283823944481</v>
      </c>
    </row>
    <row r="189" spans="1:4" x14ac:dyDescent="0.3">
      <c r="A189" s="1">
        <v>42529.791666666664</v>
      </c>
      <c r="B189">
        <v>2.111454234530391E-2</v>
      </c>
      <c r="D189">
        <f t="shared" si="3"/>
        <v>4.2229084690607817</v>
      </c>
    </row>
    <row r="190" spans="1:4" x14ac:dyDescent="0.3">
      <c r="A190" s="1">
        <v>42529.833333333336</v>
      </c>
      <c r="B190">
        <v>1.9381630721721371E-2</v>
      </c>
      <c r="D190">
        <f t="shared" si="3"/>
        <v>3.876326144344274</v>
      </c>
    </row>
    <row r="191" spans="1:4" x14ac:dyDescent="0.3">
      <c r="A191" s="1">
        <v>42529.875</v>
      </c>
      <c r="B191">
        <v>1.9362952632365392E-2</v>
      </c>
      <c r="D191">
        <f t="shared" si="3"/>
        <v>3.8725905264730782</v>
      </c>
    </row>
    <row r="192" spans="1:4" x14ac:dyDescent="0.3">
      <c r="A192" s="1">
        <v>42529.916666666664</v>
      </c>
      <c r="B192">
        <v>1.9641048629443308E-2</v>
      </c>
      <c r="D192">
        <f t="shared" si="3"/>
        <v>3.9282097258886615</v>
      </c>
    </row>
    <row r="193" spans="1:4" x14ac:dyDescent="0.3">
      <c r="A193" s="1">
        <v>42529.958333333336</v>
      </c>
      <c r="B193">
        <v>1.8893925055204128E-2</v>
      </c>
      <c r="D193">
        <f t="shared" si="3"/>
        <v>3.7787850110408256</v>
      </c>
    </row>
    <row r="194" spans="1:4" x14ac:dyDescent="0.3">
      <c r="A194" s="1">
        <v>42530</v>
      </c>
      <c r="B194">
        <v>1.9089007321811024E-2</v>
      </c>
      <c r="D194">
        <f t="shared" si="3"/>
        <v>3.8178014643622049</v>
      </c>
    </row>
    <row r="195" spans="1:4" x14ac:dyDescent="0.3">
      <c r="A195" s="1">
        <v>42530.041666666664</v>
      </c>
      <c r="B195">
        <v>1.9037123740266639E-2</v>
      </c>
      <c r="D195">
        <f t="shared" si="3"/>
        <v>3.8074247480533279</v>
      </c>
    </row>
    <row r="196" spans="1:4" x14ac:dyDescent="0.3">
      <c r="A196" s="1">
        <v>42530.083333333336</v>
      </c>
      <c r="B196">
        <v>1.8767329116235822E-2</v>
      </c>
      <c r="D196">
        <f t="shared" si="3"/>
        <v>3.7534658232471645</v>
      </c>
    </row>
    <row r="197" spans="1:4" x14ac:dyDescent="0.3">
      <c r="A197" s="1">
        <v>42530.125</v>
      </c>
      <c r="B197">
        <v>1.8489233119157907E-2</v>
      </c>
      <c r="D197">
        <f t="shared" si="3"/>
        <v>3.6978466238315812</v>
      </c>
    </row>
    <row r="198" spans="1:4" x14ac:dyDescent="0.3">
      <c r="A198" s="1">
        <v>42530.166666666664</v>
      </c>
      <c r="B198">
        <v>1.8470555029801928E-2</v>
      </c>
      <c r="D198">
        <f t="shared" si="3"/>
        <v>3.6941110059603854</v>
      </c>
    </row>
    <row r="199" spans="1:4" x14ac:dyDescent="0.3">
      <c r="A199" s="1">
        <v>42530.208333333336</v>
      </c>
      <c r="B199">
        <v>1.8729972937523865E-2</v>
      </c>
      <c r="D199">
        <f t="shared" si="3"/>
        <v>3.7459945875047729</v>
      </c>
    </row>
    <row r="200" spans="1:4" x14ac:dyDescent="0.3">
      <c r="A200" s="1">
        <v>42530.25</v>
      </c>
      <c r="B200">
        <v>1.9711610300343674E-2</v>
      </c>
      <c r="D200">
        <f t="shared" si="3"/>
        <v>3.9423220600687348</v>
      </c>
    </row>
    <row r="201" spans="1:4" x14ac:dyDescent="0.3">
      <c r="A201" s="1">
        <v>42530.291666666664</v>
      </c>
      <c r="B201">
        <v>1.9188623798376252E-2</v>
      </c>
      <c r="D201">
        <f t="shared" si="3"/>
        <v>3.8377247596752504</v>
      </c>
    </row>
    <row r="202" spans="1:4" x14ac:dyDescent="0.3">
      <c r="A202" s="1">
        <v>42530.333333333336</v>
      </c>
      <c r="B202">
        <v>2.055212432136275E-2</v>
      </c>
      <c r="D202">
        <f t="shared" si="3"/>
        <v>4.1104248642725505</v>
      </c>
    </row>
    <row r="203" spans="1:4" x14ac:dyDescent="0.3">
      <c r="A203" s="1">
        <v>42530.375</v>
      </c>
      <c r="B203">
        <v>2.2749912835583006E-2</v>
      </c>
      <c r="D203">
        <f t="shared" si="3"/>
        <v>4.5499825671166017</v>
      </c>
    </row>
    <row r="204" spans="1:4" x14ac:dyDescent="0.3">
      <c r="A204" s="1">
        <v>42530.416666666664</v>
      </c>
      <c r="B204">
        <v>2.3822865301920938E-2</v>
      </c>
      <c r="D204">
        <f t="shared" si="3"/>
        <v>4.7645730603841878</v>
      </c>
    </row>
    <row r="205" spans="1:4" x14ac:dyDescent="0.3">
      <c r="A205" s="1">
        <v>42530.458333333336</v>
      </c>
      <c r="B205">
        <v>2.4926947917185499E-2</v>
      </c>
      <c r="D205">
        <f t="shared" si="3"/>
        <v>4.9853895834371</v>
      </c>
    </row>
    <row r="206" spans="1:4" x14ac:dyDescent="0.3">
      <c r="A206" s="1">
        <v>42530.5</v>
      </c>
      <c r="B206">
        <v>2.5746708505586819E-2</v>
      </c>
      <c r="D206">
        <f t="shared" si="3"/>
        <v>5.1493417011173639</v>
      </c>
    </row>
    <row r="207" spans="1:4" x14ac:dyDescent="0.3">
      <c r="A207" s="1">
        <v>42530.541666666664</v>
      </c>
      <c r="B207">
        <v>2.6693065032956452E-2</v>
      </c>
      <c r="D207">
        <f t="shared" si="3"/>
        <v>5.3386130065912907</v>
      </c>
    </row>
    <row r="208" spans="1:4" x14ac:dyDescent="0.3">
      <c r="A208" s="1">
        <v>42530.583333333336</v>
      </c>
      <c r="B208">
        <v>2.537522206172901E-2</v>
      </c>
      <c r="D208">
        <f t="shared" si="3"/>
        <v>5.0750444123458021</v>
      </c>
    </row>
    <row r="209" spans="1:4" x14ac:dyDescent="0.3">
      <c r="A209" s="1">
        <v>42530.625</v>
      </c>
      <c r="B209">
        <v>2.4360379206720788E-2</v>
      </c>
      <c r="D209">
        <f t="shared" si="3"/>
        <v>4.8720758413441576</v>
      </c>
    </row>
    <row r="210" spans="1:4" x14ac:dyDescent="0.3">
      <c r="A210" s="1">
        <v>42530.666666666664</v>
      </c>
      <c r="B210">
        <v>2.3474207633942652E-2</v>
      </c>
      <c r="D210">
        <f t="shared" si="3"/>
        <v>4.6948415267885304</v>
      </c>
    </row>
    <row r="211" spans="1:4" x14ac:dyDescent="0.3">
      <c r="A211" s="1">
        <v>42530.708333333336</v>
      </c>
      <c r="B211">
        <v>2.2042220783317558E-2</v>
      </c>
      <c r="D211">
        <f t="shared" si="3"/>
        <v>4.4084441566635117</v>
      </c>
    </row>
    <row r="212" spans="1:4" x14ac:dyDescent="0.3">
      <c r="A212" s="1">
        <v>42530.75</v>
      </c>
      <c r="B212">
        <v>2.215636466271521E-2</v>
      </c>
      <c r="D212">
        <f t="shared" si="3"/>
        <v>4.4312729325430418</v>
      </c>
    </row>
    <row r="213" spans="1:4" x14ac:dyDescent="0.3">
      <c r="A213" s="1">
        <v>42530.791666666664</v>
      </c>
      <c r="B213">
        <v>2.0153658415101857E-2</v>
      </c>
      <c r="D213">
        <f t="shared" si="3"/>
        <v>4.0307316830203712</v>
      </c>
    </row>
    <row r="214" spans="1:4" x14ac:dyDescent="0.3">
      <c r="A214" s="1">
        <v>42530.833333333336</v>
      </c>
      <c r="B214">
        <v>1.9580863674851821E-2</v>
      </c>
      <c r="D214">
        <f t="shared" si="3"/>
        <v>3.9161727349703641</v>
      </c>
    </row>
    <row r="215" spans="1:4" x14ac:dyDescent="0.3">
      <c r="A215" s="1">
        <v>42530.875</v>
      </c>
      <c r="B215">
        <v>1.9342199199747636E-2</v>
      </c>
      <c r="D215">
        <f t="shared" si="3"/>
        <v>3.8684398399495272</v>
      </c>
    </row>
    <row r="216" spans="1:4" x14ac:dyDescent="0.3">
      <c r="A216" s="1">
        <v>42530.916666666664</v>
      </c>
      <c r="B216">
        <v>1.9769719911673391E-2</v>
      </c>
      <c r="D216">
        <f t="shared" si="3"/>
        <v>3.9539439823346783</v>
      </c>
    </row>
    <row r="217" spans="1:4" x14ac:dyDescent="0.3">
      <c r="A217" s="1">
        <v>42530.958333333336</v>
      </c>
      <c r="B217">
        <v>1.9580863674851821E-2</v>
      </c>
      <c r="D217">
        <f t="shared" si="3"/>
        <v>3.9161727349703641</v>
      </c>
    </row>
    <row r="218" spans="1:4" x14ac:dyDescent="0.3">
      <c r="A218" s="1">
        <v>42531</v>
      </c>
      <c r="B218">
        <v>1.935465125931829E-2</v>
      </c>
      <c r="D218">
        <f t="shared" si="3"/>
        <v>3.8709302518636579</v>
      </c>
    </row>
    <row r="219" spans="1:4" x14ac:dyDescent="0.3">
      <c r="A219" s="1">
        <v>42531.041666666664</v>
      </c>
      <c r="B219">
        <v>1.8096993242682338E-2</v>
      </c>
      <c r="D219">
        <f t="shared" si="3"/>
        <v>3.6193986485364675</v>
      </c>
    </row>
    <row r="220" spans="1:4" x14ac:dyDescent="0.3">
      <c r="A220" s="1">
        <v>42531.083333333336</v>
      </c>
      <c r="B220">
        <v>1.8765253772974048E-2</v>
      </c>
      <c r="D220">
        <f t="shared" si="3"/>
        <v>3.7530507545948097</v>
      </c>
    </row>
    <row r="221" spans="1:4" x14ac:dyDescent="0.3">
      <c r="A221" s="1">
        <v>42531.125</v>
      </c>
      <c r="B221">
        <v>1.8271322076671481E-2</v>
      </c>
      <c r="D221">
        <f t="shared" si="3"/>
        <v>3.6542644153342962</v>
      </c>
    </row>
    <row r="222" spans="1:4" x14ac:dyDescent="0.3">
      <c r="A222" s="1">
        <v>42531.166666666664</v>
      </c>
      <c r="B222">
        <v>1.802228088525842E-2</v>
      </c>
      <c r="D222">
        <f t="shared" si="3"/>
        <v>3.6044561770516839</v>
      </c>
    </row>
    <row r="223" spans="1:4" x14ac:dyDescent="0.3">
      <c r="A223" s="1">
        <v>42531.208333333336</v>
      </c>
      <c r="B223">
        <v>1.8339808404310074E-2</v>
      </c>
      <c r="D223">
        <f t="shared" si="3"/>
        <v>3.6679616808620148</v>
      </c>
    </row>
    <row r="224" spans="1:4" x14ac:dyDescent="0.3">
      <c r="A224" s="1">
        <v>42531.25</v>
      </c>
      <c r="B224">
        <v>1.9653500689013961E-2</v>
      </c>
      <c r="D224">
        <f t="shared" si="3"/>
        <v>3.9307001378027921</v>
      </c>
    </row>
    <row r="225" spans="1:4" x14ac:dyDescent="0.3">
      <c r="A225" s="1">
        <v>42531.291666666664</v>
      </c>
      <c r="B225">
        <v>1.9641048629443308E-2</v>
      </c>
      <c r="D225">
        <f t="shared" si="3"/>
        <v>3.9282097258886615</v>
      </c>
    </row>
    <row r="226" spans="1:4" x14ac:dyDescent="0.3">
      <c r="A226" s="1">
        <v>42531.333333333336</v>
      </c>
      <c r="B226">
        <v>2.0823994288655341E-2</v>
      </c>
      <c r="D226">
        <f t="shared" si="3"/>
        <v>4.1647988577310686</v>
      </c>
    </row>
    <row r="227" spans="1:4" x14ac:dyDescent="0.3">
      <c r="A227" s="1">
        <v>42531.375</v>
      </c>
      <c r="B227">
        <v>2.1780727532333847E-2</v>
      </c>
      <c r="D227">
        <f t="shared" si="3"/>
        <v>4.3561455064667696</v>
      </c>
    </row>
    <row r="228" spans="1:4" x14ac:dyDescent="0.3">
      <c r="A228" s="1">
        <v>42531.416666666664</v>
      </c>
      <c r="B228">
        <v>2.2884810147598411E-2</v>
      </c>
      <c r="D228">
        <f t="shared" si="3"/>
        <v>4.5769620295196827</v>
      </c>
    </row>
    <row r="229" spans="1:4" x14ac:dyDescent="0.3">
      <c r="A229" s="1">
        <v>42531.458333333336</v>
      </c>
      <c r="B229">
        <v>2.325422124819445E-2</v>
      </c>
      <c r="D229">
        <f t="shared" si="3"/>
        <v>4.6508442496388902</v>
      </c>
    </row>
    <row r="230" spans="1:4" x14ac:dyDescent="0.3">
      <c r="A230" s="1">
        <v>42531.5</v>
      </c>
      <c r="B230">
        <v>2.4275290132987997E-2</v>
      </c>
      <c r="D230">
        <f t="shared" si="3"/>
        <v>4.8550580265975993</v>
      </c>
    </row>
    <row r="231" spans="1:4" x14ac:dyDescent="0.3">
      <c r="A231" s="1">
        <v>42531.541666666664</v>
      </c>
      <c r="B231">
        <v>2.3785509123208974E-2</v>
      </c>
      <c r="D231">
        <f t="shared" si="3"/>
        <v>4.7571018246417944</v>
      </c>
    </row>
    <row r="232" spans="1:4" x14ac:dyDescent="0.3">
      <c r="A232" s="1">
        <v>42531.583333333336</v>
      </c>
      <c r="B232">
        <v>2.4198502432302302E-2</v>
      </c>
      <c r="D232">
        <f t="shared" si="3"/>
        <v>4.83970048646046</v>
      </c>
    </row>
    <row r="233" spans="1:4" x14ac:dyDescent="0.3">
      <c r="A233" s="1">
        <v>42531.625</v>
      </c>
      <c r="B233">
        <v>2.2971974564592983E-2</v>
      </c>
      <c r="D233">
        <f t="shared" si="3"/>
        <v>4.5943949129185961</v>
      </c>
    </row>
    <row r="234" spans="1:4" x14ac:dyDescent="0.3">
      <c r="A234" s="1">
        <v>42531.666666666664</v>
      </c>
      <c r="B234">
        <v>2.2307864720824824E-2</v>
      </c>
      <c r="D234">
        <f t="shared" ref="D234:D297" si="4">B234*200</f>
        <v>4.4615729441649643</v>
      </c>
    </row>
    <row r="235" spans="1:4" x14ac:dyDescent="0.3">
      <c r="A235" s="1">
        <v>42531.708333333336</v>
      </c>
      <c r="B235">
        <v>2.1643754877056665E-2</v>
      </c>
      <c r="D235">
        <f t="shared" si="4"/>
        <v>4.3287509754113334</v>
      </c>
    </row>
    <row r="236" spans="1:4" x14ac:dyDescent="0.3">
      <c r="A236" s="1">
        <v>42531.75</v>
      </c>
      <c r="B236">
        <v>2.108756288290083E-2</v>
      </c>
      <c r="D236">
        <f t="shared" si="4"/>
        <v>4.217512576580166</v>
      </c>
    </row>
    <row r="237" spans="1:4" x14ac:dyDescent="0.3">
      <c r="A237" s="1">
        <v>42531.791666666664</v>
      </c>
      <c r="B237">
        <v>2.0666268200760403E-2</v>
      </c>
      <c r="D237">
        <f t="shared" si="4"/>
        <v>4.1332536401520805</v>
      </c>
    </row>
    <row r="238" spans="1:4" x14ac:dyDescent="0.3">
      <c r="A238" s="1">
        <v>42531.833333333336</v>
      </c>
      <c r="B238">
        <v>1.8690541415550131E-2</v>
      </c>
      <c r="D238">
        <f t="shared" si="4"/>
        <v>3.7381082831100261</v>
      </c>
    </row>
    <row r="239" spans="1:4" x14ac:dyDescent="0.3">
      <c r="A239" s="1">
        <v>42531.875</v>
      </c>
      <c r="B239">
        <v>1.8673938669455926E-2</v>
      </c>
      <c r="D239">
        <f t="shared" si="4"/>
        <v>3.734787733891185</v>
      </c>
    </row>
    <row r="240" spans="1:4" x14ac:dyDescent="0.3">
      <c r="A240" s="1">
        <v>42531.916666666664</v>
      </c>
      <c r="B240">
        <v>1.8304527568859887E-2</v>
      </c>
      <c r="D240">
        <f t="shared" si="4"/>
        <v>3.6609055137719775</v>
      </c>
    </row>
    <row r="241" spans="1:4" x14ac:dyDescent="0.3">
      <c r="A241" s="1">
        <v>42531.958333333336</v>
      </c>
      <c r="B241">
        <v>1.8204911092294666E-2</v>
      </c>
      <c r="D241">
        <f t="shared" si="4"/>
        <v>3.6409822184589333</v>
      </c>
    </row>
    <row r="242" spans="1:4" x14ac:dyDescent="0.3">
      <c r="A242" s="1">
        <v>42532</v>
      </c>
      <c r="B242">
        <v>1.8404144045425112E-2</v>
      </c>
      <c r="D242">
        <f t="shared" si="4"/>
        <v>3.6808288090850225</v>
      </c>
    </row>
    <row r="243" spans="1:4" x14ac:dyDescent="0.3">
      <c r="A243" s="1">
        <v>42532.041666666664</v>
      </c>
      <c r="B243">
        <v>1.8576397536152478E-2</v>
      </c>
      <c r="D243">
        <f t="shared" si="4"/>
        <v>3.7152795072304956</v>
      </c>
    </row>
    <row r="244" spans="1:4" x14ac:dyDescent="0.3">
      <c r="A244" s="1">
        <v>42532.083333333336</v>
      </c>
      <c r="B244">
        <v>1.8227739868174195E-2</v>
      </c>
      <c r="D244">
        <f t="shared" si="4"/>
        <v>3.6455479736348391</v>
      </c>
    </row>
    <row r="245" spans="1:4" x14ac:dyDescent="0.3">
      <c r="A245" s="1">
        <v>42532.125</v>
      </c>
      <c r="B245">
        <v>1.7852102737792832E-2</v>
      </c>
      <c r="D245">
        <f t="shared" si="4"/>
        <v>3.5704205475585664</v>
      </c>
    </row>
    <row r="246" spans="1:4" x14ac:dyDescent="0.3">
      <c r="A246" s="1">
        <v>42532.166666666664</v>
      </c>
      <c r="B246">
        <v>1.7789842439939568E-2</v>
      </c>
      <c r="D246">
        <f t="shared" si="4"/>
        <v>3.5579684879879134</v>
      </c>
    </row>
    <row r="247" spans="1:4" x14ac:dyDescent="0.3">
      <c r="A247" s="1">
        <v>42532.208333333336</v>
      </c>
      <c r="B247">
        <v>1.8217363151865316E-2</v>
      </c>
      <c r="D247">
        <f t="shared" si="4"/>
        <v>3.6434726303730631</v>
      </c>
    </row>
    <row r="248" spans="1:4" x14ac:dyDescent="0.3">
      <c r="A248" s="1">
        <v>42532.25</v>
      </c>
      <c r="B248">
        <v>1.7879082200195913E-2</v>
      </c>
      <c r="D248">
        <f t="shared" si="4"/>
        <v>3.5758164400391825</v>
      </c>
    </row>
    <row r="249" spans="1:4" x14ac:dyDescent="0.3">
      <c r="A249" s="1">
        <v>42532.291666666664</v>
      </c>
      <c r="B249">
        <v>1.716516411814514E-2</v>
      </c>
      <c r="D249">
        <f t="shared" si="4"/>
        <v>3.433032823629028</v>
      </c>
    </row>
    <row r="250" spans="1:4" x14ac:dyDescent="0.3">
      <c r="A250" s="1">
        <v>42532.333333333336</v>
      </c>
      <c r="B250">
        <v>1.6565389915492022E-2</v>
      </c>
      <c r="D250">
        <f t="shared" si="4"/>
        <v>3.3130779830984043</v>
      </c>
    </row>
    <row r="251" spans="1:4" x14ac:dyDescent="0.3">
      <c r="A251" s="1">
        <v>42532.375</v>
      </c>
      <c r="B251">
        <v>1.7163088774883366E-2</v>
      </c>
      <c r="D251">
        <f t="shared" si="4"/>
        <v>3.4326177549766732</v>
      </c>
    </row>
    <row r="252" spans="1:4" x14ac:dyDescent="0.3">
      <c r="A252" s="1">
        <v>42532.416666666664</v>
      </c>
      <c r="B252">
        <v>1.8252643987315503E-2</v>
      </c>
      <c r="D252">
        <f t="shared" si="4"/>
        <v>3.6505287974631004</v>
      </c>
    </row>
    <row r="253" spans="1:4" x14ac:dyDescent="0.3">
      <c r="A253" s="1">
        <v>42532.458333333336</v>
      </c>
      <c r="B253">
        <v>1.82443426142684E-2</v>
      </c>
      <c r="D253">
        <f t="shared" si="4"/>
        <v>3.6488685228536801</v>
      </c>
    </row>
    <row r="254" spans="1:4" x14ac:dyDescent="0.3">
      <c r="A254" s="1">
        <v>42532.5</v>
      </c>
      <c r="B254">
        <v>1.8503760521990337E-2</v>
      </c>
      <c r="D254">
        <f t="shared" si="4"/>
        <v>3.7007521043980676</v>
      </c>
    </row>
    <row r="255" spans="1:4" x14ac:dyDescent="0.3">
      <c r="A255" s="1">
        <v>42532.541666666664</v>
      </c>
      <c r="B255">
        <v>1.8649034550314622E-2</v>
      </c>
      <c r="D255">
        <f t="shared" si="4"/>
        <v>3.7298069100629245</v>
      </c>
    </row>
    <row r="256" spans="1:4" x14ac:dyDescent="0.3">
      <c r="A256" s="1">
        <v>42532.583333333336</v>
      </c>
      <c r="B256">
        <v>1.9257110126014842E-2</v>
      </c>
      <c r="D256">
        <f t="shared" si="4"/>
        <v>3.8514220252029685</v>
      </c>
    </row>
    <row r="257" spans="1:4" x14ac:dyDescent="0.3">
      <c r="A257" s="1">
        <v>42532.625</v>
      </c>
      <c r="B257">
        <v>1.8779781175806476E-2</v>
      </c>
      <c r="D257">
        <f t="shared" si="4"/>
        <v>3.7559562351612952</v>
      </c>
    </row>
    <row r="258" spans="1:4" x14ac:dyDescent="0.3">
      <c r="A258" s="1">
        <v>42532.666666666664</v>
      </c>
      <c r="B258">
        <v>1.9763493881888063E-2</v>
      </c>
      <c r="D258">
        <f t="shared" si="4"/>
        <v>3.9526987763776127</v>
      </c>
    </row>
    <row r="259" spans="1:4" x14ac:dyDescent="0.3">
      <c r="A259" s="1">
        <v>42532.708333333336</v>
      </c>
      <c r="B259">
        <v>1.9809151433647126E-2</v>
      </c>
      <c r="D259">
        <f t="shared" si="4"/>
        <v>3.9618302867294251</v>
      </c>
    </row>
    <row r="260" spans="1:4" x14ac:dyDescent="0.3">
      <c r="A260" s="1">
        <v>42532.75</v>
      </c>
      <c r="B260">
        <v>1.9367103318888943E-2</v>
      </c>
      <c r="D260">
        <f t="shared" si="4"/>
        <v>3.8734206637777886</v>
      </c>
    </row>
    <row r="261" spans="1:4" x14ac:dyDescent="0.3">
      <c r="A261" s="1">
        <v>42532.791666666664</v>
      </c>
      <c r="B261">
        <v>2.0357042054755855E-2</v>
      </c>
      <c r="D261">
        <f t="shared" si="4"/>
        <v>4.0714084109511708</v>
      </c>
    </row>
    <row r="262" spans="1:4" x14ac:dyDescent="0.3">
      <c r="A262" s="1">
        <v>42532.833333333336</v>
      </c>
      <c r="B262">
        <v>1.8314904285168767E-2</v>
      </c>
      <c r="D262">
        <f t="shared" si="4"/>
        <v>3.6629808570337534</v>
      </c>
    </row>
    <row r="263" spans="1:4" x14ac:dyDescent="0.3">
      <c r="A263" s="1">
        <v>42532.875</v>
      </c>
      <c r="B263">
        <v>1.9445966362836412E-2</v>
      </c>
      <c r="D263">
        <f t="shared" si="4"/>
        <v>3.8891932725672826</v>
      </c>
    </row>
    <row r="264" spans="1:4" x14ac:dyDescent="0.3">
      <c r="A264" s="1">
        <v>42532.916666666664</v>
      </c>
      <c r="B264">
        <v>1.8242267271006623E-2</v>
      </c>
      <c r="D264">
        <f t="shared" si="4"/>
        <v>3.6484534542013245</v>
      </c>
    </row>
    <row r="265" spans="1:4" x14ac:dyDescent="0.3">
      <c r="A265" s="1">
        <v>42532.958333333336</v>
      </c>
      <c r="B265">
        <v>1.8013979512211318E-2</v>
      </c>
      <c r="D265">
        <f t="shared" si="4"/>
        <v>3.6027959024422636</v>
      </c>
    </row>
    <row r="266" spans="1:4" x14ac:dyDescent="0.3">
      <c r="A266" s="1">
        <v>42533</v>
      </c>
      <c r="B266">
        <v>1.8597150968770234E-2</v>
      </c>
      <c r="D266">
        <f t="shared" si="4"/>
        <v>3.7194301937540466</v>
      </c>
    </row>
    <row r="267" spans="1:4" x14ac:dyDescent="0.3">
      <c r="A267" s="1">
        <v>42533.041666666664</v>
      </c>
      <c r="B267">
        <v>1.7584383457023789E-2</v>
      </c>
      <c r="D267">
        <f t="shared" si="4"/>
        <v>3.5168766914047578</v>
      </c>
    </row>
    <row r="268" spans="1:4" x14ac:dyDescent="0.3">
      <c r="A268" s="1">
        <v>42533.083333333336</v>
      </c>
      <c r="B268">
        <v>1.7800219156248444E-2</v>
      </c>
      <c r="D268">
        <f t="shared" si="4"/>
        <v>3.5600438312496889</v>
      </c>
    </row>
    <row r="269" spans="1:4" x14ac:dyDescent="0.3">
      <c r="A269" s="1">
        <v>42533.125</v>
      </c>
      <c r="B269">
        <v>1.8360561836927827E-2</v>
      </c>
      <c r="D269">
        <f t="shared" si="4"/>
        <v>3.6721123673855653</v>
      </c>
    </row>
    <row r="270" spans="1:4" x14ac:dyDescent="0.3">
      <c r="A270" s="1">
        <v>42533.166666666664</v>
      </c>
      <c r="B270">
        <v>1.7642493068353506E-2</v>
      </c>
      <c r="D270">
        <f t="shared" si="4"/>
        <v>3.5284986136707013</v>
      </c>
    </row>
    <row r="271" spans="1:4" x14ac:dyDescent="0.3">
      <c r="A271" s="1">
        <v>42533.208333333336</v>
      </c>
      <c r="B271">
        <v>1.6756321495575367E-2</v>
      </c>
      <c r="D271">
        <f t="shared" si="4"/>
        <v>3.3512642991150732</v>
      </c>
    </row>
    <row r="272" spans="1:4" x14ac:dyDescent="0.3">
      <c r="A272" s="1">
        <v>42533.25</v>
      </c>
      <c r="B272">
        <v>1.7441184771961282E-2</v>
      </c>
      <c r="D272">
        <f t="shared" si="4"/>
        <v>3.4882369543922565</v>
      </c>
    </row>
    <row r="273" spans="1:4" x14ac:dyDescent="0.3">
      <c r="A273" s="1">
        <v>42533.291666666664</v>
      </c>
      <c r="B273">
        <v>1.6814431106905083E-2</v>
      </c>
      <c r="D273">
        <f t="shared" si="4"/>
        <v>3.3628862213810167</v>
      </c>
    </row>
    <row r="274" spans="1:4" x14ac:dyDescent="0.3">
      <c r="A274" s="1">
        <v>42533.333333333336</v>
      </c>
      <c r="B274">
        <v>1.6577841975062672E-2</v>
      </c>
      <c r="D274">
        <f t="shared" si="4"/>
        <v>3.3155683950125345</v>
      </c>
    </row>
    <row r="275" spans="1:4" x14ac:dyDescent="0.3">
      <c r="A275" s="1">
        <v>42533.375</v>
      </c>
      <c r="B275">
        <v>1.7300061430160548E-2</v>
      </c>
      <c r="D275">
        <f t="shared" si="4"/>
        <v>3.4600122860321094</v>
      </c>
    </row>
    <row r="276" spans="1:4" x14ac:dyDescent="0.3">
      <c r="A276" s="1">
        <v>42533.416666666664</v>
      </c>
      <c r="B276">
        <v>1.9080705948763925E-2</v>
      </c>
      <c r="D276">
        <f t="shared" si="4"/>
        <v>3.816141189752785</v>
      </c>
    </row>
    <row r="277" spans="1:4" x14ac:dyDescent="0.3">
      <c r="A277" s="1">
        <v>42533.458333333336</v>
      </c>
      <c r="B277">
        <v>1.9452192392621737E-2</v>
      </c>
      <c r="D277">
        <f t="shared" si="4"/>
        <v>3.8904384785243473</v>
      </c>
    </row>
    <row r="278" spans="1:4" x14ac:dyDescent="0.3">
      <c r="A278" s="1">
        <v>42533.5</v>
      </c>
      <c r="B278">
        <v>1.8049260347661505E-2</v>
      </c>
      <c r="D278">
        <f t="shared" si="4"/>
        <v>3.6098520695323009</v>
      </c>
    </row>
    <row r="279" spans="1:4" x14ac:dyDescent="0.3">
      <c r="A279" s="1">
        <v>42533.541666666664</v>
      </c>
      <c r="B279">
        <v>1.8466404343278377E-2</v>
      </c>
      <c r="D279">
        <f t="shared" si="4"/>
        <v>3.6932808686556755</v>
      </c>
    </row>
    <row r="280" spans="1:4" x14ac:dyDescent="0.3">
      <c r="A280" s="1">
        <v>42533.583333333336</v>
      </c>
      <c r="B280">
        <v>1.8121897361823645E-2</v>
      </c>
      <c r="D280">
        <f t="shared" si="4"/>
        <v>3.6243794723647289</v>
      </c>
    </row>
    <row r="281" spans="1:4" x14ac:dyDescent="0.3">
      <c r="A281" s="1">
        <v>42533.625</v>
      </c>
      <c r="B281">
        <v>1.9020520994172434E-2</v>
      </c>
      <c r="D281">
        <f t="shared" si="4"/>
        <v>3.8041041988344868</v>
      </c>
    </row>
    <row r="282" spans="1:4" x14ac:dyDescent="0.3">
      <c r="A282" s="1">
        <v>42533.666666666664</v>
      </c>
      <c r="B282">
        <v>1.858469890919958E-2</v>
      </c>
      <c r="D282">
        <f t="shared" si="4"/>
        <v>3.7169397818399159</v>
      </c>
    </row>
    <row r="283" spans="1:4" x14ac:dyDescent="0.3">
      <c r="A283" s="1">
        <v>42533.708333333336</v>
      </c>
      <c r="B283">
        <v>1.785625342431638E-2</v>
      </c>
      <c r="D283">
        <f t="shared" si="4"/>
        <v>3.5712506848632759</v>
      </c>
    </row>
    <row r="284" spans="1:4" x14ac:dyDescent="0.3">
      <c r="A284" s="1">
        <v>42533.75</v>
      </c>
      <c r="B284">
        <v>1.7866630140625259E-2</v>
      </c>
      <c r="D284">
        <f t="shared" si="4"/>
        <v>3.5733260281250518</v>
      </c>
    </row>
    <row r="285" spans="1:4" x14ac:dyDescent="0.3">
      <c r="A285" s="1">
        <v>42533.791666666664</v>
      </c>
      <c r="B285">
        <v>1.7374773787584466E-2</v>
      </c>
      <c r="D285">
        <f t="shared" si="4"/>
        <v>3.4749547575168931</v>
      </c>
    </row>
    <row r="286" spans="1:4" x14ac:dyDescent="0.3">
      <c r="A286" s="1">
        <v>42533.833333333336</v>
      </c>
      <c r="B286">
        <v>1.7974547990237583E-2</v>
      </c>
      <c r="D286">
        <f t="shared" si="4"/>
        <v>3.5949095980475168</v>
      </c>
    </row>
    <row r="287" spans="1:4" x14ac:dyDescent="0.3">
      <c r="A287" s="1">
        <v>42533.875</v>
      </c>
      <c r="B287">
        <v>1.7920589065431421E-2</v>
      </c>
      <c r="D287">
        <f t="shared" si="4"/>
        <v>3.5841178130862841</v>
      </c>
    </row>
    <row r="288" spans="1:4" x14ac:dyDescent="0.3">
      <c r="A288" s="1">
        <v>42533.916666666664</v>
      </c>
      <c r="B288">
        <v>1.9201075857946902E-2</v>
      </c>
      <c r="D288">
        <f t="shared" si="4"/>
        <v>3.8402151715893806</v>
      </c>
    </row>
    <row r="289" spans="1:4" x14ac:dyDescent="0.3">
      <c r="A289" s="1">
        <v>42533.958333333336</v>
      </c>
      <c r="B289">
        <v>1.7966246617190484E-2</v>
      </c>
      <c r="D289">
        <f t="shared" si="4"/>
        <v>3.5932493234380969</v>
      </c>
    </row>
    <row r="290" spans="1:4" x14ac:dyDescent="0.3">
      <c r="A290" s="1">
        <v>42534</v>
      </c>
      <c r="B290">
        <v>1.7804369842771992E-2</v>
      </c>
      <c r="D290">
        <f t="shared" si="4"/>
        <v>3.5608739685543984</v>
      </c>
    </row>
    <row r="291" spans="1:4" x14ac:dyDescent="0.3">
      <c r="A291" s="1">
        <v>42534.041666666664</v>
      </c>
      <c r="B291">
        <v>1.7974547990237583E-2</v>
      </c>
      <c r="D291">
        <f t="shared" si="4"/>
        <v>3.5949095980475168</v>
      </c>
    </row>
    <row r="292" spans="1:4" x14ac:dyDescent="0.3">
      <c r="A292" s="1">
        <v>42534.083333333336</v>
      </c>
      <c r="B292">
        <v>1.7746260231442278E-2</v>
      </c>
      <c r="D292">
        <f t="shared" si="4"/>
        <v>3.5492520462884558</v>
      </c>
    </row>
    <row r="293" spans="1:4" x14ac:dyDescent="0.3">
      <c r="A293" s="1">
        <v>42534.125</v>
      </c>
      <c r="B293">
        <v>1.7007438030250201E-2</v>
      </c>
      <c r="D293">
        <f t="shared" si="4"/>
        <v>3.4014876060500403</v>
      </c>
    </row>
    <row r="294" spans="1:4" x14ac:dyDescent="0.3">
      <c r="A294" s="1">
        <v>42534.166666666664</v>
      </c>
      <c r="B294">
        <v>1.7275157311019241E-2</v>
      </c>
      <c r="D294">
        <f t="shared" si="4"/>
        <v>3.455031462203848</v>
      </c>
    </row>
    <row r="295" spans="1:4" x14ac:dyDescent="0.3">
      <c r="A295" s="1">
        <v>42534.208333333336</v>
      </c>
      <c r="B295">
        <v>1.796209593066693E-2</v>
      </c>
      <c r="D295">
        <f t="shared" si="4"/>
        <v>3.5924191861333861</v>
      </c>
    </row>
    <row r="296" spans="1:4" x14ac:dyDescent="0.3">
      <c r="A296" s="1">
        <v>42534.25</v>
      </c>
      <c r="B296">
        <v>1.9072404575716823E-2</v>
      </c>
      <c r="D296">
        <f t="shared" si="4"/>
        <v>3.8144809151433643</v>
      </c>
    </row>
    <row r="297" spans="1:4" x14ac:dyDescent="0.3">
      <c r="A297" s="1">
        <v>42534.291666666664</v>
      </c>
      <c r="B297">
        <v>1.9151267619664292E-2</v>
      </c>
      <c r="D297">
        <f t="shared" si="4"/>
        <v>3.8302535239328583</v>
      </c>
    </row>
    <row r="298" spans="1:4" x14ac:dyDescent="0.3">
      <c r="A298" s="1">
        <v>42534.333333333336</v>
      </c>
      <c r="B298">
        <v>1.9935747372615428E-2</v>
      </c>
      <c r="D298">
        <f t="shared" ref="D298:D361" si="5">B298*200</f>
        <v>3.9871494745230858</v>
      </c>
    </row>
    <row r="299" spans="1:4" x14ac:dyDescent="0.3">
      <c r="A299" s="1">
        <v>42534.375</v>
      </c>
      <c r="B299">
        <v>2.1992412545034947E-2</v>
      </c>
      <c r="D299">
        <f t="shared" si="5"/>
        <v>4.398482509006989</v>
      </c>
    </row>
    <row r="300" spans="1:4" x14ac:dyDescent="0.3">
      <c r="A300" s="1">
        <v>42534.416666666664</v>
      </c>
      <c r="B300">
        <v>2.249464561438462E-2</v>
      </c>
      <c r="D300">
        <f t="shared" si="5"/>
        <v>4.4989291228769241</v>
      </c>
    </row>
    <row r="301" spans="1:4" x14ac:dyDescent="0.3">
      <c r="A301" s="1">
        <v>42534.458333333336</v>
      </c>
      <c r="B301">
        <v>2.4142468164234362E-2</v>
      </c>
      <c r="D301">
        <f t="shared" si="5"/>
        <v>4.8284936328468726</v>
      </c>
    </row>
    <row r="302" spans="1:4" x14ac:dyDescent="0.3">
      <c r="A302" s="1">
        <v>42534.5</v>
      </c>
      <c r="B302">
        <v>2.4266988759940891E-2</v>
      </c>
      <c r="D302">
        <f t="shared" si="5"/>
        <v>4.8533977519881786</v>
      </c>
    </row>
    <row r="303" spans="1:4" x14ac:dyDescent="0.3">
      <c r="A303" s="1">
        <v>42534.541666666664</v>
      </c>
      <c r="B303">
        <v>2.3750228287758794E-2</v>
      </c>
      <c r="D303">
        <f t="shared" si="5"/>
        <v>4.7500456575517589</v>
      </c>
    </row>
    <row r="304" spans="1:4" x14ac:dyDescent="0.3">
      <c r="A304" s="1">
        <v>42534.583333333336</v>
      </c>
      <c r="B304">
        <v>2.4260762730155566E-2</v>
      </c>
      <c r="D304">
        <f t="shared" si="5"/>
        <v>4.852152546031113</v>
      </c>
    </row>
    <row r="305" spans="1:4" x14ac:dyDescent="0.3">
      <c r="A305" s="1">
        <v>42534.625</v>
      </c>
      <c r="B305">
        <v>2.3862296823894669E-2</v>
      </c>
      <c r="D305">
        <f t="shared" si="5"/>
        <v>4.7724593647789337</v>
      </c>
    </row>
    <row r="306" spans="1:4" x14ac:dyDescent="0.3">
      <c r="A306" s="1">
        <v>42534.666666666664</v>
      </c>
      <c r="B306">
        <v>2.3067440354634657E-2</v>
      </c>
      <c r="D306">
        <f t="shared" si="5"/>
        <v>4.6134880709269313</v>
      </c>
    </row>
    <row r="307" spans="1:4" x14ac:dyDescent="0.3">
      <c r="A307" s="1">
        <v>42534.708333333336</v>
      </c>
      <c r="B307">
        <v>2.2824625193006921E-2</v>
      </c>
      <c r="D307">
        <f t="shared" si="5"/>
        <v>4.564925038601384</v>
      </c>
    </row>
    <row r="308" spans="1:4" x14ac:dyDescent="0.3">
      <c r="A308" s="1">
        <v>42534.75</v>
      </c>
      <c r="B308">
        <v>2.0927761451744117E-2</v>
      </c>
      <c r="D308">
        <f t="shared" si="5"/>
        <v>4.1855522903488236</v>
      </c>
    </row>
    <row r="309" spans="1:4" x14ac:dyDescent="0.3">
      <c r="A309" s="1">
        <v>42534.791666666664</v>
      </c>
      <c r="B309">
        <v>2.2260131825803983E-2</v>
      </c>
      <c r="D309">
        <f t="shared" si="5"/>
        <v>4.4520263651607968</v>
      </c>
    </row>
    <row r="310" spans="1:4" x14ac:dyDescent="0.3">
      <c r="A310" s="1">
        <v>42534.833333333336</v>
      </c>
      <c r="B310">
        <v>1.8900151084989457E-2</v>
      </c>
      <c r="D310">
        <f t="shared" si="5"/>
        <v>3.7800302169978912</v>
      </c>
    </row>
    <row r="311" spans="1:4" x14ac:dyDescent="0.3">
      <c r="A311" s="1">
        <v>42534.875</v>
      </c>
      <c r="B311">
        <v>1.8659411266623498E-2</v>
      </c>
      <c r="D311">
        <f t="shared" si="5"/>
        <v>3.7318822533246996</v>
      </c>
    </row>
    <row r="312" spans="1:4" x14ac:dyDescent="0.3">
      <c r="A312" s="1">
        <v>42534.916666666664</v>
      </c>
      <c r="B312">
        <v>2.0062343311583734E-2</v>
      </c>
      <c r="D312">
        <f t="shared" si="5"/>
        <v>4.0124686623167465</v>
      </c>
    </row>
    <row r="313" spans="1:4" x14ac:dyDescent="0.3">
      <c r="A313" s="1">
        <v>42534.958333333336</v>
      </c>
      <c r="B313">
        <v>1.8860719563015722E-2</v>
      </c>
      <c r="D313">
        <f t="shared" si="5"/>
        <v>3.7721439126031444</v>
      </c>
    </row>
    <row r="314" spans="1:4" x14ac:dyDescent="0.3">
      <c r="A314" s="1">
        <v>42535</v>
      </c>
      <c r="B314">
        <v>1.9084856635287476E-2</v>
      </c>
      <c r="D314">
        <f t="shared" si="5"/>
        <v>3.8169713270574954</v>
      </c>
    </row>
    <row r="315" spans="1:4" x14ac:dyDescent="0.3">
      <c r="A315" s="1">
        <v>42535.041666666664</v>
      </c>
      <c r="B315">
        <v>1.7995301422855339E-2</v>
      </c>
      <c r="D315">
        <f t="shared" si="5"/>
        <v>3.5990602845710677</v>
      </c>
    </row>
    <row r="316" spans="1:4" x14ac:dyDescent="0.3">
      <c r="A316" s="1">
        <v>42535.083333333336</v>
      </c>
      <c r="B316">
        <v>1.8646959207052845E-2</v>
      </c>
      <c r="D316">
        <f t="shared" si="5"/>
        <v>3.7293918414105689</v>
      </c>
    </row>
    <row r="317" spans="1:4" x14ac:dyDescent="0.3">
      <c r="A317" s="1">
        <v>42535.125</v>
      </c>
      <c r="B317">
        <v>1.7785691753416013E-2</v>
      </c>
      <c r="D317">
        <f t="shared" si="5"/>
        <v>3.5571383506832026</v>
      </c>
    </row>
    <row r="318" spans="1:4" x14ac:dyDescent="0.3">
      <c r="A318" s="1">
        <v>42535.166666666664</v>
      </c>
      <c r="B318">
        <v>1.781059587255732E-2</v>
      </c>
      <c r="D318">
        <f t="shared" si="5"/>
        <v>3.562119174511464</v>
      </c>
    </row>
    <row r="319" spans="1:4" x14ac:dyDescent="0.3">
      <c r="A319" s="1">
        <v>42535.208333333336</v>
      </c>
      <c r="B319">
        <v>1.8709219504906109E-2</v>
      </c>
      <c r="D319">
        <f t="shared" si="5"/>
        <v>3.7418439009812219</v>
      </c>
    </row>
    <row r="320" spans="1:4" x14ac:dyDescent="0.3">
      <c r="A320" s="1">
        <v>42535.25</v>
      </c>
      <c r="B320">
        <v>1.8505835865252111E-2</v>
      </c>
      <c r="D320">
        <f t="shared" si="5"/>
        <v>3.7011671730504223</v>
      </c>
    </row>
    <row r="321" spans="1:4" x14ac:dyDescent="0.3">
      <c r="A321" s="1">
        <v>42535.291666666664</v>
      </c>
      <c r="B321">
        <v>2.012875429596055E-2</v>
      </c>
      <c r="D321">
        <f t="shared" si="5"/>
        <v>4.0257508591921098</v>
      </c>
    </row>
    <row r="322" spans="1:4" x14ac:dyDescent="0.3">
      <c r="A322" s="1">
        <v>42535.333333333336</v>
      </c>
      <c r="B322">
        <v>1.9333897826700537E-2</v>
      </c>
      <c r="D322">
        <f t="shared" si="5"/>
        <v>3.8667795653401074</v>
      </c>
    </row>
    <row r="323" spans="1:4" x14ac:dyDescent="0.3">
      <c r="A323" s="1">
        <v>42535.375</v>
      </c>
      <c r="B323">
        <v>2.2720858029918148E-2</v>
      </c>
      <c r="D323">
        <f t="shared" si="5"/>
        <v>4.5441716059836299</v>
      </c>
    </row>
    <row r="324" spans="1:4" x14ac:dyDescent="0.3">
      <c r="A324" s="1">
        <v>42535.416666666664</v>
      </c>
      <c r="B324">
        <v>2.383946804801514E-2</v>
      </c>
      <c r="D324">
        <f t="shared" si="5"/>
        <v>4.7678936096030275</v>
      </c>
    </row>
    <row r="325" spans="1:4" x14ac:dyDescent="0.3">
      <c r="A325" s="1">
        <v>42535.458333333336</v>
      </c>
      <c r="B325">
        <v>2.3567598080722549E-2</v>
      </c>
      <c r="D325">
        <f t="shared" si="5"/>
        <v>4.7135196161445094</v>
      </c>
    </row>
    <row r="326" spans="1:4" x14ac:dyDescent="0.3">
      <c r="A326" s="1">
        <v>42535.5</v>
      </c>
      <c r="B326">
        <v>2.3519865185701712E-2</v>
      </c>
      <c r="D326">
        <f t="shared" si="5"/>
        <v>4.7039730371403428</v>
      </c>
    </row>
    <row r="327" spans="1:4" x14ac:dyDescent="0.3">
      <c r="A327" s="1">
        <v>42535.541666666664</v>
      </c>
      <c r="B327">
        <v>2.4026248941574936E-2</v>
      </c>
      <c r="D327">
        <f t="shared" si="5"/>
        <v>4.8052497883149874</v>
      </c>
    </row>
    <row r="328" spans="1:4" x14ac:dyDescent="0.3">
      <c r="A328" s="1">
        <v>42535.583333333336</v>
      </c>
      <c r="B328">
        <v>2.3785509123208974E-2</v>
      </c>
      <c r="D328">
        <f t="shared" si="5"/>
        <v>4.7571018246417944</v>
      </c>
    </row>
    <row r="329" spans="1:4" x14ac:dyDescent="0.3">
      <c r="A329" s="1">
        <v>42535.625</v>
      </c>
      <c r="B329">
        <v>2.3870598196941775E-2</v>
      </c>
      <c r="D329">
        <f t="shared" si="5"/>
        <v>4.7741196393883554</v>
      </c>
    </row>
    <row r="330" spans="1:4" x14ac:dyDescent="0.3">
      <c r="A330" s="1">
        <v>42535.666666666664</v>
      </c>
      <c r="B330">
        <v>2.2739536119274126E-2</v>
      </c>
      <c r="D330">
        <f t="shared" si="5"/>
        <v>4.5479072238548257</v>
      </c>
    </row>
    <row r="331" spans="1:4" x14ac:dyDescent="0.3">
      <c r="A331" s="1">
        <v>42535.708333333336</v>
      </c>
      <c r="B331">
        <v>2.2322392123657251E-2</v>
      </c>
      <c r="D331">
        <f t="shared" si="5"/>
        <v>4.4644784247314506</v>
      </c>
    </row>
    <row r="332" spans="1:4" x14ac:dyDescent="0.3">
      <c r="A332" s="1">
        <v>42535.75</v>
      </c>
      <c r="B332">
        <v>2.0745131244707875E-2</v>
      </c>
      <c r="D332">
        <f t="shared" si="5"/>
        <v>4.149026248941575</v>
      </c>
    </row>
    <row r="333" spans="1:4" x14ac:dyDescent="0.3">
      <c r="A333" s="1">
        <v>42535.791666666664</v>
      </c>
      <c r="B333">
        <v>2.1407165745214257E-2</v>
      </c>
      <c r="D333">
        <f t="shared" si="5"/>
        <v>4.2814331490428517</v>
      </c>
    </row>
    <row r="334" spans="1:4" x14ac:dyDescent="0.3">
      <c r="A334" s="1">
        <v>42535.833333333336</v>
      </c>
      <c r="B334">
        <v>1.9311069050821004E-2</v>
      </c>
      <c r="D334">
        <f t="shared" si="5"/>
        <v>3.8622138101642007</v>
      </c>
    </row>
    <row r="335" spans="1:4" x14ac:dyDescent="0.3">
      <c r="A335" s="1">
        <v>42535.875</v>
      </c>
      <c r="B335">
        <v>2.0072720027892614E-2</v>
      </c>
      <c r="D335">
        <f t="shared" si="5"/>
        <v>4.0145440055785224</v>
      </c>
    </row>
    <row r="336" spans="1:4" x14ac:dyDescent="0.3">
      <c r="A336" s="1">
        <v>42535.916666666664</v>
      </c>
      <c r="B336">
        <v>1.8945808636748517E-2</v>
      </c>
      <c r="D336">
        <f t="shared" si="5"/>
        <v>3.7891617273497031</v>
      </c>
    </row>
    <row r="337" spans="1:4" x14ac:dyDescent="0.3">
      <c r="A337" s="1">
        <v>42535.958333333336</v>
      </c>
      <c r="B337">
        <v>1.756570536766781E-2</v>
      </c>
      <c r="D337">
        <f t="shared" si="5"/>
        <v>3.513141073533562</v>
      </c>
    </row>
    <row r="338" spans="1:4" x14ac:dyDescent="0.3">
      <c r="A338" s="1">
        <v>42536</v>
      </c>
      <c r="B338">
        <v>1.7515897129385199E-2</v>
      </c>
      <c r="D338">
        <f t="shared" si="5"/>
        <v>3.5031794258770397</v>
      </c>
    </row>
    <row r="339" spans="1:4" x14ac:dyDescent="0.3">
      <c r="A339" s="1">
        <v>42536.041666666664</v>
      </c>
      <c r="B339">
        <v>1.7719280769039197E-2</v>
      </c>
      <c r="D339">
        <f t="shared" si="5"/>
        <v>3.5438561538078392</v>
      </c>
    </row>
    <row r="340" spans="1:4" x14ac:dyDescent="0.3">
      <c r="A340" s="1">
        <v>42536.083333333336</v>
      </c>
      <c r="B340">
        <v>1.7758712291012932E-2</v>
      </c>
      <c r="D340">
        <f t="shared" si="5"/>
        <v>3.5517424582025865</v>
      </c>
    </row>
    <row r="341" spans="1:4" x14ac:dyDescent="0.3">
      <c r="A341" s="1">
        <v>42536.125</v>
      </c>
      <c r="B341">
        <v>1.7825123275389747E-2</v>
      </c>
      <c r="D341">
        <f t="shared" si="5"/>
        <v>3.5650246550779494</v>
      </c>
    </row>
    <row r="342" spans="1:4" x14ac:dyDescent="0.3">
      <c r="A342" s="1">
        <v>42536.166666666664</v>
      </c>
      <c r="B342">
        <v>1.9001842904816456E-2</v>
      </c>
      <c r="D342">
        <f t="shared" si="5"/>
        <v>3.800368580963291</v>
      </c>
    </row>
    <row r="343" spans="1:4" x14ac:dyDescent="0.3">
      <c r="A343" s="1">
        <v>42536.208333333336</v>
      </c>
      <c r="B343">
        <v>1.939200743803025E-2</v>
      </c>
      <c r="D343">
        <f t="shared" si="5"/>
        <v>3.87840148760605</v>
      </c>
    </row>
    <row r="344" spans="1:4" x14ac:dyDescent="0.3">
      <c r="A344" s="1">
        <v>42536.25</v>
      </c>
      <c r="B344">
        <v>1.9701233584034798E-2</v>
      </c>
      <c r="D344">
        <f t="shared" si="5"/>
        <v>3.9402467168069597</v>
      </c>
    </row>
    <row r="345" spans="1:4" x14ac:dyDescent="0.3">
      <c r="A345" s="1">
        <v>42536.291666666664</v>
      </c>
      <c r="B345">
        <v>1.8906377114774782E-2</v>
      </c>
      <c r="D345">
        <f t="shared" si="5"/>
        <v>3.7812754229549563</v>
      </c>
    </row>
    <row r="346" spans="1:4" x14ac:dyDescent="0.3">
      <c r="A346" s="1">
        <v>42536.333333333336</v>
      </c>
      <c r="B346">
        <v>1.9462569108930614E-2</v>
      </c>
      <c r="D346">
        <f t="shared" si="5"/>
        <v>3.8925138217861228</v>
      </c>
    </row>
    <row r="347" spans="1:4" x14ac:dyDescent="0.3">
      <c r="A347" s="1">
        <v>42536.375</v>
      </c>
      <c r="B347">
        <v>2.0541747605053874E-2</v>
      </c>
      <c r="D347">
        <f t="shared" si="5"/>
        <v>4.1083495210107746</v>
      </c>
    </row>
    <row r="348" spans="1:4" x14ac:dyDescent="0.3">
      <c r="A348" s="1">
        <v>42536.416666666664</v>
      </c>
      <c r="B348">
        <v>2.2698029254038618E-2</v>
      </c>
      <c r="D348">
        <f t="shared" si="5"/>
        <v>4.5396058508077237</v>
      </c>
    </row>
    <row r="349" spans="1:4" x14ac:dyDescent="0.3">
      <c r="A349" s="1">
        <v>42536.458333333336</v>
      </c>
      <c r="B349">
        <v>2.4210954491872952E-2</v>
      </c>
      <c r="D349">
        <f t="shared" si="5"/>
        <v>4.8421908983745903</v>
      </c>
    </row>
    <row r="350" spans="1:4" x14ac:dyDescent="0.3">
      <c r="A350" s="1">
        <v>42536.5</v>
      </c>
      <c r="B350">
        <v>2.3540618618319468E-2</v>
      </c>
      <c r="D350">
        <f t="shared" si="5"/>
        <v>4.7081237236638938</v>
      </c>
    </row>
    <row r="351" spans="1:4" x14ac:dyDescent="0.3">
      <c r="A351" s="1">
        <v>42536.541666666664</v>
      </c>
      <c r="B351">
        <v>2.4071906493333999E-2</v>
      </c>
      <c r="D351">
        <f t="shared" si="5"/>
        <v>4.8143812986667998</v>
      </c>
    </row>
    <row r="352" spans="1:4" x14ac:dyDescent="0.3">
      <c r="A352" s="1">
        <v>42536.583333333336</v>
      </c>
      <c r="B352">
        <v>2.3963988643721672E-2</v>
      </c>
      <c r="D352">
        <f t="shared" si="5"/>
        <v>4.7927977287443344</v>
      </c>
    </row>
    <row r="353" spans="1:4" x14ac:dyDescent="0.3">
      <c r="A353" s="1">
        <v>42536.625</v>
      </c>
      <c r="B353">
        <v>2.3754378974282342E-2</v>
      </c>
      <c r="D353">
        <f t="shared" si="5"/>
        <v>4.7508757948564684</v>
      </c>
    </row>
    <row r="354" spans="1:4" x14ac:dyDescent="0.3">
      <c r="A354" s="1">
        <v>42536.666666666664</v>
      </c>
      <c r="B354">
        <v>2.2953296475237004E-2</v>
      </c>
      <c r="D354">
        <f t="shared" si="5"/>
        <v>4.5906592950474012</v>
      </c>
    </row>
    <row r="355" spans="1:4" x14ac:dyDescent="0.3">
      <c r="A355" s="1">
        <v>42536.708333333336</v>
      </c>
      <c r="B355">
        <v>2.1006624495691587E-2</v>
      </c>
      <c r="D355">
        <f t="shared" si="5"/>
        <v>4.2013248991383172</v>
      </c>
    </row>
    <row r="356" spans="1:4" x14ac:dyDescent="0.3">
      <c r="A356" s="1">
        <v>42536.75</v>
      </c>
      <c r="B356">
        <v>2.0788713453205161E-2</v>
      </c>
      <c r="D356">
        <f t="shared" si="5"/>
        <v>4.1577426906410322</v>
      </c>
    </row>
    <row r="357" spans="1:4" x14ac:dyDescent="0.3">
      <c r="A357" s="1">
        <v>42536.791666666664</v>
      </c>
      <c r="B357">
        <v>2.1091713569424381E-2</v>
      </c>
      <c r="D357">
        <f t="shared" si="5"/>
        <v>4.2183427138848764</v>
      </c>
    </row>
    <row r="358" spans="1:4" x14ac:dyDescent="0.3">
      <c r="A358" s="1">
        <v>42536.833333333336</v>
      </c>
      <c r="B358">
        <v>1.9964802178280287E-2</v>
      </c>
      <c r="D358">
        <f t="shared" si="5"/>
        <v>3.9929604356560575</v>
      </c>
    </row>
    <row r="359" spans="1:4" x14ac:dyDescent="0.3">
      <c r="A359" s="1">
        <v>42536.875</v>
      </c>
      <c r="B359">
        <v>1.8829589414089087E-2</v>
      </c>
      <c r="D359">
        <f t="shared" si="5"/>
        <v>3.7659178828178175</v>
      </c>
    </row>
    <row r="360" spans="1:4" x14ac:dyDescent="0.3">
      <c r="A360" s="1">
        <v>42536.916666666664</v>
      </c>
      <c r="B360">
        <v>1.8269246733409704E-2</v>
      </c>
      <c r="D360">
        <f t="shared" si="5"/>
        <v>3.6538493466819406</v>
      </c>
    </row>
    <row r="361" spans="1:4" x14ac:dyDescent="0.3">
      <c r="A361" s="1">
        <v>42536.958333333336</v>
      </c>
      <c r="B361">
        <v>1.8167554913582705E-2</v>
      </c>
      <c r="D361">
        <f t="shared" si="5"/>
        <v>3.6335109827165408</v>
      </c>
    </row>
    <row r="362" spans="1:4" x14ac:dyDescent="0.3">
      <c r="A362" s="1">
        <v>42537</v>
      </c>
      <c r="B362">
        <v>1.7611362919426873E-2</v>
      </c>
      <c r="D362">
        <f t="shared" ref="D362:D425" si="6">B362*200</f>
        <v>3.5222725838853748</v>
      </c>
    </row>
    <row r="363" spans="1:4" x14ac:dyDescent="0.3">
      <c r="A363" s="1">
        <v>42537.041666666664</v>
      </c>
      <c r="B363">
        <v>1.860752768507911E-2</v>
      </c>
      <c r="D363">
        <f t="shared" si="6"/>
        <v>3.7215055370158221</v>
      </c>
    </row>
    <row r="364" spans="1:4" x14ac:dyDescent="0.3">
      <c r="A364" s="1">
        <v>42537.083333333336</v>
      </c>
      <c r="B364">
        <v>1.7756636947751158E-2</v>
      </c>
      <c r="D364">
        <f t="shared" si="6"/>
        <v>3.5513273895502318</v>
      </c>
    </row>
    <row r="365" spans="1:4" x14ac:dyDescent="0.3">
      <c r="A365" s="1">
        <v>42537.125</v>
      </c>
      <c r="B365">
        <v>1.7048944895485713E-2</v>
      </c>
      <c r="D365">
        <f t="shared" si="6"/>
        <v>3.4097889790971427</v>
      </c>
    </row>
    <row r="366" spans="1:4" x14ac:dyDescent="0.3">
      <c r="A366" s="1">
        <v>42537.166666666664</v>
      </c>
      <c r="B366">
        <v>1.8678089355979477E-2</v>
      </c>
      <c r="D366">
        <f t="shared" si="6"/>
        <v>3.7356178711958954</v>
      </c>
    </row>
    <row r="367" spans="1:4" x14ac:dyDescent="0.3">
      <c r="A367" s="1">
        <v>42537.208333333336</v>
      </c>
      <c r="B367">
        <v>1.7829273961913299E-2</v>
      </c>
      <c r="D367">
        <f t="shared" si="6"/>
        <v>3.5658547923826598</v>
      </c>
    </row>
    <row r="368" spans="1:4" x14ac:dyDescent="0.3">
      <c r="A368" s="1">
        <v>42537.25</v>
      </c>
      <c r="B368">
        <v>1.887524696584815E-2</v>
      </c>
      <c r="D368">
        <f t="shared" si="6"/>
        <v>3.7750493931696298</v>
      </c>
    </row>
    <row r="369" spans="1:4" x14ac:dyDescent="0.3">
      <c r="A369" s="1">
        <v>42537.291666666664</v>
      </c>
      <c r="B369">
        <v>2.0462884561106405E-2</v>
      </c>
      <c r="D369">
        <f t="shared" si="6"/>
        <v>4.0925769122212809</v>
      </c>
    </row>
    <row r="370" spans="1:4" x14ac:dyDescent="0.3">
      <c r="A370" s="1">
        <v>42537.333333333336</v>
      </c>
      <c r="B370">
        <v>2.1706015174909932E-2</v>
      </c>
      <c r="D370">
        <f t="shared" si="6"/>
        <v>4.3412030349819863</v>
      </c>
    </row>
    <row r="371" spans="1:4" x14ac:dyDescent="0.3">
      <c r="A371" s="1">
        <v>42537.375</v>
      </c>
      <c r="B371">
        <v>2.2307864720824824E-2</v>
      </c>
      <c r="D371">
        <f t="shared" si="6"/>
        <v>4.4615729441649643</v>
      </c>
    </row>
    <row r="372" spans="1:4" x14ac:dyDescent="0.3">
      <c r="A372" s="1">
        <v>42537.416666666664</v>
      </c>
      <c r="B372">
        <v>2.3079892414205307E-2</v>
      </c>
      <c r="D372">
        <f t="shared" si="6"/>
        <v>4.6159784828410615</v>
      </c>
    </row>
    <row r="373" spans="1:4" x14ac:dyDescent="0.3">
      <c r="A373" s="1">
        <v>42537.458333333336</v>
      </c>
      <c r="B373">
        <v>2.3544769304843019E-2</v>
      </c>
      <c r="D373">
        <f t="shared" si="6"/>
        <v>4.7089538609686041</v>
      </c>
    </row>
    <row r="374" spans="1:4" x14ac:dyDescent="0.3">
      <c r="A374" s="1">
        <v>42537.5</v>
      </c>
      <c r="B374">
        <v>2.3822865301920938E-2</v>
      </c>
      <c r="D374">
        <f t="shared" si="6"/>
        <v>4.7645730603841878</v>
      </c>
    </row>
    <row r="375" spans="1:4" x14ac:dyDescent="0.3">
      <c r="A375" s="1">
        <v>42537.541666666664</v>
      </c>
      <c r="B375">
        <v>2.5032790423536053E-2</v>
      </c>
      <c r="D375">
        <f t="shared" si="6"/>
        <v>5.0065580847072102</v>
      </c>
    </row>
    <row r="376" spans="1:4" x14ac:dyDescent="0.3">
      <c r="A376" s="1">
        <v>42537.583333333336</v>
      </c>
      <c r="B376">
        <v>2.4682057412295993E-2</v>
      </c>
      <c r="D376">
        <f t="shared" si="6"/>
        <v>4.9364114824591985</v>
      </c>
    </row>
    <row r="377" spans="1:4" x14ac:dyDescent="0.3">
      <c r="A377" s="1">
        <v>42537.625</v>
      </c>
      <c r="B377">
        <v>2.3422324052398264E-2</v>
      </c>
      <c r="D377">
        <f t="shared" si="6"/>
        <v>4.6844648104796525</v>
      </c>
    </row>
    <row r="378" spans="1:4" x14ac:dyDescent="0.3">
      <c r="A378" s="1">
        <v>42537.666666666664</v>
      </c>
      <c r="B378">
        <v>2.3009330743304943E-2</v>
      </c>
      <c r="D378">
        <f t="shared" si="6"/>
        <v>4.6018661486609886</v>
      </c>
    </row>
    <row r="379" spans="1:4" x14ac:dyDescent="0.3">
      <c r="A379" s="1">
        <v>42537.708333333336</v>
      </c>
      <c r="B379">
        <v>2.2432385316531356E-2</v>
      </c>
      <c r="D379">
        <f t="shared" si="6"/>
        <v>4.4864770633062712</v>
      </c>
    </row>
    <row r="380" spans="1:4" x14ac:dyDescent="0.3">
      <c r="A380" s="1">
        <v>42537.75</v>
      </c>
      <c r="B380">
        <v>2.2538227822881902E-2</v>
      </c>
      <c r="D380">
        <f t="shared" si="6"/>
        <v>4.5076455645763804</v>
      </c>
    </row>
    <row r="381" spans="1:4" x14ac:dyDescent="0.3">
      <c r="A381" s="1">
        <v>42537.791666666664</v>
      </c>
      <c r="B381">
        <v>2.2301638691039495E-2</v>
      </c>
      <c r="D381">
        <f t="shared" si="6"/>
        <v>4.4603277382078987</v>
      </c>
    </row>
    <row r="382" spans="1:4" x14ac:dyDescent="0.3">
      <c r="A382" s="1">
        <v>42537.833333333336</v>
      </c>
      <c r="B382">
        <v>2.0301007786687919E-2</v>
      </c>
      <c r="D382">
        <f t="shared" si="6"/>
        <v>4.0602015573375834</v>
      </c>
    </row>
    <row r="383" spans="1:4" x14ac:dyDescent="0.3">
      <c r="A383" s="1">
        <v>42537.875</v>
      </c>
      <c r="B383">
        <v>1.9875562418023941E-2</v>
      </c>
      <c r="D383">
        <f t="shared" si="6"/>
        <v>3.9751124836047884</v>
      </c>
    </row>
    <row r="384" spans="1:4" x14ac:dyDescent="0.3">
      <c r="A384" s="1">
        <v>42537.916666666664</v>
      </c>
      <c r="B384">
        <v>1.8634507147482191E-2</v>
      </c>
      <c r="D384">
        <f t="shared" si="6"/>
        <v>3.7269014294964382</v>
      </c>
    </row>
    <row r="385" spans="1:4" x14ac:dyDescent="0.3">
      <c r="A385" s="1">
        <v>42537.958333333336</v>
      </c>
      <c r="B385">
        <v>1.9151267619664292E-2</v>
      </c>
      <c r="D385">
        <f t="shared" si="6"/>
        <v>3.8302535239328583</v>
      </c>
    </row>
    <row r="386" spans="1:4" x14ac:dyDescent="0.3">
      <c r="A386" s="1">
        <v>42538</v>
      </c>
      <c r="B386">
        <v>1.8632431804220417E-2</v>
      </c>
      <c r="D386">
        <f t="shared" si="6"/>
        <v>3.7264863608440835</v>
      </c>
    </row>
    <row r="387" spans="1:4" x14ac:dyDescent="0.3">
      <c r="A387" s="1">
        <v>42538.041666666664</v>
      </c>
      <c r="B387">
        <v>1.8916753831083662E-2</v>
      </c>
      <c r="D387">
        <f t="shared" si="6"/>
        <v>3.7833507662167323</v>
      </c>
    </row>
    <row r="388" spans="1:4" x14ac:dyDescent="0.3">
      <c r="A388" s="1">
        <v>42538.083333333336</v>
      </c>
      <c r="B388">
        <v>1.8283774136242135E-2</v>
      </c>
      <c r="D388">
        <f t="shared" si="6"/>
        <v>3.6567548272484269</v>
      </c>
    </row>
    <row r="389" spans="1:4" x14ac:dyDescent="0.3">
      <c r="A389" s="1">
        <v>42538.125</v>
      </c>
      <c r="B389">
        <v>1.7953794557619831E-2</v>
      </c>
      <c r="D389">
        <f t="shared" si="6"/>
        <v>3.5907589115239662</v>
      </c>
    </row>
    <row r="390" spans="1:4" x14ac:dyDescent="0.3">
      <c r="A390" s="1">
        <v>42538.166666666664</v>
      </c>
      <c r="B390">
        <v>1.8310753598645212E-2</v>
      </c>
      <c r="D390">
        <f t="shared" si="6"/>
        <v>3.6621507197290426</v>
      </c>
    </row>
    <row r="391" spans="1:4" x14ac:dyDescent="0.3">
      <c r="A391" s="1">
        <v>42538.208333333336</v>
      </c>
      <c r="B391">
        <v>1.9103534724643455E-2</v>
      </c>
      <c r="D391">
        <f t="shared" si="6"/>
        <v>3.8207069449286908</v>
      </c>
    </row>
    <row r="392" spans="1:4" x14ac:dyDescent="0.3">
      <c r="A392" s="1">
        <v>42538.25</v>
      </c>
      <c r="B392">
        <v>2.0865501153890853E-2</v>
      </c>
      <c r="D392">
        <f t="shared" si="6"/>
        <v>4.1731002307781706</v>
      </c>
    </row>
    <row r="393" spans="1:4" x14ac:dyDescent="0.3">
      <c r="A393" s="1">
        <v>42538.291666666664</v>
      </c>
      <c r="B393">
        <v>2.0705699722734141E-2</v>
      </c>
      <c r="D393">
        <f t="shared" si="6"/>
        <v>4.1411399445468282</v>
      </c>
    </row>
    <row r="394" spans="1:4" x14ac:dyDescent="0.3">
      <c r="A394" s="1">
        <v>42538.333333333336</v>
      </c>
      <c r="B394">
        <v>2.1322076671481463E-2</v>
      </c>
      <c r="D394">
        <f t="shared" si="6"/>
        <v>4.2644153342962925</v>
      </c>
    </row>
    <row r="395" spans="1:4" x14ac:dyDescent="0.3">
      <c r="A395" s="1">
        <v>42538.375</v>
      </c>
      <c r="B395">
        <v>2.1880344008899068E-2</v>
      </c>
      <c r="D395">
        <f t="shared" si="6"/>
        <v>4.3760688017798133</v>
      </c>
    </row>
    <row r="396" spans="1:4" x14ac:dyDescent="0.3">
      <c r="A396" s="1">
        <v>42538.416666666664</v>
      </c>
      <c r="B396">
        <v>2.2592186747688064E-2</v>
      </c>
      <c r="D396">
        <f t="shared" si="6"/>
        <v>4.5184373495376127</v>
      </c>
    </row>
    <row r="397" spans="1:4" x14ac:dyDescent="0.3">
      <c r="A397" s="1">
        <v>42538.458333333336</v>
      </c>
      <c r="B397">
        <v>2.3656837840978898E-2</v>
      </c>
      <c r="D397">
        <f t="shared" si="6"/>
        <v>4.7313675681957799</v>
      </c>
    </row>
    <row r="398" spans="1:4" x14ac:dyDescent="0.3">
      <c r="A398" s="1">
        <v>42538.5</v>
      </c>
      <c r="B398">
        <v>2.3129700652487921E-2</v>
      </c>
      <c r="D398">
        <f t="shared" si="6"/>
        <v>4.6259401304975842</v>
      </c>
    </row>
    <row r="399" spans="1:4" x14ac:dyDescent="0.3">
      <c r="A399" s="1">
        <v>42538.541666666664</v>
      </c>
      <c r="B399">
        <v>2.3326858262356594E-2</v>
      </c>
      <c r="D399">
        <f t="shared" si="6"/>
        <v>4.6653716524713191</v>
      </c>
    </row>
    <row r="400" spans="1:4" x14ac:dyDescent="0.3">
      <c r="A400" s="1">
        <v>42538.583333333336</v>
      </c>
      <c r="B400">
        <v>2.3941159867842138E-2</v>
      </c>
      <c r="D400">
        <f t="shared" si="6"/>
        <v>4.7882319735684273</v>
      </c>
    </row>
    <row r="401" spans="1:4" x14ac:dyDescent="0.3">
      <c r="A401" s="1">
        <v>42538.625</v>
      </c>
      <c r="B401">
        <v>2.4621872457704506E-2</v>
      </c>
      <c r="D401">
        <f t="shared" si="6"/>
        <v>4.9243744915409016</v>
      </c>
    </row>
    <row r="402" spans="1:4" x14ac:dyDescent="0.3">
      <c r="A402" s="1">
        <v>42538.666666666664</v>
      </c>
      <c r="B402">
        <v>2.2413707227175374E-2</v>
      </c>
      <c r="D402">
        <f t="shared" si="6"/>
        <v>4.4827414454350745</v>
      </c>
    </row>
    <row r="403" spans="1:4" x14ac:dyDescent="0.3">
      <c r="A403" s="1">
        <v>42538.708333333336</v>
      </c>
      <c r="B403">
        <v>2.1745446696883663E-2</v>
      </c>
      <c r="D403">
        <f t="shared" si="6"/>
        <v>4.3490893393767323</v>
      </c>
    </row>
    <row r="404" spans="1:4" x14ac:dyDescent="0.3">
      <c r="A404" s="1">
        <v>42538.75</v>
      </c>
      <c r="B404">
        <v>2.2372200361939862E-2</v>
      </c>
      <c r="D404">
        <f t="shared" si="6"/>
        <v>4.4744400723879725</v>
      </c>
    </row>
    <row r="405" spans="1:4" x14ac:dyDescent="0.3">
      <c r="A405" s="1">
        <v>42538.791666666664</v>
      </c>
      <c r="B405">
        <v>2.0743055901446098E-2</v>
      </c>
      <c r="D405">
        <f t="shared" si="6"/>
        <v>4.1486111802892198</v>
      </c>
    </row>
    <row r="406" spans="1:4" x14ac:dyDescent="0.3">
      <c r="A406" s="1">
        <v>42538.833333333336</v>
      </c>
      <c r="B406">
        <v>1.9829904866264878E-2</v>
      </c>
      <c r="D406">
        <f t="shared" si="6"/>
        <v>3.9659809732529756</v>
      </c>
    </row>
    <row r="407" spans="1:4" x14ac:dyDescent="0.3">
      <c r="A407" s="1">
        <v>42538.875</v>
      </c>
      <c r="B407">
        <v>1.9014294964387109E-2</v>
      </c>
      <c r="D407">
        <f t="shared" si="6"/>
        <v>3.8028589928774217</v>
      </c>
    </row>
    <row r="408" spans="1:4" x14ac:dyDescent="0.3">
      <c r="A408" s="1">
        <v>42538.916666666664</v>
      </c>
      <c r="B408">
        <v>1.8906377114774782E-2</v>
      </c>
      <c r="D408">
        <f t="shared" si="6"/>
        <v>3.7812754229549563</v>
      </c>
    </row>
    <row r="409" spans="1:4" x14ac:dyDescent="0.3">
      <c r="A409" s="1">
        <v>42538.958333333336</v>
      </c>
      <c r="B409">
        <v>1.7775315037107137E-2</v>
      </c>
      <c r="D409">
        <f t="shared" si="6"/>
        <v>3.5550630074214276</v>
      </c>
    </row>
    <row r="410" spans="1:4" x14ac:dyDescent="0.3">
      <c r="A410" s="1">
        <v>42539</v>
      </c>
      <c r="B410">
        <v>1.9130514187046536E-2</v>
      </c>
      <c r="D410">
        <f t="shared" si="6"/>
        <v>3.8261028374093073</v>
      </c>
    </row>
    <row r="411" spans="1:4" x14ac:dyDescent="0.3">
      <c r="A411" s="1">
        <v>42539.041666666664</v>
      </c>
      <c r="B411">
        <v>1.7839650678222178E-2</v>
      </c>
      <c r="D411">
        <f t="shared" si="6"/>
        <v>3.5679301356444357</v>
      </c>
    </row>
    <row r="412" spans="1:4" x14ac:dyDescent="0.3">
      <c r="A412" s="1">
        <v>42539.083333333336</v>
      </c>
      <c r="B412">
        <v>1.736439707127559E-2</v>
      </c>
      <c r="D412">
        <f t="shared" si="6"/>
        <v>3.472879414255118</v>
      </c>
    </row>
    <row r="413" spans="1:4" x14ac:dyDescent="0.3">
      <c r="A413" s="1">
        <v>42539.125</v>
      </c>
      <c r="B413">
        <v>1.8497534492205009E-2</v>
      </c>
      <c r="D413">
        <f t="shared" si="6"/>
        <v>3.699506898441002</v>
      </c>
    </row>
    <row r="414" spans="1:4" x14ac:dyDescent="0.3">
      <c r="A414" s="1">
        <v>42539.166666666664</v>
      </c>
      <c r="B414">
        <v>1.7891534259766567E-2</v>
      </c>
      <c r="D414">
        <f t="shared" si="6"/>
        <v>3.5783068519533132</v>
      </c>
    </row>
    <row r="415" spans="1:4" x14ac:dyDescent="0.3">
      <c r="A415" s="1">
        <v>42539.208333333336</v>
      </c>
      <c r="B415">
        <v>1.8651109893576396E-2</v>
      </c>
      <c r="D415">
        <f t="shared" si="6"/>
        <v>3.7302219787152793</v>
      </c>
    </row>
    <row r="416" spans="1:4" x14ac:dyDescent="0.3">
      <c r="A416" s="1">
        <v>42539.25</v>
      </c>
      <c r="B416">
        <v>1.8182082316415136E-2</v>
      </c>
      <c r="D416">
        <f t="shared" si="6"/>
        <v>3.6364164632830271</v>
      </c>
    </row>
    <row r="417" spans="1:4" x14ac:dyDescent="0.3">
      <c r="A417" s="1">
        <v>42539.291666666664</v>
      </c>
      <c r="B417">
        <v>1.7227424415998404E-2</v>
      </c>
      <c r="D417">
        <f t="shared" si="6"/>
        <v>3.4454848831996809</v>
      </c>
    </row>
    <row r="418" spans="1:4" x14ac:dyDescent="0.3">
      <c r="A418" s="1">
        <v>42539.333333333336</v>
      </c>
      <c r="B418">
        <v>1.7096677790506547E-2</v>
      </c>
      <c r="D418">
        <f t="shared" si="6"/>
        <v>3.4193355581013094</v>
      </c>
    </row>
    <row r="419" spans="1:4" x14ac:dyDescent="0.3">
      <c r="A419" s="1">
        <v>42539.375</v>
      </c>
      <c r="B419">
        <v>1.8298301539074562E-2</v>
      </c>
      <c r="D419">
        <f t="shared" si="6"/>
        <v>3.6596603078149124</v>
      </c>
    </row>
    <row r="420" spans="1:4" x14ac:dyDescent="0.3">
      <c r="A420" s="1">
        <v>42539.416666666664</v>
      </c>
      <c r="B420">
        <v>1.7827198618651525E-2</v>
      </c>
      <c r="D420">
        <f t="shared" si="6"/>
        <v>3.565439723730305</v>
      </c>
    </row>
    <row r="421" spans="1:4" x14ac:dyDescent="0.3">
      <c r="A421" s="1">
        <v>42539.458333333336</v>
      </c>
      <c r="B421">
        <v>1.7926815095216746E-2</v>
      </c>
      <c r="D421">
        <f t="shared" si="6"/>
        <v>3.5853630190433492</v>
      </c>
    </row>
    <row r="422" spans="1:4" x14ac:dyDescent="0.3">
      <c r="A422" s="1">
        <v>42539.5</v>
      </c>
      <c r="B422">
        <v>1.8765253772974048E-2</v>
      </c>
      <c r="D422">
        <f t="shared" si="6"/>
        <v>3.7530507545948097</v>
      </c>
    </row>
    <row r="423" spans="1:4" x14ac:dyDescent="0.3">
      <c r="A423" s="1">
        <v>42539.541666666664</v>
      </c>
      <c r="B423">
        <v>1.8626205774435089E-2</v>
      </c>
      <c r="D423">
        <f t="shared" si="6"/>
        <v>3.7252411548870179</v>
      </c>
    </row>
    <row r="424" spans="1:4" x14ac:dyDescent="0.3">
      <c r="A424" s="1">
        <v>42539.583333333336</v>
      </c>
      <c r="B424">
        <v>1.8514137238299214E-2</v>
      </c>
      <c r="D424">
        <f t="shared" si="6"/>
        <v>3.7028274476598426</v>
      </c>
    </row>
    <row r="425" spans="1:4" x14ac:dyDescent="0.3">
      <c r="A425" s="1">
        <v>42539.625</v>
      </c>
      <c r="B425">
        <v>1.8412445418472215E-2</v>
      </c>
      <c r="D425">
        <f t="shared" si="6"/>
        <v>3.6824890836944428</v>
      </c>
    </row>
    <row r="426" spans="1:4" x14ac:dyDescent="0.3">
      <c r="A426" s="1">
        <v>42539.666666666664</v>
      </c>
      <c r="B426">
        <v>1.9545582839401634E-2</v>
      </c>
      <c r="D426">
        <f t="shared" ref="D426:D489" si="7">B426*200</f>
        <v>3.9091165678803268</v>
      </c>
    </row>
    <row r="427" spans="1:4" x14ac:dyDescent="0.3">
      <c r="A427" s="1">
        <v>42539.708333333336</v>
      </c>
      <c r="B427">
        <v>1.9242582723182414E-2</v>
      </c>
      <c r="D427">
        <f t="shared" si="7"/>
        <v>3.8485165446364831</v>
      </c>
    </row>
    <row r="428" spans="1:4" x14ac:dyDescent="0.3">
      <c r="A428" s="1">
        <v>42539.75</v>
      </c>
      <c r="B428">
        <v>1.9223904633826432E-2</v>
      </c>
      <c r="D428">
        <f t="shared" si="7"/>
        <v>3.8447809267652864</v>
      </c>
    </row>
    <row r="429" spans="1:4" x14ac:dyDescent="0.3">
      <c r="A429" s="1">
        <v>42539.791666666664</v>
      </c>
      <c r="B429">
        <v>1.8308678255383442E-2</v>
      </c>
      <c r="D429">
        <f t="shared" si="7"/>
        <v>3.6617356510766883</v>
      </c>
    </row>
    <row r="430" spans="1:4" x14ac:dyDescent="0.3">
      <c r="A430" s="1">
        <v>42539.833333333336</v>
      </c>
      <c r="B430">
        <v>1.8067938437017483E-2</v>
      </c>
      <c r="D430">
        <f t="shared" si="7"/>
        <v>3.6135876874034967</v>
      </c>
    </row>
    <row r="431" spans="1:4" x14ac:dyDescent="0.3">
      <c r="A431" s="1">
        <v>42539.875</v>
      </c>
      <c r="B431">
        <v>1.8420746791519317E-2</v>
      </c>
      <c r="D431">
        <f t="shared" si="7"/>
        <v>3.6841493583038636</v>
      </c>
    </row>
    <row r="432" spans="1:4" x14ac:dyDescent="0.3">
      <c r="A432" s="1">
        <v>42539.916666666664</v>
      </c>
      <c r="B432">
        <v>1.785625342431638E-2</v>
      </c>
      <c r="D432">
        <f t="shared" si="7"/>
        <v>3.5712506848632759</v>
      </c>
    </row>
    <row r="433" spans="1:4" x14ac:dyDescent="0.3">
      <c r="A433" s="1">
        <v>42539.958333333336</v>
      </c>
      <c r="B433">
        <v>1.8136424764656073E-2</v>
      </c>
      <c r="D433">
        <f t="shared" si="7"/>
        <v>3.6272849529312143</v>
      </c>
    </row>
    <row r="434" spans="1:4" x14ac:dyDescent="0.3">
      <c r="A434" s="1">
        <v>42540</v>
      </c>
      <c r="B434">
        <v>1.8082465839849911E-2</v>
      </c>
      <c r="D434">
        <f t="shared" si="7"/>
        <v>3.6164931679699821</v>
      </c>
    </row>
    <row r="435" spans="1:4" x14ac:dyDescent="0.3">
      <c r="A435" s="1">
        <v>42540.041666666664</v>
      </c>
      <c r="B435">
        <v>1.7972472646975809E-2</v>
      </c>
      <c r="D435">
        <f t="shared" si="7"/>
        <v>3.594494529395162</v>
      </c>
    </row>
    <row r="436" spans="1:4" x14ac:dyDescent="0.3">
      <c r="A436" s="1">
        <v>42540.083333333336</v>
      </c>
      <c r="B436">
        <v>1.7943417841310951E-2</v>
      </c>
      <c r="D436">
        <f t="shared" si="7"/>
        <v>3.5886835682621903</v>
      </c>
    </row>
    <row r="437" spans="1:4" x14ac:dyDescent="0.3">
      <c r="A437" s="1">
        <v>42540.125</v>
      </c>
      <c r="B437">
        <v>1.7804369842771992E-2</v>
      </c>
      <c r="D437">
        <f t="shared" si="7"/>
        <v>3.5608739685543984</v>
      </c>
    </row>
    <row r="438" spans="1:4" x14ac:dyDescent="0.3">
      <c r="A438" s="1">
        <v>42540.166666666664</v>
      </c>
      <c r="B438">
        <v>1.8076239810064582E-2</v>
      </c>
      <c r="D438">
        <f t="shared" si="7"/>
        <v>3.6152479620129165</v>
      </c>
    </row>
    <row r="439" spans="1:4" x14ac:dyDescent="0.3">
      <c r="A439" s="1">
        <v>42540.208333333336</v>
      </c>
      <c r="B439">
        <v>1.7881157543457687E-2</v>
      </c>
      <c r="D439">
        <f t="shared" si="7"/>
        <v>3.5762315086915373</v>
      </c>
    </row>
    <row r="440" spans="1:4" x14ac:dyDescent="0.3">
      <c r="A440" s="1">
        <v>42540.25</v>
      </c>
      <c r="B440">
        <v>1.7945493184572728E-2</v>
      </c>
      <c r="D440">
        <f t="shared" si="7"/>
        <v>3.5890986369145459</v>
      </c>
    </row>
    <row r="441" spans="1:4" x14ac:dyDescent="0.3">
      <c r="A441" s="1">
        <v>42540.291666666664</v>
      </c>
      <c r="B441">
        <v>1.7609287576165096E-2</v>
      </c>
      <c r="D441">
        <f t="shared" si="7"/>
        <v>3.5218575152330192</v>
      </c>
    </row>
    <row r="442" spans="1:4" x14ac:dyDescent="0.3">
      <c r="A442" s="1">
        <v>42540.333333333336</v>
      </c>
      <c r="B442">
        <v>1.7663246500971262E-2</v>
      </c>
      <c r="D442">
        <f t="shared" si="7"/>
        <v>3.5326493001942523</v>
      </c>
    </row>
    <row r="443" spans="1:4" x14ac:dyDescent="0.3">
      <c r="A443" s="1">
        <v>42540.375</v>
      </c>
      <c r="B443">
        <v>1.7791917783201338E-2</v>
      </c>
      <c r="D443">
        <f t="shared" si="7"/>
        <v>3.5583835566402677</v>
      </c>
    </row>
    <row r="444" spans="1:4" x14ac:dyDescent="0.3">
      <c r="A444" s="1">
        <v>42540.416666666664</v>
      </c>
      <c r="B444">
        <v>1.819660971924756E-2</v>
      </c>
      <c r="D444">
        <f t="shared" si="7"/>
        <v>3.6393219438495121</v>
      </c>
    </row>
    <row r="445" spans="1:4" x14ac:dyDescent="0.3">
      <c r="A445" s="1">
        <v>42540.458333333336</v>
      </c>
      <c r="B445">
        <v>1.8472630373063705E-2</v>
      </c>
      <c r="D445">
        <f t="shared" si="7"/>
        <v>3.6945260746127411</v>
      </c>
    </row>
    <row r="446" spans="1:4" x14ac:dyDescent="0.3">
      <c r="A446" s="1">
        <v>42540.5</v>
      </c>
      <c r="B446">
        <v>1.8476781059587253E-2</v>
      </c>
      <c r="D446">
        <f t="shared" si="7"/>
        <v>3.6953562119174506</v>
      </c>
    </row>
    <row r="447" spans="1:4" x14ac:dyDescent="0.3">
      <c r="A447" s="1">
        <v>42540.541666666664</v>
      </c>
      <c r="B447">
        <v>1.8976938785675149E-2</v>
      </c>
      <c r="D447">
        <f t="shared" si="7"/>
        <v>3.7953877571350296</v>
      </c>
    </row>
    <row r="448" spans="1:4" x14ac:dyDescent="0.3">
      <c r="A448" s="1">
        <v>42540.583333333336</v>
      </c>
      <c r="B448">
        <v>1.8902226428251231E-2</v>
      </c>
      <c r="D448">
        <f t="shared" si="7"/>
        <v>3.780445285650246</v>
      </c>
    </row>
    <row r="449" spans="1:4" x14ac:dyDescent="0.3">
      <c r="A449" s="1">
        <v>42540.625</v>
      </c>
      <c r="B449">
        <v>1.8871096279324599E-2</v>
      </c>
      <c r="D449">
        <f t="shared" si="7"/>
        <v>3.7742192558649199</v>
      </c>
    </row>
    <row r="450" spans="1:4" x14ac:dyDescent="0.3">
      <c r="A450" s="1">
        <v>42540.666666666664</v>
      </c>
      <c r="B450">
        <v>1.958916504789892E-2</v>
      </c>
      <c r="D450">
        <f t="shared" si="7"/>
        <v>3.917833009579784</v>
      </c>
    </row>
    <row r="451" spans="1:4" x14ac:dyDescent="0.3">
      <c r="A451" s="1">
        <v>42540.708333333336</v>
      </c>
      <c r="B451">
        <v>1.9323521110391657E-2</v>
      </c>
      <c r="D451">
        <f t="shared" si="7"/>
        <v>3.8647042220783314</v>
      </c>
    </row>
    <row r="452" spans="1:4" x14ac:dyDescent="0.3">
      <c r="A452" s="1">
        <v>42540.75</v>
      </c>
      <c r="B452">
        <v>1.9645199315966859E-2</v>
      </c>
      <c r="D452">
        <f t="shared" si="7"/>
        <v>3.9290398631933718</v>
      </c>
    </row>
    <row r="453" spans="1:4" x14ac:dyDescent="0.3">
      <c r="A453" s="1">
        <v>42540.791666666664</v>
      </c>
      <c r="B453">
        <v>1.9744815792532084E-2</v>
      </c>
      <c r="D453">
        <f t="shared" si="7"/>
        <v>3.9489631585064169</v>
      </c>
    </row>
    <row r="454" spans="1:4" x14ac:dyDescent="0.3">
      <c r="A454" s="1">
        <v>42540.833333333336</v>
      </c>
      <c r="B454">
        <v>1.9416911557171554E-2</v>
      </c>
      <c r="D454">
        <f t="shared" si="7"/>
        <v>3.8833823114343109</v>
      </c>
    </row>
    <row r="455" spans="1:4" x14ac:dyDescent="0.3">
      <c r="A455" s="1">
        <v>42540.875</v>
      </c>
      <c r="B455">
        <v>1.9464644452192391E-2</v>
      </c>
      <c r="D455">
        <f t="shared" si="7"/>
        <v>3.892928890438478</v>
      </c>
    </row>
    <row r="456" spans="1:4" x14ac:dyDescent="0.3">
      <c r="A456" s="1">
        <v>42540.916666666664</v>
      </c>
      <c r="B456">
        <v>1.9541432152878086E-2</v>
      </c>
      <c r="D456">
        <f t="shared" si="7"/>
        <v>3.9082864305756173</v>
      </c>
    </row>
    <row r="457" spans="1:4" x14ac:dyDescent="0.3">
      <c r="A457" s="1">
        <v>42540.958333333336</v>
      </c>
      <c r="B457">
        <v>1.9441815676312861E-2</v>
      </c>
      <c r="D457">
        <f t="shared" si="7"/>
        <v>3.8883631352625723</v>
      </c>
    </row>
    <row r="458" spans="1:4" x14ac:dyDescent="0.3">
      <c r="A458" s="1">
        <v>42541</v>
      </c>
      <c r="B458">
        <v>1.8509986551775662E-2</v>
      </c>
      <c r="D458">
        <f t="shared" si="7"/>
        <v>3.7019973103551327</v>
      </c>
    </row>
    <row r="459" spans="1:4" x14ac:dyDescent="0.3">
      <c r="A459" s="1">
        <v>42541.041666666664</v>
      </c>
      <c r="B459">
        <v>1.8333582374524746E-2</v>
      </c>
      <c r="D459">
        <f t="shared" si="7"/>
        <v>3.6667164749049492</v>
      </c>
    </row>
    <row r="460" spans="1:4" x14ac:dyDescent="0.3">
      <c r="A460" s="1">
        <v>42541.083333333336</v>
      </c>
      <c r="B460">
        <v>1.8422822134781091E-2</v>
      </c>
      <c r="D460">
        <f t="shared" si="7"/>
        <v>3.6845644269562183</v>
      </c>
    </row>
    <row r="461" spans="1:4" x14ac:dyDescent="0.3">
      <c r="A461" s="1">
        <v>42541.125</v>
      </c>
      <c r="B461">
        <v>1.8148876824226726E-2</v>
      </c>
      <c r="D461">
        <f t="shared" si="7"/>
        <v>3.6297753648453455</v>
      </c>
    </row>
    <row r="462" spans="1:4" x14ac:dyDescent="0.3">
      <c r="A462" s="1">
        <v>42541.166666666664</v>
      </c>
      <c r="B462">
        <v>1.9026747023957759E-2</v>
      </c>
      <c r="D462">
        <f t="shared" si="7"/>
        <v>3.8053494047915519</v>
      </c>
    </row>
    <row r="463" spans="1:4" x14ac:dyDescent="0.3">
      <c r="A463" s="1">
        <v>42541.208333333336</v>
      </c>
      <c r="B463">
        <v>1.8756952399926946E-2</v>
      </c>
      <c r="D463">
        <f t="shared" si="7"/>
        <v>3.751390479985389</v>
      </c>
    </row>
    <row r="464" spans="1:4" x14ac:dyDescent="0.3">
      <c r="A464" s="1">
        <v>42541.25</v>
      </c>
      <c r="B464">
        <v>1.9475021168501267E-2</v>
      </c>
      <c r="D464">
        <f t="shared" si="7"/>
        <v>3.8950042337002535</v>
      </c>
    </row>
    <row r="465" spans="1:4" x14ac:dyDescent="0.3">
      <c r="A465" s="1">
        <v>42541.291666666664</v>
      </c>
      <c r="B465">
        <v>2.1537912370706111E-2</v>
      </c>
      <c r="D465">
        <f t="shared" si="7"/>
        <v>4.3075824741412223</v>
      </c>
    </row>
    <row r="466" spans="1:4" x14ac:dyDescent="0.3">
      <c r="A466" s="1">
        <v>42541.333333333336</v>
      </c>
      <c r="B466">
        <v>2.3831166674968037E-2</v>
      </c>
      <c r="D466">
        <f t="shared" si="7"/>
        <v>4.7662333349936077</v>
      </c>
    </row>
    <row r="467" spans="1:4" x14ac:dyDescent="0.3">
      <c r="A467" s="1">
        <v>42541.375</v>
      </c>
      <c r="B467">
        <v>2.4013796882004279E-2</v>
      </c>
      <c r="D467">
        <f t="shared" si="7"/>
        <v>4.8027593764008554</v>
      </c>
    </row>
    <row r="468" spans="1:4" x14ac:dyDescent="0.3">
      <c r="A468" s="1">
        <v>42541.416666666664</v>
      </c>
      <c r="B468">
        <v>2.4580365592468994E-2</v>
      </c>
      <c r="D468">
        <f t="shared" si="7"/>
        <v>4.9160731184937987</v>
      </c>
    </row>
    <row r="469" spans="1:4" x14ac:dyDescent="0.3">
      <c r="A469" s="1">
        <v>42541.458333333336</v>
      </c>
      <c r="B469">
        <v>2.6695140376218222E-2</v>
      </c>
      <c r="D469">
        <f t="shared" si="7"/>
        <v>5.3390280752436441</v>
      </c>
    </row>
    <row r="470" spans="1:4" x14ac:dyDescent="0.3">
      <c r="A470" s="1">
        <v>42541.5</v>
      </c>
      <c r="B470">
        <v>2.507014660224801E-2</v>
      </c>
      <c r="D470">
        <f t="shared" si="7"/>
        <v>5.0140293204496018</v>
      </c>
    </row>
    <row r="471" spans="1:4" x14ac:dyDescent="0.3">
      <c r="A471" s="1">
        <v>42541.541666666664</v>
      </c>
      <c r="B471">
        <v>2.6192907306868553E-2</v>
      </c>
      <c r="D471">
        <f t="shared" si="7"/>
        <v>5.2385814613737107</v>
      </c>
    </row>
    <row r="472" spans="1:4" x14ac:dyDescent="0.3">
      <c r="A472" s="1">
        <v>42541.583333333336</v>
      </c>
      <c r="B472">
        <v>2.7971476482210156E-2</v>
      </c>
      <c r="D472">
        <f t="shared" si="7"/>
        <v>5.5942952964420307</v>
      </c>
    </row>
    <row r="473" spans="1:4" x14ac:dyDescent="0.3">
      <c r="A473" s="1">
        <v>42541.625</v>
      </c>
      <c r="B473">
        <v>2.7382078995865918E-2</v>
      </c>
      <c r="D473">
        <f t="shared" si="7"/>
        <v>5.4764157991731839</v>
      </c>
    </row>
    <row r="474" spans="1:4" x14ac:dyDescent="0.3">
      <c r="A474" s="1">
        <v>42541.666666666664</v>
      </c>
      <c r="B474">
        <v>2.5867078414769804E-2</v>
      </c>
      <c r="D474">
        <f t="shared" si="7"/>
        <v>5.1734156829539604</v>
      </c>
    </row>
    <row r="475" spans="1:4" x14ac:dyDescent="0.3">
      <c r="A475" s="1">
        <v>42541.708333333336</v>
      </c>
      <c r="B475">
        <v>2.4235858611014259E-2</v>
      </c>
      <c r="D475">
        <f t="shared" si="7"/>
        <v>4.8471717222028516</v>
      </c>
    </row>
    <row r="476" spans="1:4" x14ac:dyDescent="0.3">
      <c r="A476" s="1">
        <v>42541.75</v>
      </c>
      <c r="B476">
        <v>2.3140077368796797E-2</v>
      </c>
      <c r="D476">
        <f t="shared" si="7"/>
        <v>4.6280154737593593</v>
      </c>
    </row>
    <row r="477" spans="1:4" x14ac:dyDescent="0.3">
      <c r="A477" s="1">
        <v>42541.791666666664</v>
      </c>
      <c r="B477">
        <v>2.288065946107486E-2</v>
      </c>
      <c r="D477">
        <f t="shared" si="7"/>
        <v>4.5761318922149723</v>
      </c>
    </row>
    <row r="478" spans="1:4" x14ac:dyDescent="0.3">
      <c r="A478" s="1">
        <v>42541.833333333336</v>
      </c>
      <c r="B478">
        <v>2.0363268084541183E-2</v>
      </c>
      <c r="D478">
        <f t="shared" si="7"/>
        <v>4.0726536169082364</v>
      </c>
    </row>
    <row r="479" spans="1:4" x14ac:dyDescent="0.3">
      <c r="A479" s="1">
        <v>42541.875</v>
      </c>
      <c r="B479">
        <v>2.0191014593813814E-2</v>
      </c>
      <c r="D479">
        <f t="shared" si="7"/>
        <v>4.0382029187627628</v>
      </c>
    </row>
    <row r="480" spans="1:4" x14ac:dyDescent="0.3">
      <c r="A480" s="1">
        <v>42541.916666666664</v>
      </c>
      <c r="B480">
        <v>1.9802925403861797E-2</v>
      </c>
      <c r="D480">
        <f t="shared" si="7"/>
        <v>3.9605850807723595</v>
      </c>
    </row>
    <row r="481" spans="1:4" x14ac:dyDescent="0.3">
      <c r="A481" s="1">
        <v>42541.958333333336</v>
      </c>
      <c r="B481">
        <v>1.9072404575716823E-2</v>
      </c>
      <c r="D481">
        <f t="shared" si="7"/>
        <v>3.8144809151433643</v>
      </c>
    </row>
    <row r="482" spans="1:4" x14ac:dyDescent="0.3">
      <c r="A482" s="1">
        <v>42542</v>
      </c>
      <c r="B482">
        <v>1.8684315385764802E-2</v>
      </c>
      <c r="D482">
        <f t="shared" si="7"/>
        <v>3.7368630771529605</v>
      </c>
    </row>
    <row r="483" spans="1:4" x14ac:dyDescent="0.3">
      <c r="A483" s="1">
        <v>42542.041666666664</v>
      </c>
      <c r="B483">
        <v>1.8603376998555559E-2</v>
      </c>
      <c r="D483">
        <f t="shared" si="7"/>
        <v>3.7206753997111117</v>
      </c>
    </row>
    <row r="484" spans="1:4" x14ac:dyDescent="0.3">
      <c r="A484" s="1">
        <v>42542.083333333336</v>
      </c>
      <c r="B484">
        <v>1.8368863209974929E-2</v>
      </c>
      <c r="D484">
        <f t="shared" si="7"/>
        <v>3.6737726419949857</v>
      </c>
    </row>
    <row r="485" spans="1:4" x14ac:dyDescent="0.3">
      <c r="A485" s="1">
        <v>42542.125</v>
      </c>
      <c r="B485">
        <v>1.819660971924756E-2</v>
      </c>
      <c r="D485">
        <f t="shared" si="7"/>
        <v>3.6393219438495121</v>
      </c>
    </row>
    <row r="486" spans="1:4" x14ac:dyDescent="0.3">
      <c r="A486" s="1">
        <v>42542.166666666664</v>
      </c>
      <c r="B486">
        <v>1.8163404227059154E-2</v>
      </c>
      <c r="D486">
        <f t="shared" si="7"/>
        <v>3.6326808454118309</v>
      </c>
    </row>
    <row r="487" spans="1:4" x14ac:dyDescent="0.3">
      <c r="A487" s="1">
        <v>42542.208333333336</v>
      </c>
      <c r="B487">
        <v>1.8854493533230394E-2</v>
      </c>
      <c r="D487">
        <f t="shared" si="7"/>
        <v>3.7708987066460788</v>
      </c>
    </row>
    <row r="488" spans="1:4" x14ac:dyDescent="0.3">
      <c r="A488" s="1">
        <v>42542.25</v>
      </c>
      <c r="B488">
        <v>2.0483637993724161E-2</v>
      </c>
      <c r="D488">
        <f t="shared" si="7"/>
        <v>4.0967275987448319</v>
      </c>
    </row>
    <row r="489" spans="1:4" x14ac:dyDescent="0.3">
      <c r="A489" s="1">
        <v>42542.291666666664</v>
      </c>
      <c r="B489">
        <v>2.0419302352609119E-2</v>
      </c>
      <c r="D489">
        <f t="shared" si="7"/>
        <v>4.0838604705218238</v>
      </c>
    </row>
    <row r="490" spans="1:4" x14ac:dyDescent="0.3">
      <c r="A490" s="1">
        <v>42542.333333333336</v>
      </c>
      <c r="B490">
        <v>2.1199631419036708E-2</v>
      </c>
      <c r="D490">
        <f t="shared" ref="D490:D553" si="8">B490*200</f>
        <v>4.2399262838073417</v>
      </c>
    </row>
    <row r="491" spans="1:4" x14ac:dyDescent="0.3">
      <c r="A491" s="1">
        <v>42542.375</v>
      </c>
      <c r="B491">
        <v>2.2606714150520495E-2</v>
      </c>
      <c r="D491">
        <f t="shared" si="8"/>
        <v>4.521342830104099</v>
      </c>
    </row>
    <row r="492" spans="1:4" x14ac:dyDescent="0.3">
      <c r="A492" s="1">
        <v>42542.416666666664</v>
      </c>
      <c r="B492">
        <v>2.3827015988444486E-2</v>
      </c>
      <c r="D492">
        <f t="shared" si="8"/>
        <v>4.7654031976888973</v>
      </c>
    </row>
    <row r="493" spans="1:4" x14ac:dyDescent="0.3">
      <c r="A493" s="1">
        <v>42542.458333333336</v>
      </c>
      <c r="B493">
        <v>2.4260762730155566E-2</v>
      </c>
      <c r="D493">
        <f t="shared" si="8"/>
        <v>4.852152546031113</v>
      </c>
    </row>
    <row r="494" spans="1:4" x14ac:dyDescent="0.3">
      <c r="A494" s="1">
        <v>42542.5</v>
      </c>
      <c r="B494">
        <v>2.6614201989008983E-2</v>
      </c>
      <c r="D494">
        <f t="shared" si="8"/>
        <v>5.3228403978017962</v>
      </c>
    </row>
    <row r="495" spans="1:4" x14ac:dyDescent="0.3">
      <c r="A495" s="1">
        <v>42542.541666666664</v>
      </c>
      <c r="B495">
        <v>2.5252776809284252E-2</v>
      </c>
      <c r="D495">
        <f t="shared" si="8"/>
        <v>5.0505553618568504</v>
      </c>
    </row>
    <row r="496" spans="1:4" x14ac:dyDescent="0.3">
      <c r="A496" s="1">
        <v>42542.583333333336</v>
      </c>
      <c r="B496">
        <v>2.505769454267736E-2</v>
      </c>
      <c r="D496">
        <f t="shared" si="8"/>
        <v>5.0115389085354716</v>
      </c>
    </row>
    <row r="497" spans="1:4" x14ac:dyDescent="0.3">
      <c r="A497" s="1">
        <v>42542.625</v>
      </c>
      <c r="B497">
        <v>2.4740167023625706E-2</v>
      </c>
      <c r="D497">
        <f t="shared" si="8"/>
        <v>4.9480334047251411</v>
      </c>
    </row>
    <row r="498" spans="1:4" x14ac:dyDescent="0.3">
      <c r="A498" s="1">
        <v>42542.666666666664</v>
      </c>
      <c r="B498">
        <v>2.4574139562683665E-2</v>
      </c>
      <c r="D498">
        <f t="shared" si="8"/>
        <v>4.9148279125367331</v>
      </c>
    </row>
    <row r="499" spans="1:4" x14ac:dyDescent="0.3">
      <c r="A499" s="1">
        <v>42542.708333333336</v>
      </c>
      <c r="B499">
        <v>2.3665139214025997E-2</v>
      </c>
      <c r="D499">
        <f t="shared" si="8"/>
        <v>4.7330278428051997</v>
      </c>
    </row>
    <row r="500" spans="1:4" x14ac:dyDescent="0.3">
      <c r="A500" s="1">
        <v>42542.75</v>
      </c>
      <c r="B500">
        <v>2.2525775763311252E-2</v>
      </c>
      <c r="D500">
        <f t="shared" si="8"/>
        <v>4.5051551526622502</v>
      </c>
    </row>
    <row r="501" spans="1:4" x14ac:dyDescent="0.3">
      <c r="A501" s="1">
        <v>42542.791666666664</v>
      </c>
      <c r="B501">
        <v>2.1000398465906258E-2</v>
      </c>
      <c r="D501">
        <f t="shared" si="8"/>
        <v>4.2000796931812516</v>
      </c>
    </row>
    <row r="502" spans="1:4" x14ac:dyDescent="0.3">
      <c r="A502" s="1">
        <v>42542.833333333336</v>
      </c>
      <c r="B502">
        <v>1.9541432152878086E-2</v>
      </c>
      <c r="D502">
        <f t="shared" si="8"/>
        <v>3.9082864305756173</v>
      </c>
    </row>
    <row r="503" spans="1:4" x14ac:dyDescent="0.3">
      <c r="A503" s="1">
        <v>42542.875</v>
      </c>
      <c r="B503">
        <v>1.8812986667994885E-2</v>
      </c>
      <c r="D503">
        <f t="shared" si="8"/>
        <v>3.7625973335989773</v>
      </c>
    </row>
    <row r="504" spans="1:4" x14ac:dyDescent="0.3">
      <c r="A504" s="1">
        <v>42542.916666666664</v>
      </c>
      <c r="B504">
        <v>1.9946124088924308E-2</v>
      </c>
      <c r="D504">
        <f t="shared" si="8"/>
        <v>3.9892248177848617</v>
      </c>
    </row>
    <row r="505" spans="1:4" x14ac:dyDescent="0.3">
      <c r="A505" s="1">
        <v>42542.958333333336</v>
      </c>
      <c r="B505">
        <v>1.8956185353057393E-2</v>
      </c>
      <c r="D505">
        <f t="shared" si="8"/>
        <v>3.7912370706114786</v>
      </c>
    </row>
    <row r="506" spans="1:4" x14ac:dyDescent="0.3">
      <c r="A506" s="1">
        <v>42543</v>
      </c>
      <c r="B506">
        <v>1.8767329116235822E-2</v>
      </c>
      <c r="D506">
        <f t="shared" si="8"/>
        <v>3.7534658232471645</v>
      </c>
    </row>
    <row r="507" spans="1:4" x14ac:dyDescent="0.3">
      <c r="A507" s="1">
        <v>42543.041666666664</v>
      </c>
      <c r="B507">
        <v>1.8229815211435969E-2</v>
      </c>
      <c r="D507">
        <f t="shared" si="8"/>
        <v>3.6459630422871938</v>
      </c>
    </row>
    <row r="508" spans="1:4" x14ac:dyDescent="0.3">
      <c r="A508" s="1">
        <v>42543.083333333336</v>
      </c>
      <c r="B508">
        <v>1.8072089123541031E-2</v>
      </c>
      <c r="D508">
        <f t="shared" si="8"/>
        <v>3.6144178247082062</v>
      </c>
    </row>
    <row r="509" spans="1:4" x14ac:dyDescent="0.3">
      <c r="A509" s="1">
        <v>42543.125</v>
      </c>
      <c r="B509">
        <v>1.8254719330577276E-2</v>
      </c>
      <c r="D509">
        <f t="shared" si="8"/>
        <v>3.6509438661154552</v>
      </c>
    </row>
    <row r="510" spans="1:4" x14ac:dyDescent="0.3">
      <c r="A510" s="1">
        <v>42543.166666666664</v>
      </c>
      <c r="B510">
        <v>1.8366787866713152E-2</v>
      </c>
      <c r="D510">
        <f t="shared" si="8"/>
        <v>3.6733575733426305</v>
      </c>
    </row>
    <row r="511" spans="1:4" x14ac:dyDescent="0.3">
      <c r="A511" s="1">
        <v>42543.208333333336</v>
      </c>
      <c r="B511">
        <v>1.8231890554697747E-2</v>
      </c>
      <c r="D511">
        <f t="shared" si="8"/>
        <v>3.6463781109395494</v>
      </c>
    </row>
    <row r="512" spans="1:4" x14ac:dyDescent="0.3">
      <c r="A512" s="1">
        <v>42543.25</v>
      </c>
      <c r="B512">
        <v>2.0006309043515795E-2</v>
      </c>
      <c r="D512">
        <f t="shared" si="8"/>
        <v>4.0012618087031591</v>
      </c>
    </row>
    <row r="513" spans="1:4" x14ac:dyDescent="0.3">
      <c r="A513" s="1">
        <v>42543.291666666664</v>
      </c>
      <c r="B513">
        <v>1.952067872026033E-2</v>
      </c>
      <c r="D513">
        <f t="shared" si="8"/>
        <v>3.9041357440520659</v>
      </c>
    </row>
    <row r="514" spans="1:4" x14ac:dyDescent="0.3">
      <c r="A514" s="1">
        <v>42543.333333333336</v>
      </c>
      <c r="B514">
        <v>2.1232836911225114E-2</v>
      </c>
      <c r="D514">
        <f t="shared" si="8"/>
        <v>4.2465673822450229</v>
      </c>
    </row>
    <row r="515" spans="1:4" x14ac:dyDescent="0.3">
      <c r="A515" s="1">
        <v>42543.375</v>
      </c>
      <c r="B515">
        <v>2.2058823529411766E-2</v>
      </c>
      <c r="D515">
        <f t="shared" si="8"/>
        <v>4.4117647058823533</v>
      </c>
    </row>
    <row r="516" spans="1:4" x14ac:dyDescent="0.3">
      <c r="A516" s="1">
        <v>42543.416666666664</v>
      </c>
      <c r="B516">
        <v>2.3849844764324019E-2</v>
      </c>
      <c r="D516">
        <f t="shared" si="8"/>
        <v>4.7699689528648035</v>
      </c>
    </row>
    <row r="517" spans="1:4" x14ac:dyDescent="0.3">
      <c r="A517" s="1">
        <v>42543.458333333336</v>
      </c>
      <c r="B517">
        <v>2.576123590841925E-2</v>
      </c>
      <c r="D517">
        <f t="shared" si="8"/>
        <v>5.1522471816838502</v>
      </c>
    </row>
    <row r="518" spans="1:4" x14ac:dyDescent="0.3">
      <c r="A518" s="1">
        <v>42543.5</v>
      </c>
      <c r="B518">
        <v>2.4872988992379337E-2</v>
      </c>
      <c r="D518">
        <f t="shared" si="8"/>
        <v>4.9745977984758678</v>
      </c>
    </row>
    <row r="519" spans="1:4" x14ac:dyDescent="0.3">
      <c r="A519" s="1">
        <v>42543.541666666664</v>
      </c>
      <c r="B519">
        <v>2.3424399395660041E-2</v>
      </c>
      <c r="D519">
        <f t="shared" si="8"/>
        <v>4.6848798791320085</v>
      </c>
    </row>
    <row r="520" spans="1:4" x14ac:dyDescent="0.3">
      <c r="A520" s="1">
        <v>42543.583333333336</v>
      </c>
      <c r="B520">
        <v>2.4208879148611178E-2</v>
      </c>
      <c r="D520">
        <f t="shared" si="8"/>
        <v>4.841775829722236</v>
      </c>
    </row>
    <row r="521" spans="1:4" x14ac:dyDescent="0.3">
      <c r="A521" s="1">
        <v>42543.625</v>
      </c>
      <c r="B521">
        <v>2.5439557702844048E-2</v>
      </c>
      <c r="D521">
        <f t="shared" si="8"/>
        <v>5.0879115405688093</v>
      </c>
    </row>
    <row r="522" spans="1:4" x14ac:dyDescent="0.3">
      <c r="A522" s="1">
        <v>42543.666666666664</v>
      </c>
      <c r="B522">
        <v>2.3467981604157324E-2</v>
      </c>
      <c r="D522">
        <f t="shared" si="8"/>
        <v>4.6935963208314648</v>
      </c>
    </row>
    <row r="523" spans="1:4" x14ac:dyDescent="0.3">
      <c r="A523" s="1">
        <v>42543.708333333336</v>
      </c>
      <c r="B523">
        <v>2.3470056947419105E-2</v>
      </c>
      <c r="D523">
        <f t="shared" si="8"/>
        <v>4.6940113894838209</v>
      </c>
    </row>
    <row r="524" spans="1:4" x14ac:dyDescent="0.3">
      <c r="A524" s="1">
        <v>42543.75</v>
      </c>
      <c r="B524">
        <v>2.2722933373179925E-2</v>
      </c>
      <c r="D524">
        <f t="shared" si="8"/>
        <v>4.5445866746359851</v>
      </c>
    </row>
    <row r="525" spans="1:4" x14ac:dyDescent="0.3">
      <c r="A525" s="1">
        <v>42543.791666666664</v>
      </c>
      <c r="B525">
        <v>2.1610549384868255E-2</v>
      </c>
      <c r="D525">
        <f t="shared" si="8"/>
        <v>4.3221098769736512</v>
      </c>
    </row>
    <row r="526" spans="1:4" x14ac:dyDescent="0.3">
      <c r="A526" s="1">
        <v>42543.833333333336</v>
      </c>
      <c r="B526">
        <v>2.051684348591257E-2</v>
      </c>
      <c r="D526">
        <f t="shared" si="8"/>
        <v>4.1033686971825141</v>
      </c>
    </row>
    <row r="527" spans="1:4" x14ac:dyDescent="0.3">
      <c r="A527" s="1">
        <v>42543.875</v>
      </c>
      <c r="B527">
        <v>1.9761418538626289E-2</v>
      </c>
      <c r="D527">
        <f t="shared" si="8"/>
        <v>3.9522837077252579</v>
      </c>
    </row>
    <row r="528" spans="1:4" x14ac:dyDescent="0.3">
      <c r="A528" s="1">
        <v>42543.916666666664</v>
      </c>
      <c r="B528">
        <v>1.8925055204130761E-2</v>
      </c>
      <c r="D528">
        <f t="shared" si="8"/>
        <v>3.7850110408261521</v>
      </c>
    </row>
    <row r="529" spans="1:4" x14ac:dyDescent="0.3">
      <c r="A529" s="1">
        <v>42543.958333333336</v>
      </c>
      <c r="B529">
        <v>1.853489067091697E-2</v>
      </c>
      <c r="D529">
        <f t="shared" si="8"/>
        <v>3.7069781341833941</v>
      </c>
    </row>
    <row r="530" spans="1:4" x14ac:dyDescent="0.3">
      <c r="A530" s="1">
        <v>42544</v>
      </c>
      <c r="B530">
        <v>1.8404144045425112E-2</v>
      </c>
      <c r="D530">
        <f t="shared" si="8"/>
        <v>3.6808288090850225</v>
      </c>
    </row>
    <row r="531" spans="1:4" x14ac:dyDescent="0.3">
      <c r="A531" s="1">
        <v>42544.041666666664</v>
      </c>
      <c r="B531">
        <v>1.835018512061895E-2</v>
      </c>
      <c r="D531">
        <f t="shared" si="8"/>
        <v>3.6700370241237898</v>
      </c>
    </row>
    <row r="532" spans="1:4" x14ac:dyDescent="0.3">
      <c r="A532" s="1">
        <v>42544.083333333336</v>
      </c>
      <c r="B532">
        <v>1.8536966014178743E-2</v>
      </c>
      <c r="D532">
        <f t="shared" si="8"/>
        <v>3.7073932028357488</v>
      </c>
    </row>
    <row r="533" spans="1:4" x14ac:dyDescent="0.3">
      <c r="A533" s="1">
        <v>42544.125</v>
      </c>
      <c r="B533">
        <v>1.8339808404310074E-2</v>
      </c>
      <c r="D533">
        <f t="shared" si="8"/>
        <v>3.6679616808620148</v>
      </c>
    </row>
    <row r="534" spans="1:4" x14ac:dyDescent="0.3">
      <c r="A534" s="1">
        <v>42544.166666666664</v>
      </c>
      <c r="B534">
        <v>1.8346034434095399E-2</v>
      </c>
      <c r="D534">
        <f t="shared" si="8"/>
        <v>3.6692068868190799</v>
      </c>
    </row>
    <row r="535" spans="1:4" x14ac:dyDescent="0.3">
      <c r="A535" s="1">
        <v>42544.208333333336</v>
      </c>
      <c r="B535">
        <v>1.8802609951686009E-2</v>
      </c>
      <c r="D535">
        <f t="shared" si="8"/>
        <v>3.7605219903372018</v>
      </c>
    </row>
    <row r="536" spans="1:4" x14ac:dyDescent="0.3">
      <c r="A536" s="1">
        <v>42544.25</v>
      </c>
      <c r="B536">
        <v>1.9421062243695105E-2</v>
      </c>
      <c r="D536">
        <f t="shared" si="8"/>
        <v>3.8842124487390208</v>
      </c>
    </row>
    <row r="537" spans="1:4" x14ac:dyDescent="0.3">
      <c r="A537" s="1">
        <v>42544.291666666664</v>
      </c>
      <c r="B537">
        <v>1.9971028208065612E-2</v>
      </c>
      <c r="D537">
        <f t="shared" si="8"/>
        <v>3.9942056416131222</v>
      </c>
    </row>
    <row r="538" spans="1:4" x14ac:dyDescent="0.3">
      <c r="A538" s="1">
        <v>42544.333333333336</v>
      </c>
      <c r="B538">
        <v>2.05396722617921E-2</v>
      </c>
      <c r="D538">
        <f t="shared" si="8"/>
        <v>4.1079344523584203</v>
      </c>
    </row>
    <row r="539" spans="1:4" x14ac:dyDescent="0.3">
      <c r="A539" s="1">
        <v>42544.375</v>
      </c>
      <c r="B539">
        <v>2.2150138632929885E-2</v>
      </c>
      <c r="D539">
        <f t="shared" si="8"/>
        <v>4.4300277265859771</v>
      </c>
    </row>
    <row r="540" spans="1:4" x14ac:dyDescent="0.3">
      <c r="A540" s="1">
        <v>42544.416666666664</v>
      </c>
      <c r="B540">
        <v>2.4022098255051385E-2</v>
      </c>
      <c r="D540">
        <f t="shared" si="8"/>
        <v>4.804419651010277</v>
      </c>
    </row>
    <row r="541" spans="1:4" x14ac:dyDescent="0.3">
      <c r="A541" s="1">
        <v>42544.458333333336</v>
      </c>
      <c r="B541">
        <v>2.4082283209642875E-2</v>
      </c>
      <c r="D541">
        <f t="shared" si="8"/>
        <v>4.8164566419285748</v>
      </c>
    </row>
    <row r="542" spans="1:4" x14ac:dyDescent="0.3">
      <c r="A542" s="1">
        <v>42544.5</v>
      </c>
      <c r="B542">
        <v>2.4042851687669137E-2</v>
      </c>
      <c r="D542">
        <f t="shared" si="8"/>
        <v>4.8085703375338271</v>
      </c>
    </row>
    <row r="543" spans="1:4" x14ac:dyDescent="0.3">
      <c r="A543" s="1">
        <v>42544.541666666664</v>
      </c>
      <c r="B543">
        <v>2.2808022446912719E-2</v>
      </c>
      <c r="D543">
        <f t="shared" si="8"/>
        <v>4.5616044893825443</v>
      </c>
    </row>
    <row r="544" spans="1:4" x14ac:dyDescent="0.3">
      <c r="A544" s="1">
        <v>42544.583333333336</v>
      </c>
      <c r="B544">
        <v>2.3310255516262389E-2</v>
      </c>
      <c r="D544">
        <f t="shared" si="8"/>
        <v>4.6620511032524776</v>
      </c>
    </row>
    <row r="545" spans="1:4" x14ac:dyDescent="0.3">
      <c r="A545" s="1">
        <v>42544.625</v>
      </c>
      <c r="B545">
        <v>2.3001029370257838E-2</v>
      </c>
      <c r="D545">
        <f t="shared" si="8"/>
        <v>4.6002058740515679</v>
      </c>
    </row>
    <row r="546" spans="1:4" x14ac:dyDescent="0.3">
      <c r="A546" s="1">
        <v>42544.666666666664</v>
      </c>
      <c r="B546">
        <v>2.2637844299447128E-2</v>
      </c>
      <c r="D546">
        <f t="shared" si="8"/>
        <v>4.5275688598894259</v>
      </c>
    </row>
    <row r="547" spans="1:4" x14ac:dyDescent="0.3">
      <c r="A547" s="1">
        <v>42544.708333333336</v>
      </c>
      <c r="B547">
        <v>2.1996563231558502E-2</v>
      </c>
      <c r="D547">
        <f t="shared" si="8"/>
        <v>4.3993126463117003</v>
      </c>
    </row>
    <row r="548" spans="1:4" x14ac:dyDescent="0.3">
      <c r="A548" s="1">
        <v>42544.75</v>
      </c>
      <c r="B548">
        <v>2.2536152479620129E-2</v>
      </c>
      <c r="D548">
        <f t="shared" si="8"/>
        <v>4.5072304959240261</v>
      </c>
    </row>
    <row r="549" spans="1:4" x14ac:dyDescent="0.3">
      <c r="A549" s="1">
        <v>42544.791666666664</v>
      </c>
      <c r="B549">
        <v>2.1577343892679849E-2</v>
      </c>
      <c r="D549">
        <f t="shared" si="8"/>
        <v>4.31546877853597</v>
      </c>
    </row>
    <row r="550" spans="1:4" x14ac:dyDescent="0.3">
      <c r="A550" s="1">
        <v>42544.833333333336</v>
      </c>
      <c r="B550">
        <v>2.0054041938536632E-2</v>
      </c>
      <c r="D550">
        <f t="shared" si="8"/>
        <v>4.0108083877073266</v>
      </c>
    </row>
    <row r="551" spans="1:4" x14ac:dyDescent="0.3">
      <c r="A551" s="1">
        <v>42544.875</v>
      </c>
      <c r="B551">
        <v>2.0641364081619099E-2</v>
      </c>
      <c r="D551">
        <f t="shared" si="8"/>
        <v>4.12827281632382</v>
      </c>
    </row>
    <row r="552" spans="1:4" x14ac:dyDescent="0.3">
      <c r="A552" s="1">
        <v>42544.916666666664</v>
      </c>
      <c r="B552">
        <v>1.9836130896050203E-2</v>
      </c>
      <c r="D552">
        <f t="shared" si="8"/>
        <v>3.9672261792100407</v>
      </c>
    </row>
    <row r="553" spans="1:4" x14ac:dyDescent="0.3">
      <c r="A553" s="1">
        <v>42544.958333333336</v>
      </c>
      <c r="B553">
        <v>1.9248808752967739E-2</v>
      </c>
      <c r="D553">
        <f t="shared" si="8"/>
        <v>3.8497617505935477</v>
      </c>
    </row>
    <row r="554" spans="1:4" x14ac:dyDescent="0.3">
      <c r="A554" s="1">
        <v>42545</v>
      </c>
      <c r="B554">
        <v>1.9294466304726803E-2</v>
      </c>
      <c r="D554">
        <f t="shared" ref="D554:D617" si="9">B554*200</f>
        <v>3.8588932609453606</v>
      </c>
    </row>
    <row r="555" spans="1:4" x14ac:dyDescent="0.3">
      <c r="A555" s="1">
        <v>42545.041666666664</v>
      </c>
      <c r="B555">
        <v>1.8611678371602661E-2</v>
      </c>
      <c r="D555">
        <f t="shared" si="9"/>
        <v>3.7223356743205325</v>
      </c>
    </row>
    <row r="556" spans="1:4" x14ac:dyDescent="0.3">
      <c r="A556" s="1">
        <v>42545.083333333336</v>
      </c>
      <c r="B556">
        <v>1.8765253772974048E-2</v>
      </c>
      <c r="D556">
        <f t="shared" si="9"/>
        <v>3.7530507545948097</v>
      </c>
    </row>
    <row r="557" spans="1:4" x14ac:dyDescent="0.3">
      <c r="A557" s="1">
        <v>42545.125</v>
      </c>
      <c r="B557">
        <v>1.8483007089372581E-2</v>
      </c>
      <c r="D557">
        <f t="shared" si="9"/>
        <v>3.6966014178745161</v>
      </c>
    </row>
    <row r="558" spans="1:4" x14ac:dyDescent="0.3">
      <c r="A558" s="1">
        <v>42545.166666666664</v>
      </c>
      <c r="B558">
        <v>1.8729972937523865E-2</v>
      </c>
      <c r="D558">
        <f t="shared" si="9"/>
        <v>3.7459945875047729</v>
      </c>
    </row>
    <row r="559" spans="1:4" x14ac:dyDescent="0.3">
      <c r="A559" s="1">
        <v>42545.208333333336</v>
      </c>
      <c r="B559">
        <v>1.8707144161644335E-2</v>
      </c>
      <c r="D559">
        <f t="shared" si="9"/>
        <v>3.7414288323288671</v>
      </c>
    </row>
    <row r="560" spans="1:4" x14ac:dyDescent="0.3">
      <c r="A560" s="1">
        <v>42545.25</v>
      </c>
      <c r="B560">
        <v>1.9786322657767592E-2</v>
      </c>
      <c r="D560">
        <f t="shared" si="9"/>
        <v>3.9572645315535184</v>
      </c>
    </row>
    <row r="561" spans="1:4" x14ac:dyDescent="0.3">
      <c r="A561" s="1">
        <v>42545.291666666664</v>
      </c>
      <c r="B561">
        <v>1.9279938901894372E-2</v>
      </c>
      <c r="D561">
        <f t="shared" si="9"/>
        <v>3.8559877803788742</v>
      </c>
    </row>
    <row r="562" spans="1:4" x14ac:dyDescent="0.3">
      <c r="A562" s="1">
        <v>42545.333333333336</v>
      </c>
      <c r="B562">
        <v>2.0000772027693379E-2</v>
      </c>
      <c r="D562">
        <f t="shared" si="9"/>
        <v>4.0001544055386757</v>
      </c>
    </row>
    <row r="563" spans="1:4" x14ac:dyDescent="0.3">
      <c r="A563" s="1">
        <v>42545.375</v>
      </c>
      <c r="B563">
        <v>2.2187494811641843E-2</v>
      </c>
      <c r="D563">
        <f t="shared" si="9"/>
        <v>4.4374989623283687</v>
      </c>
    </row>
    <row r="564" spans="1:4" x14ac:dyDescent="0.3">
      <c r="A564" s="1">
        <v>42545.416666666664</v>
      </c>
      <c r="B564">
        <v>2.4642625890322258E-2</v>
      </c>
      <c r="D564">
        <f t="shared" si="9"/>
        <v>4.9285251780644517</v>
      </c>
    </row>
    <row r="565" spans="1:4" x14ac:dyDescent="0.3">
      <c r="A565" s="1">
        <v>42545.458333333336</v>
      </c>
      <c r="B565">
        <v>2.431057096843818E-2</v>
      </c>
      <c r="D565">
        <f t="shared" si="9"/>
        <v>4.8621141936876358</v>
      </c>
    </row>
    <row r="566" spans="1:4" x14ac:dyDescent="0.3">
      <c r="A566" s="1">
        <v>42545.5</v>
      </c>
      <c r="B566">
        <v>2.5005810961132972E-2</v>
      </c>
      <c r="D566">
        <f t="shared" si="9"/>
        <v>5.0011621922265945</v>
      </c>
    </row>
    <row r="567" spans="1:4" x14ac:dyDescent="0.3">
      <c r="A567" s="1">
        <v>42545.541666666664</v>
      </c>
      <c r="B567">
        <v>2.4140392820972589E-2</v>
      </c>
      <c r="D567">
        <f t="shared" si="9"/>
        <v>4.8280785641945174</v>
      </c>
    </row>
    <row r="568" spans="1:4" x14ac:dyDescent="0.3">
      <c r="A568" s="1">
        <v>42545.583333333336</v>
      </c>
      <c r="B568">
        <v>2.3631933721837591E-2</v>
      </c>
      <c r="D568">
        <f t="shared" si="9"/>
        <v>4.7263867443675185</v>
      </c>
    </row>
    <row r="569" spans="1:4" x14ac:dyDescent="0.3">
      <c r="A569" s="1">
        <v>42545.625</v>
      </c>
      <c r="B569">
        <v>2.3905879032391959E-2</v>
      </c>
      <c r="D569">
        <f t="shared" si="9"/>
        <v>4.7811758064783918</v>
      </c>
    </row>
    <row r="570" spans="1:4" x14ac:dyDescent="0.3">
      <c r="A570" s="1">
        <v>42545.666666666664</v>
      </c>
      <c r="B570">
        <v>2.250709767395527E-2</v>
      </c>
      <c r="D570">
        <f t="shared" si="9"/>
        <v>4.5014195347910544</v>
      </c>
    </row>
    <row r="571" spans="1:4" x14ac:dyDescent="0.3">
      <c r="A571" s="1">
        <v>42545.708333333336</v>
      </c>
      <c r="B571">
        <v>2.1720542577742356E-2</v>
      </c>
      <c r="D571">
        <f t="shared" si="9"/>
        <v>4.3441085155484709</v>
      </c>
    </row>
    <row r="572" spans="1:4" x14ac:dyDescent="0.3">
      <c r="A572" s="1">
        <v>42545.75</v>
      </c>
      <c r="B572">
        <v>2.1436220550879116E-2</v>
      </c>
      <c r="D572">
        <f t="shared" si="9"/>
        <v>4.2872441101758234</v>
      </c>
    </row>
    <row r="573" spans="1:4" x14ac:dyDescent="0.3">
      <c r="A573" s="1">
        <v>42545.791666666664</v>
      </c>
      <c r="B573">
        <v>2.0574953097242284E-2</v>
      </c>
      <c r="D573">
        <f t="shared" si="9"/>
        <v>4.1149906194484567</v>
      </c>
    </row>
    <row r="574" spans="1:4" x14ac:dyDescent="0.3">
      <c r="A574" s="1">
        <v>42545.833333333336</v>
      </c>
      <c r="B574">
        <v>1.9037123740266639E-2</v>
      </c>
      <c r="D574">
        <f t="shared" si="9"/>
        <v>3.8074247480533279</v>
      </c>
    </row>
    <row r="575" spans="1:4" x14ac:dyDescent="0.3">
      <c r="A575" s="1">
        <v>42545.875</v>
      </c>
      <c r="B575">
        <v>1.8622055087911538E-2</v>
      </c>
      <c r="D575">
        <f t="shared" si="9"/>
        <v>3.7244110175823075</v>
      </c>
    </row>
    <row r="576" spans="1:4" x14ac:dyDescent="0.3">
      <c r="A576" s="1">
        <v>42545.916666666664</v>
      </c>
      <c r="B576">
        <v>1.8698842788597233E-2</v>
      </c>
      <c r="D576">
        <f t="shared" si="9"/>
        <v>3.7397685577194464</v>
      </c>
    </row>
    <row r="577" spans="1:4" x14ac:dyDescent="0.3">
      <c r="A577" s="1">
        <v>42545.958333333336</v>
      </c>
      <c r="B577">
        <v>1.7953794557619831E-2</v>
      </c>
      <c r="D577">
        <f t="shared" si="9"/>
        <v>3.5907589115239662</v>
      </c>
    </row>
    <row r="578" spans="1:4" x14ac:dyDescent="0.3">
      <c r="A578" s="1">
        <v>42546</v>
      </c>
      <c r="B578">
        <v>1.8310753598645212E-2</v>
      </c>
      <c r="D578">
        <f t="shared" si="9"/>
        <v>3.6621507197290426</v>
      </c>
    </row>
    <row r="579" spans="1:4" x14ac:dyDescent="0.3">
      <c r="A579" s="1">
        <v>42546.041666666664</v>
      </c>
      <c r="B579">
        <v>1.8155102854012051E-2</v>
      </c>
      <c r="D579">
        <f t="shared" si="9"/>
        <v>3.6310205708024101</v>
      </c>
    </row>
    <row r="580" spans="1:4" x14ac:dyDescent="0.3">
      <c r="A580" s="1">
        <v>42546.083333333336</v>
      </c>
      <c r="B580">
        <v>1.7632116352044629E-2</v>
      </c>
      <c r="D580">
        <f t="shared" si="9"/>
        <v>3.5264232704089258</v>
      </c>
    </row>
    <row r="581" spans="1:4" x14ac:dyDescent="0.3">
      <c r="A581" s="1">
        <v>42546.125</v>
      </c>
      <c r="B581">
        <v>1.7895684946290114E-2</v>
      </c>
      <c r="D581">
        <f t="shared" si="9"/>
        <v>3.5791369892580227</v>
      </c>
    </row>
    <row r="582" spans="1:4" x14ac:dyDescent="0.3">
      <c r="A582" s="1">
        <v>42546.166666666664</v>
      </c>
      <c r="B582">
        <v>1.7534575218741178E-2</v>
      </c>
      <c r="D582">
        <f t="shared" si="9"/>
        <v>3.5069150437482355</v>
      </c>
    </row>
    <row r="583" spans="1:4" x14ac:dyDescent="0.3">
      <c r="A583" s="1">
        <v>42546.208333333336</v>
      </c>
      <c r="B583">
        <v>1.7758712291012932E-2</v>
      </c>
      <c r="D583">
        <f t="shared" si="9"/>
        <v>3.5517424582025865</v>
      </c>
    </row>
    <row r="584" spans="1:4" x14ac:dyDescent="0.3">
      <c r="A584" s="1">
        <v>42546.25</v>
      </c>
      <c r="B584">
        <v>1.688499277780545E-2</v>
      </c>
      <c r="D584">
        <f t="shared" si="9"/>
        <v>3.37699855556109</v>
      </c>
    </row>
    <row r="585" spans="1:4" x14ac:dyDescent="0.3">
      <c r="A585" s="1">
        <v>42546.291666666664</v>
      </c>
      <c r="B585">
        <v>1.7179691520977567E-2</v>
      </c>
      <c r="D585">
        <f t="shared" si="9"/>
        <v>3.4359383041955134</v>
      </c>
    </row>
    <row r="586" spans="1:4" x14ac:dyDescent="0.3">
      <c r="A586" s="1">
        <v>42546.333333333336</v>
      </c>
      <c r="B586">
        <v>1.7532499875479401E-2</v>
      </c>
      <c r="D586">
        <f t="shared" si="9"/>
        <v>3.5064999750958803</v>
      </c>
    </row>
    <row r="587" spans="1:4" x14ac:dyDescent="0.3">
      <c r="A587" s="1">
        <v>42546.375</v>
      </c>
      <c r="B587">
        <v>1.7731732828609851E-2</v>
      </c>
      <c r="D587">
        <f t="shared" si="9"/>
        <v>3.5463465657219704</v>
      </c>
    </row>
    <row r="588" spans="1:4" x14ac:dyDescent="0.3">
      <c r="A588" s="1">
        <v>42546.416666666664</v>
      </c>
      <c r="B588">
        <v>1.8242267271006623E-2</v>
      </c>
      <c r="D588">
        <f t="shared" si="9"/>
        <v>3.6484534542013245</v>
      </c>
    </row>
    <row r="589" spans="1:4" x14ac:dyDescent="0.3">
      <c r="A589" s="1">
        <v>42546.458333333336</v>
      </c>
      <c r="B589">
        <v>1.8389616642592685E-2</v>
      </c>
      <c r="D589">
        <f t="shared" si="9"/>
        <v>3.6779233285185371</v>
      </c>
    </row>
    <row r="590" spans="1:4" x14ac:dyDescent="0.3">
      <c r="A590" s="1">
        <v>42546.5</v>
      </c>
      <c r="B590">
        <v>1.8456027626969497E-2</v>
      </c>
      <c r="D590">
        <f t="shared" si="9"/>
        <v>3.6912055253938996</v>
      </c>
    </row>
    <row r="591" spans="1:4" x14ac:dyDescent="0.3">
      <c r="A591" s="1">
        <v>42546.541666666664</v>
      </c>
      <c r="B591">
        <v>1.8225664524912422E-2</v>
      </c>
      <c r="D591">
        <f t="shared" si="9"/>
        <v>3.6451329049824843</v>
      </c>
    </row>
    <row r="592" spans="1:4" x14ac:dyDescent="0.3">
      <c r="A592" s="1">
        <v>42546.583333333336</v>
      </c>
      <c r="B592">
        <v>1.9159568992711394E-2</v>
      </c>
      <c r="D592">
        <f t="shared" si="9"/>
        <v>3.8319137985422786</v>
      </c>
    </row>
    <row r="593" spans="1:4" x14ac:dyDescent="0.3">
      <c r="A593" s="1">
        <v>42546.625</v>
      </c>
      <c r="B593">
        <v>1.9491623914595475E-2</v>
      </c>
      <c r="D593">
        <f t="shared" si="9"/>
        <v>3.898324782919095</v>
      </c>
    </row>
    <row r="594" spans="1:4" x14ac:dyDescent="0.3">
      <c r="A594" s="1">
        <v>42546.666666666664</v>
      </c>
      <c r="B594">
        <v>1.9431438960003981E-2</v>
      </c>
      <c r="D594">
        <f t="shared" si="9"/>
        <v>3.8862877920007963</v>
      </c>
    </row>
    <row r="595" spans="1:4" x14ac:dyDescent="0.3">
      <c r="A595" s="1">
        <v>42546.708333333336</v>
      </c>
      <c r="B595">
        <v>1.9504075974166125E-2</v>
      </c>
      <c r="D595">
        <f t="shared" si="9"/>
        <v>3.9008151948332253</v>
      </c>
    </row>
    <row r="596" spans="1:4" x14ac:dyDescent="0.3">
      <c r="A596" s="1">
        <v>42546.75</v>
      </c>
      <c r="B596">
        <v>1.9032973053743088E-2</v>
      </c>
      <c r="D596">
        <f t="shared" si="9"/>
        <v>3.8065946107486175</v>
      </c>
    </row>
    <row r="597" spans="1:4" x14ac:dyDescent="0.3">
      <c r="A597" s="1">
        <v>42546.791666666664</v>
      </c>
      <c r="B597">
        <v>1.9429363616742207E-2</v>
      </c>
      <c r="D597">
        <f t="shared" si="9"/>
        <v>3.8858727233484416</v>
      </c>
    </row>
    <row r="598" spans="1:4" x14ac:dyDescent="0.3">
      <c r="A598" s="1">
        <v>42546.833333333336</v>
      </c>
      <c r="B598">
        <v>1.9323521110391657E-2</v>
      </c>
      <c r="D598">
        <f t="shared" si="9"/>
        <v>3.8647042220783314</v>
      </c>
    </row>
    <row r="599" spans="1:4" x14ac:dyDescent="0.3">
      <c r="A599" s="1">
        <v>42546.875</v>
      </c>
      <c r="B599">
        <v>1.9080705948763925E-2</v>
      </c>
      <c r="D599">
        <f t="shared" si="9"/>
        <v>3.816141189752785</v>
      </c>
    </row>
    <row r="600" spans="1:4" x14ac:dyDescent="0.3">
      <c r="A600" s="1">
        <v>42546.916666666664</v>
      </c>
      <c r="B600">
        <v>1.8694692102073682E-2</v>
      </c>
      <c r="D600">
        <f t="shared" si="9"/>
        <v>3.7389384204147365</v>
      </c>
    </row>
    <row r="601" spans="1:4" x14ac:dyDescent="0.3">
      <c r="A601" s="1">
        <v>42546.958333333336</v>
      </c>
      <c r="B601">
        <v>1.887524696584815E-2</v>
      </c>
      <c r="D601">
        <f t="shared" si="9"/>
        <v>3.7750493931696298</v>
      </c>
    </row>
    <row r="602" spans="1:4" x14ac:dyDescent="0.3">
      <c r="A602" s="1">
        <v>42547</v>
      </c>
      <c r="B602">
        <v>1.8364712523451378E-2</v>
      </c>
      <c r="D602">
        <f t="shared" si="9"/>
        <v>3.6729425046902757</v>
      </c>
    </row>
    <row r="603" spans="1:4" x14ac:dyDescent="0.3">
      <c r="A603" s="1">
        <v>42547.041666666664</v>
      </c>
      <c r="B603">
        <v>1.8043034317876176E-2</v>
      </c>
      <c r="D603">
        <f t="shared" si="9"/>
        <v>3.6086068635752353</v>
      </c>
    </row>
    <row r="604" spans="1:4" x14ac:dyDescent="0.3">
      <c r="A604" s="1">
        <v>42547.083333333336</v>
      </c>
      <c r="B604">
        <v>1.7964171273928707E-2</v>
      </c>
      <c r="D604">
        <f t="shared" si="9"/>
        <v>3.5928342547857413</v>
      </c>
    </row>
    <row r="605" spans="1:4" x14ac:dyDescent="0.3">
      <c r="A605" s="1">
        <v>42547.125</v>
      </c>
      <c r="B605">
        <v>1.7719280769039197E-2</v>
      </c>
      <c r="D605">
        <f t="shared" si="9"/>
        <v>3.5438561538078392</v>
      </c>
    </row>
    <row r="606" spans="1:4" x14ac:dyDescent="0.3">
      <c r="A606" s="1">
        <v>42547.166666666664</v>
      </c>
      <c r="B606">
        <v>1.7829273961913299E-2</v>
      </c>
      <c r="D606">
        <f t="shared" si="9"/>
        <v>3.5658547923826598</v>
      </c>
    </row>
    <row r="607" spans="1:4" x14ac:dyDescent="0.3">
      <c r="A607" s="1">
        <v>42547.208333333336</v>
      </c>
      <c r="B607">
        <v>1.77275821420863E-2</v>
      </c>
      <c r="D607">
        <f t="shared" si="9"/>
        <v>3.54551642841726</v>
      </c>
    </row>
    <row r="608" spans="1:4" x14ac:dyDescent="0.3">
      <c r="A608" s="1">
        <v>42547.25</v>
      </c>
      <c r="B608">
        <v>1.7289684713851672E-2</v>
      </c>
      <c r="D608">
        <f t="shared" si="9"/>
        <v>3.4579369427703344</v>
      </c>
    </row>
    <row r="609" spans="1:4" x14ac:dyDescent="0.3">
      <c r="A609" s="1">
        <v>42547.291666666664</v>
      </c>
      <c r="B609">
        <v>1.7223273729474853E-2</v>
      </c>
      <c r="D609">
        <f t="shared" si="9"/>
        <v>3.4446547458949706</v>
      </c>
    </row>
    <row r="610" spans="1:4" x14ac:dyDescent="0.3">
      <c r="A610" s="1">
        <v>42547.333333333336</v>
      </c>
      <c r="B610">
        <v>1.7111205193338978E-2</v>
      </c>
      <c r="D610">
        <f t="shared" si="9"/>
        <v>3.4222410386677957</v>
      </c>
    </row>
    <row r="611" spans="1:4" x14ac:dyDescent="0.3">
      <c r="A611" s="1">
        <v>42547.375</v>
      </c>
      <c r="B611">
        <v>1.7335342265610731E-2</v>
      </c>
      <c r="D611">
        <f t="shared" si="9"/>
        <v>3.4670684531221463</v>
      </c>
    </row>
    <row r="612" spans="1:4" x14ac:dyDescent="0.3">
      <c r="A612" s="1">
        <v>42547.416666666664</v>
      </c>
      <c r="B612">
        <v>1.7586458800285566E-2</v>
      </c>
      <c r="D612">
        <f t="shared" si="9"/>
        <v>3.5172917600571134</v>
      </c>
    </row>
    <row r="613" spans="1:4" x14ac:dyDescent="0.3">
      <c r="A613" s="1">
        <v>42547.458333333336</v>
      </c>
      <c r="B613">
        <v>1.8781856519068253E-2</v>
      </c>
      <c r="D613">
        <f t="shared" si="9"/>
        <v>3.7563713038136508</v>
      </c>
    </row>
    <row r="614" spans="1:4" x14ac:dyDescent="0.3">
      <c r="A614" s="1">
        <v>42547.5</v>
      </c>
      <c r="B614">
        <v>1.8536966014178743E-2</v>
      </c>
      <c r="D614">
        <f t="shared" si="9"/>
        <v>3.7073932028357488</v>
      </c>
    </row>
    <row r="615" spans="1:4" x14ac:dyDescent="0.3">
      <c r="A615" s="1">
        <v>42547.541666666664</v>
      </c>
      <c r="B615">
        <v>1.8580548222676029E-2</v>
      </c>
      <c r="D615">
        <f t="shared" si="9"/>
        <v>3.716109644535206</v>
      </c>
    </row>
    <row r="616" spans="1:4" x14ac:dyDescent="0.3">
      <c r="A616" s="1">
        <v>42547.583333333336</v>
      </c>
      <c r="B616">
        <v>1.9045425113313742E-2</v>
      </c>
      <c r="D616">
        <f t="shared" si="9"/>
        <v>3.8090850226627482</v>
      </c>
    </row>
    <row r="617" spans="1:4" x14ac:dyDescent="0.3">
      <c r="A617" s="1">
        <v>42547.625</v>
      </c>
      <c r="B617">
        <v>1.941483621390978E-2</v>
      </c>
      <c r="D617">
        <f t="shared" si="9"/>
        <v>3.8829672427819562</v>
      </c>
    </row>
    <row r="618" spans="1:4" x14ac:dyDescent="0.3">
      <c r="A618" s="1">
        <v>42547.666666666664</v>
      </c>
      <c r="B618">
        <v>1.9937822715877206E-2</v>
      </c>
      <c r="D618">
        <f t="shared" ref="D618:D681" si="10">B618*200</f>
        <v>3.987564543175441</v>
      </c>
    </row>
    <row r="619" spans="1:4" x14ac:dyDescent="0.3">
      <c r="A619" s="1">
        <v>42547.708333333336</v>
      </c>
      <c r="B619">
        <v>1.9288240274941474E-2</v>
      </c>
      <c r="D619">
        <f t="shared" si="10"/>
        <v>3.857648054988295</v>
      </c>
    </row>
    <row r="620" spans="1:4" x14ac:dyDescent="0.3">
      <c r="A620" s="1">
        <v>42547.75</v>
      </c>
      <c r="B620">
        <v>1.9840281582573758E-2</v>
      </c>
      <c r="D620">
        <f t="shared" si="10"/>
        <v>3.9680563165147515</v>
      </c>
    </row>
    <row r="621" spans="1:4" x14ac:dyDescent="0.3">
      <c r="A621" s="1">
        <v>42547.791666666664</v>
      </c>
      <c r="B621">
        <v>2.0041589878965982E-2</v>
      </c>
      <c r="D621">
        <f t="shared" si="10"/>
        <v>4.0083179757931964</v>
      </c>
    </row>
    <row r="622" spans="1:4" x14ac:dyDescent="0.3">
      <c r="A622" s="1">
        <v>42547.833333333336</v>
      </c>
      <c r="B622">
        <v>1.989424050737992E-2</v>
      </c>
      <c r="D622">
        <f t="shared" si="10"/>
        <v>3.9788481014759838</v>
      </c>
    </row>
    <row r="623" spans="1:4" x14ac:dyDescent="0.3">
      <c r="A623" s="1">
        <v>42547.875</v>
      </c>
      <c r="B623">
        <v>1.9443891019574635E-2</v>
      </c>
      <c r="D623">
        <f t="shared" si="10"/>
        <v>3.888778203914927</v>
      </c>
    </row>
    <row r="624" spans="1:4" x14ac:dyDescent="0.3">
      <c r="A624" s="1">
        <v>42547.916666666664</v>
      </c>
      <c r="B624">
        <v>1.9161644335973168E-2</v>
      </c>
      <c r="D624">
        <f t="shared" si="10"/>
        <v>3.8323288671946334</v>
      </c>
    </row>
    <row r="625" spans="1:4" x14ac:dyDescent="0.3">
      <c r="A625" s="1">
        <v>42547.958333333336</v>
      </c>
      <c r="B625">
        <v>1.8829589414089087E-2</v>
      </c>
      <c r="D625">
        <f t="shared" si="10"/>
        <v>3.7659178828178175</v>
      </c>
    </row>
    <row r="626" spans="1:4" x14ac:dyDescent="0.3">
      <c r="A626" s="1">
        <v>42548</v>
      </c>
      <c r="B626">
        <v>1.8597150968770234E-2</v>
      </c>
      <c r="D626">
        <f t="shared" si="10"/>
        <v>3.7194301937540466</v>
      </c>
    </row>
    <row r="627" spans="1:4" x14ac:dyDescent="0.3">
      <c r="A627" s="1">
        <v>42548.041666666664</v>
      </c>
      <c r="B627">
        <v>1.8013979512211318E-2</v>
      </c>
      <c r="D627">
        <f t="shared" si="10"/>
        <v>3.6027959024422636</v>
      </c>
    </row>
    <row r="628" spans="1:4" x14ac:dyDescent="0.3">
      <c r="A628" s="1">
        <v>42548.083333333336</v>
      </c>
      <c r="B628">
        <v>1.7744184888180504E-2</v>
      </c>
      <c r="D628">
        <f t="shared" si="10"/>
        <v>3.5488369776361011</v>
      </c>
    </row>
    <row r="629" spans="1:4" x14ac:dyDescent="0.3">
      <c r="A629" s="1">
        <v>42548.125</v>
      </c>
      <c r="B629">
        <v>1.8285849479503909E-2</v>
      </c>
      <c r="D629">
        <f t="shared" si="10"/>
        <v>3.6571698959007817</v>
      </c>
    </row>
    <row r="630" spans="1:4" x14ac:dyDescent="0.3">
      <c r="A630" s="1">
        <v>42548.166666666664</v>
      </c>
      <c r="B630">
        <v>1.8111520645514769E-2</v>
      </c>
      <c r="D630">
        <f t="shared" si="10"/>
        <v>3.6223041291029539</v>
      </c>
    </row>
    <row r="631" spans="1:4" x14ac:dyDescent="0.3">
      <c r="A631" s="1">
        <v>42548.208333333336</v>
      </c>
      <c r="B631">
        <v>1.8705068818382558E-2</v>
      </c>
      <c r="D631">
        <f t="shared" si="10"/>
        <v>3.7410137636765115</v>
      </c>
    </row>
    <row r="632" spans="1:4" x14ac:dyDescent="0.3">
      <c r="A632" s="1">
        <v>42548.25</v>
      </c>
      <c r="B632">
        <v>1.9008068934601781E-2</v>
      </c>
      <c r="D632">
        <f t="shared" si="10"/>
        <v>3.8016137869203561</v>
      </c>
    </row>
    <row r="633" spans="1:4" x14ac:dyDescent="0.3">
      <c r="A633" s="1">
        <v>42548.291666666664</v>
      </c>
      <c r="B633">
        <v>1.9528980093307433E-2</v>
      </c>
      <c r="D633">
        <f t="shared" si="10"/>
        <v>3.9057960186614866</v>
      </c>
    </row>
    <row r="634" spans="1:4" x14ac:dyDescent="0.3">
      <c r="A634" s="1">
        <v>42548.333333333336</v>
      </c>
      <c r="B634">
        <v>2.1390562999120052E-2</v>
      </c>
      <c r="D634">
        <f t="shared" si="10"/>
        <v>4.2781125998240102</v>
      </c>
    </row>
    <row r="635" spans="1:4" x14ac:dyDescent="0.3">
      <c r="A635" s="1">
        <v>42548.375</v>
      </c>
      <c r="B635">
        <v>2.1313775298434361E-2</v>
      </c>
      <c r="D635">
        <f t="shared" si="10"/>
        <v>4.2627550596868717</v>
      </c>
    </row>
    <row r="636" spans="1:4" x14ac:dyDescent="0.3">
      <c r="A636" s="1">
        <v>42548.416666666664</v>
      </c>
      <c r="B636">
        <v>2.278519367103319E-2</v>
      </c>
      <c r="D636">
        <f t="shared" si="10"/>
        <v>4.5570387342066381</v>
      </c>
    </row>
    <row r="637" spans="1:4" x14ac:dyDescent="0.3">
      <c r="A637" s="1">
        <v>42548.458333333336</v>
      </c>
      <c r="B637">
        <v>2.4972605468944562E-2</v>
      </c>
      <c r="D637">
        <f t="shared" si="10"/>
        <v>4.9945210937889124</v>
      </c>
    </row>
    <row r="638" spans="1:4" x14ac:dyDescent="0.3">
      <c r="A638" s="1">
        <v>42548.5</v>
      </c>
      <c r="B638">
        <v>2.3773057063638324E-2</v>
      </c>
      <c r="D638">
        <f t="shared" si="10"/>
        <v>4.7546114127276651</v>
      </c>
    </row>
    <row r="639" spans="1:4" x14ac:dyDescent="0.3">
      <c r="A639" s="1">
        <v>42548.541666666664</v>
      </c>
      <c r="B639">
        <v>2.5124105527054172E-2</v>
      </c>
      <c r="D639">
        <f t="shared" si="10"/>
        <v>5.024821105410834</v>
      </c>
    </row>
    <row r="640" spans="1:4" x14ac:dyDescent="0.3">
      <c r="A640" s="1">
        <v>42548.583333333336</v>
      </c>
      <c r="B640">
        <v>2.6342332021716389E-2</v>
      </c>
      <c r="D640">
        <f t="shared" si="10"/>
        <v>5.2684664043432781</v>
      </c>
    </row>
    <row r="641" spans="1:4" x14ac:dyDescent="0.3">
      <c r="A641" s="1">
        <v>42548.625</v>
      </c>
      <c r="B641">
        <v>2.606631136790025E-2</v>
      </c>
      <c r="D641">
        <f t="shared" si="10"/>
        <v>5.2132622735800505</v>
      </c>
    </row>
    <row r="642" spans="1:4" x14ac:dyDescent="0.3">
      <c r="A642" s="1">
        <v>42548.666666666664</v>
      </c>
      <c r="B642">
        <v>2.5128256213577723E-2</v>
      </c>
      <c r="D642">
        <f t="shared" si="10"/>
        <v>5.0256512427155444</v>
      </c>
    </row>
    <row r="643" spans="1:4" x14ac:dyDescent="0.3">
      <c r="A643" s="1">
        <v>42548.708333333336</v>
      </c>
      <c r="B643">
        <v>2.4887516395211768E-2</v>
      </c>
      <c r="D643">
        <f t="shared" si="10"/>
        <v>4.9775032790423532</v>
      </c>
    </row>
    <row r="644" spans="1:4" x14ac:dyDescent="0.3">
      <c r="A644" s="1">
        <v>42548.75</v>
      </c>
      <c r="B644">
        <v>2.2957447161760555E-2</v>
      </c>
      <c r="D644">
        <f t="shared" si="10"/>
        <v>4.5914894323521107</v>
      </c>
    </row>
    <row r="645" spans="1:4" x14ac:dyDescent="0.3">
      <c r="A645" s="1">
        <v>42548.791666666664</v>
      </c>
      <c r="B645">
        <v>2.2542378509405454E-2</v>
      </c>
      <c r="D645">
        <f t="shared" si="10"/>
        <v>4.5084757018810908</v>
      </c>
    </row>
    <row r="646" spans="1:4" x14ac:dyDescent="0.3">
      <c r="A646" s="1">
        <v>42548.833333333336</v>
      </c>
      <c r="B646">
        <v>2.0388172203682487E-2</v>
      </c>
      <c r="D646">
        <f t="shared" si="10"/>
        <v>4.0776344407364977</v>
      </c>
    </row>
    <row r="647" spans="1:4" x14ac:dyDescent="0.3">
      <c r="A647" s="1">
        <v>42548.875</v>
      </c>
      <c r="B647">
        <v>1.997725423785094E-2</v>
      </c>
      <c r="D647">
        <f t="shared" si="10"/>
        <v>3.9954508475701882</v>
      </c>
    </row>
    <row r="648" spans="1:4" x14ac:dyDescent="0.3">
      <c r="A648" s="1">
        <v>42548.916666666664</v>
      </c>
      <c r="B648">
        <v>1.9433514303265759E-2</v>
      </c>
      <c r="D648">
        <f t="shared" si="10"/>
        <v>3.886702860653152</v>
      </c>
    </row>
    <row r="649" spans="1:4" x14ac:dyDescent="0.3">
      <c r="A649" s="1">
        <v>42548.958333333336</v>
      </c>
      <c r="B649">
        <v>2.001045973003935E-2</v>
      </c>
      <c r="D649">
        <f t="shared" si="10"/>
        <v>4.0020919460078703</v>
      </c>
    </row>
    <row r="650" spans="1:4" x14ac:dyDescent="0.3">
      <c r="A650" s="1">
        <v>42549</v>
      </c>
      <c r="B650">
        <v>1.9279938901894372E-2</v>
      </c>
      <c r="D650">
        <f t="shared" si="10"/>
        <v>3.8559877803788742</v>
      </c>
    </row>
    <row r="651" spans="1:4" x14ac:dyDescent="0.3">
      <c r="A651" s="1">
        <v>42549.041666666664</v>
      </c>
      <c r="B651">
        <v>1.8646959207052845E-2</v>
      </c>
      <c r="D651">
        <f t="shared" si="10"/>
        <v>3.7293918414105689</v>
      </c>
    </row>
    <row r="652" spans="1:4" x14ac:dyDescent="0.3">
      <c r="A652" s="1">
        <v>42549.083333333336</v>
      </c>
      <c r="B652">
        <v>1.8939582606963191E-2</v>
      </c>
      <c r="D652">
        <f t="shared" si="10"/>
        <v>3.7879165213926385</v>
      </c>
    </row>
    <row r="653" spans="1:4" x14ac:dyDescent="0.3">
      <c r="A653" s="1">
        <v>42549.125</v>
      </c>
      <c r="B653">
        <v>1.8684315385764802E-2</v>
      </c>
      <c r="D653">
        <f t="shared" si="10"/>
        <v>3.7368630771529605</v>
      </c>
    </row>
    <row r="654" spans="1:4" x14ac:dyDescent="0.3">
      <c r="A654" s="1">
        <v>42549.166666666664</v>
      </c>
      <c r="B654">
        <v>1.8375089239760254E-2</v>
      </c>
      <c r="D654">
        <f t="shared" si="10"/>
        <v>3.6750178479520508</v>
      </c>
    </row>
    <row r="655" spans="1:4" x14ac:dyDescent="0.3">
      <c r="A655" s="1">
        <v>42549.208333333336</v>
      </c>
      <c r="B655">
        <v>1.9163719679234945E-2</v>
      </c>
      <c r="D655">
        <f t="shared" si="10"/>
        <v>3.832743935846989</v>
      </c>
    </row>
    <row r="656" spans="1:4" x14ac:dyDescent="0.3">
      <c r="A656" s="1">
        <v>42549.25</v>
      </c>
      <c r="B656">
        <v>2.0730603841875445E-2</v>
      </c>
      <c r="D656">
        <f t="shared" si="10"/>
        <v>4.1461207683750887</v>
      </c>
    </row>
    <row r="657" spans="1:4" x14ac:dyDescent="0.3">
      <c r="A657" s="1">
        <v>42549.291666666664</v>
      </c>
      <c r="B657">
        <v>2.0778336736896282E-2</v>
      </c>
      <c r="D657">
        <f t="shared" si="10"/>
        <v>4.1556673473792562</v>
      </c>
    </row>
    <row r="658" spans="1:4" x14ac:dyDescent="0.3">
      <c r="A658" s="1">
        <v>42549.333333333336</v>
      </c>
      <c r="B658">
        <v>2.21999468712125E-2</v>
      </c>
      <c r="D658">
        <f t="shared" si="10"/>
        <v>4.4399893742424998</v>
      </c>
    </row>
    <row r="659" spans="1:4" x14ac:dyDescent="0.3">
      <c r="A659" s="1">
        <v>42549.375</v>
      </c>
      <c r="B659">
        <v>2.3704570735999735E-2</v>
      </c>
      <c r="D659">
        <f t="shared" si="10"/>
        <v>4.7409141471999465</v>
      </c>
    </row>
    <row r="660" spans="1:4" x14ac:dyDescent="0.3">
      <c r="A660" s="1">
        <v>42549.416666666664</v>
      </c>
      <c r="B660">
        <v>2.5601434477262534E-2</v>
      </c>
      <c r="D660">
        <f t="shared" si="10"/>
        <v>5.1202868954525069</v>
      </c>
    </row>
    <row r="661" spans="1:4" x14ac:dyDescent="0.3">
      <c r="A661" s="1">
        <v>42549.458333333336</v>
      </c>
      <c r="B661">
        <v>2.5943866115455492E-2</v>
      </c>
      <c r="D661">
        <f t="shared" si="10"/>
        <v>5.1887732230910988</v>
      </c>
    </row>
    <row r="662" spans="1:4" x14ac:dyDescent="0.3">
      <c r="A662" s="1">
        <v>42549.5</v>
      </c>
      <c r="B662">
        <v>2.5669920804901131E-2</v>
      </c>
      <c r="D662">
        <f t="shared" si="10"/>
        <v>5.1339841609802264</v>
      </c>
    </row>
    <row r="663" spans="1:4" x14ac:dyDescent="0.3">
      <c r="A663" s="1">
        <v>42549.541666666664</v>
      </c>
      <c r="B663">
        <v>2.6062160681376696E-2</v>
      </c>
      <c r="D663">
        <f t="shared" si="10"/>
        <v>5.2124321362753392</v>
      </c>
    </row>
    <row r="664" spans="1:4" x14ac:dyDescent="0.3">
      <c r="A664" s="1">
        <v>42549.583333333336</v>
      </c>
      <c r="B664">
        <v>2.5323338480184622E-2</v>
      </c>
      <c r="D664">
        <f t="shared" si="10"/>
        <v>5.0646676960369241</v>
      </c>
    </row>
    <row r="665" spans="1:4" x14ac:dyDescent="0.3">
      <c r="A665" s="1">
        <v>42549.625</v>
      </c>
      <c r="B665">
        <v>2.5105427437698193E-2</v>
      </c>
      <c r="D665">
        <f t="shared" si="10"/>
        <v>5.0210854875396382</v>
      </c>
    </row>
    <row r="666" spans="1:4" x14ac:dyDescent="0.3">
      <c r="A666" s="1">
        <v>42549.666666666664</v>
      </c>
      <c r="B666">
        <v>2.4221331208181832E-2</v>
      </c>
      <c r="D666">
        <f t="shared" si="10"/>
        <v>4.8442662416363662</v>
      </c>
    </row>
    <row r="667" spans="1:4" x14ac:dyDescent="0.3">
      <c r="A667" s="1">
        <v>42549.708333333336</v>
      </c>
      <c r="B667">
        <v>2.333723497866547E-2</v>
      </c>
      <c r="D667">
        <f t="shared" si="10"/>
        <v>4.6674469957330942</v>
      </c>
    </row>
    <row r="668" spans="1:4" x14ac:dyDescent="0.3">
      <c r="A668" s="1">
        <v>42549.75</v>
      </c>
      <c r="B668">
        <v>2.3086118443990635E-2</v>
      </c>
      <c r="D668">
        <f t="shared" si="10"/>
        <v>4.6172236887981271</v>
      </c>
    </row>
    <row r="669" spans="1:4" x14ac:dyDescent="0.3">
      <c r="A669" s="1">
        <v>42549.791666666664</v>
      </c>
      <c r="B669">
        <v>2.2795570387342066E-2</v>
      </c>
      <c r="D669">
        <f t="shared" si="10"/>
        <v>4.5591140774684131</v>
      </c>
    </row>
    <row r="670" spans="1:4" x14ac:dyDescent="0.3">
      <c r="A670" s="1">
        <v>42549.833333333336</v>
      </c>
      <c r="B670">
        <v>2.0035363849180653E-2</v>
      </c>
      <c r="D670">
        <f t="shared" si="10"/>
        <v>4.0070727698361308</v>
      </c>
    </row>
    <row r="671" spans="1:4" x14ac:dyDescent="0.3">
      <c r="A671" s="1">
        <v>42549.875</v>
      </c>
      <c r="B671">
        <v>2.0081021400939713E-2</v>
      </c>
      <c r="D671">
        <f t="shared" si="10"/>
        <v>4.0162042801879423</v>
      </c>
    </row>
    <row r="672" spans="1:4" x14ac:dyDescent="0.3">
      <c r="A672" s="1">
        <v>42549.916666666664</v>
      </c>
      <c r="B672">
        <v>1.9705384270558349E-2</v>
      </c>
      <c r="D672">
        <f t="shared" si="10"/>
        <v>3.9410768541116701</v>
      </c>
    </row>
    <row r="673" spans="1:4" x14ac:dyDescent="0.3">
      <c r="A673" s="1">
        <v>42549.958333333336</v>
      </c>
      <c r="B673">
        <v>1.9431438960003981E-2</v>
      </c>
      <c r="D673">
        <f t="shared" si="10"/>
        <v>3.8862877920007963</v>
      </c>
    </row>
    <row r="674" spans="1:4" x14ac:dyDescent="0.3">
      <c r="A674" s="1">
        <v>42550</v>
      </c>
      <c r="B674">
        <v>1.9248808752967739E-2</v>
      </c>
      <c r="D674">
        <f t="shared" si="10"/>
        <v>3.8497617505935477</v>
      </c>
    </row>
    <row r="675" spans="1:4" x14ac:dyDescent="0.3">
      <c r="A675" s="1">
        <v>42550.041666666664</v>
      </c>
      <c r="B675">
        <v>1.8927130547392538E-2</v>
      </c>
      <c r="D675">
        <f t="shared" si="10"/>
        <v>3.7854261094785078</v>
      </c>
    </row>
    <row r="676" spans="1:4" x14ac:dyDescent="0.3">
      <c r="A676" s="1">
        <v>42550.083333333336</v>
      </c>
      <c r="B676">
        <v>1.8906377114774782E-2</v>
      </c>
      <c r="D676">
        <f t="shared" si="10"/>
        <v>3.7812754229549563</v>
      </c>
    </row>
    <row r="677" spans="1:4" x14ac:dyDescent="0.3">
      <c r="A677" s="1">
        <v>42550.125</v>
      </c>
      <c r="B677">
        <v>1.9242582723182414E-2</v>
      </c>
      <c r="D677">
        <f t="shared" si="10"/>
        <v>3.8485165446364831</v>
      </c>
    </row>
    <row r="678" spans="1:4" x14ac:dyDescent="0.3">
      <c r="A678" s="1">
        <v>42550.166666666664</v>
      </c>
      <c r="B678">
        <v>1.8559794790058273E-2</v>
      </c>
      <c r="D678">
        <f t="shared" si="10"/>
        <v>3.7119589580116545</v>
      </c>
    </row>
    <row r="679" spans="1:4" x14ac:dyDescent="0.3">
      <c r="A679" s="1">
        <v>42550.208333333336</v>
      </c>
      <c r="B679">
        <v>1.8578472879414255E-2</v>
      </c>
      <c r="D679">
        <f t="shared" si="10"/>
        <v>3.7156945758828512</v>
      </c>
    </row>
    <row r="680" spans="1:4" x14ac:dyDescent="0.3">
      <c r="A680" s="1">
        <v>42550.25</v>
      </c>
      <c r="B680">
        <v>2.0398548919991363E-2</v>
      </c>
      <c r="D680">
        <f t="shared" si="10"/>
        <v>4.0797097839982728</v>
      </c>
    </row>
    <row r="681" spans="1:4" x14ac:dyDescent="0.3">
      <c r="A681" s="1">
        <v>42550.291666666664</v>
      </c>
      <c r="B681">
        <v>2.056250103767163E-2</v>
      </c>
      <c r="D681">
        <f t="shared" si="10"/>
        <v>4.1125002075343264</v>
      </c>
    </row>
    <row r="682" spans="1:4" x14ac:dyDescent="0.3">
      <c r="A682" s="1">
        <v>42550.333333333336</v>
      </c>
      <c r="B682">
        <v>2.3243844531885573E-2</v>
      </c>
      <c r="D682">
        <f t="shared" ref="D682:D745" si="11">B682*200</f>
        <v>4.6487689063771143</v>
      </c>
    </row>
    <row r="683" spans="1:4" x14ac:dyDescent="0.3">
      <c r="A683" s="1">
        <v>42550.375</v>
      </c>
      <c r="B683">
        <v>2.4024173598313159E-2</v>
      </c>
      <c r="D683">
        <f t="shared" si="11"/>
        <v>4.8048347196626313</v>
      </c>
    </row>
    <row r="684" spans="1:4" x14ac:dyDescent="0.3">
      <c r="A684" s="1">
        <v>42550.416666666664</v>
      </c>
      <c r="B684">
        <v>2.5999900383523431E-2</v>
      </c>
      <c r="D684">
        <f t="shared" si="11"/>
        <v>5.1999800767046862</v>
      </c>
    </row>
    <row r="685" spans="1:4" x14ac:dyDescent="0.3">
      <c r="A685" s="1">
        <v>42550.458333333336</v>
      </c>
      <c r="B685">
        <v>2.6587222526605898E-2</v>
      </c>
      <c r="D685">
        <f t="shared" si="11"/>
        <v>5.3174445053211796</v>
      </c>
    </row>
    <row r="686" spans="1:4" x14ac:dyDescent="0.3">
      <c r="A686" s="1">
        <v>42550.5</v>
      </c>
      <c r="B686">
        <v>2.7014743238531654E-2</v>
      </c>
      <c r="D686">
        <f t="shared" si="11"/>
        <v>5.4029486477063307</v>
      </c>
    </row>
    <row r="687" spans="1:4" x14ac:dyDescent="0.3">
      <c r="A687" s="1">
        <v>42550.541666666664</v>
      </c>
      <c r="B687">
        <v>2.6906825388919326E-2</v>
      </c>
      <c r="D687">
        <f t="shared" si="11"/>
        <v>5.3813650777838653</v>
      </c>
    </row>
    <row r="688" spans="1:4" x14ac:dyDescent="0.3">
      <c r="A688" s="1">
        <v>42550.583333333336</v>
      </c>
      <c r="B688">
        <v>2.6838339061280737E-2</v>
      </c>
      <c r="D688">
        <f t="shared" si="11"/>
        <v>5.3676678122561476</v>
      </c>
    </row>
    <row r="689" spans="1:4" x14ac:dyDescent="0.3">
      <c r="A689" s="1">
        <v>42550.625</v>
      </c>
      <c r="B689">
        <v>2.7797147648221016E-2</v>
      </c>
      <c r="D689">
        <f t="shared" si="11"/>
        <v>5.5594295296442029</v>
      </c>
    </row>
    <row r="690" spans="1:4" x14ac:dyDescent="0.3">
      <c r="A690" s="1">
        <v>42550.666666666664</v>
      </c>
      <c r="B690">
        <v>2.6257242947983594E-2</v>
      </c>
      <c r="D690">
        <f t="shared" si="11"/>
        <v>5.2514485895967189</v>
      </c>
    </row>
    <row r="691" spans="1:4" x14ac:dyDescent="0.3">
      <c r="A691" s="1">
        <v>42550.708333333336</v>
      </c>
      <c r="B691">
        <v>2.559935913400076E-2</v>
      </c>
      <c r="D691">
        <f t="shared" si="11"/>
        <v>5.1198718268001517</v>
      </c>
    </row>
    <row r="692" spans="1:4" x14ac:dyDescent="0.3">
      <c r="A692" s="1">
        <v>42550.75</v>
      </c>
      <c r="B692">
        <v>2.414454350749614E-2</v>
      </c>
      <c r="D692">
        <f t="shared" si="11"/>
        <v>4.8289087014992278</v>
      </c>
    </row>
    <row r="693" spans="1:4" x14ac:dyDescent="0.3">
      <c r="A693" s="1">
        <v>42550.791666666664</v>
      </c>
      <c r="B693">
        <v>2.2998954026996064E-2</v>
      </c>
      <c r="D693">
        <f t="shared" si="11"/>
        <v>4.5997908053992127</v>
      </c>
    </row>
    <row r="694" spans="1:4" x14ac:dyDescent="0.3">
      <c r="A694" s="1">
        <v>42550.833333333336</v>
      </c>
      <c r="B694">
        <v>1.9875562418023941E-2</v>
      </c>
      <c r="D694">
        <f t="shared" si="11"/>
        <v>3.9751124836047884</v>
      </c>
    </row>
    <row r="695" spans="1:4" x14ac:dyDescent="0.3">
      <c r="A695" s="1">
        <v>42550.875</v>
      </c>
      <c r="B695">
        <v>1.9300692334512128E-2</v>
      </c>
      <c r="D695">
        <f t="shared" si="11"/>
        <v>3.8601384669024257</v>
      </c>
    </row>
    <row r="696" spans="1:4" x14ac:dyDescent="0.3">
      <c r="A696" s="1">
        <v>42550.916666666664</v>
      </c>
      <c r="B696">
        <v>1.9782171971244045E-2</v>
      </c>
      <c r="D696">
        <f t="shared" si="11"/>
        <v>3.9564343942488089</v>
      </c>
    </row>
    <row r="697" spans="1:4" x14ac:dyDescent="0.3">
      <c r="A697" s="1">
        <v>42550.958333333336</v>
      </c>
      <c r="B697">
        <v>1.8976938785675149E-2</v>
      </c>
      <c r="D697">
        <f t="shared" si="11"/>
        <v>3.7953877571350296</v>
      </c>
    </row>
    <row r="698" spans="1:4" x14ac:dyDescent="0.3">
      <c r="A698" s="1">
        <v>42551</v>
      </c>
      <c r="B698">
        <v>1.8638657834005742E-2</v>
      </c>
      <c r="D698">
        <f t="shared" si="11"/>
        <v>3.7277315668011486</v>
      </c>
    </row>
    <row r="699" spans="1:4" x14ac:dyDescent="0.3">
      <c r="A699" s="1">
        <v>42551.041666666664</v>
      </c>
      <c r="B699">
        <v>1.781059587255732E-2</v>
      </c>
      <c r="D699">
        <f t="shared" si="11"/>
        <v>3.562119174511464</v>
      </c>
    </row>
    <row r="700" spans="1:4" x14ac:dyDescent="0.3">
      <c r="A700" s="1">
        <v>42551.083333333336</v>
      </c>
      <c r="B700">
        <v>1.8568096163105379E-2</v>
      </c>
      <c r="D700">
        <f t="shared" si="11"/>
        <v>3.7136192326210757</v>
      </c>
    </row>
    <row r="701" spans="1:4" x14ac:dyDescent="0.3">
      <c r="A701" s="1">
        <v>42551.125</v>
      </c>
      <c r="B701">
        <v>1.8202835749032888E-2</v>
      </c>
      <c r="D701">
        <f t="shared" si="11"/>
        <v>3.6405671498065777</v>
      </c>
    </row>
    <row r="702" spans="1:4" x14ac:dyDescent="0.3">
      <c r="A702" s="1">
        <v>42551.166666666664</v>
      </c>
      <c r="B702">
        <v>1.8844116816921518E-2</v>
      </c>
      <c r="D702">
        <f t="shared" si="11"/>
        <v>3.7688233633843033</v>
      </c>
    </row>
    <row r="703" spans="1:4" x14ac:dyDescent="0.3">
      <c r="A703" s="1">
        <v>42551.208333333336</v>
      </c>
      <c r="B703">
        <v>1.9829904866264878E-2</v>
      </c>
      <c r="D703">
        <f t="shared" si="11"/>
        <v>3.9659809732529756</v>
      </c>
    </row>
    <row r="704" spans="1:4" x14ac:dyDescent="0.3">
      <c r="A704" s="1">
        <v>42551.25</v>
      </c>
      <c r="B704">
        <v>2.0657966827713301E-2</v>
      </c>
      <c r="D704">
        <f t="shared" si="11"/>
        <v>4.1315933655426598</v>
      </c>
    </row>
    <row r="705" spans="1:4" x14ac:dyDescent="0.3">
      <c r="A705" s="1">
        <v>42551.291666666664</v>
      </c>
      <c r="B705">
        <v>2.0348740681708753E-2</v>
      </c>
      <c r="D705">
        <f t="shared" si="11"/>
        <v>4.0697481363417509</v>
      </c>
    </row>
    <row r="706" spans="1:4" x14ac:dyDescent="0.3">
      <c r="A706" s="1">
        <v>42551.333333333336</v>
      </c>
      <c r="B706">
        <v>2.1876193322375517E-2</v>
      </c>
      <c r="D706">
        <f t="shared" si="11"/>
        <v>4.3752386644751038</v>
      </c>
    </row>
    <row r="707" spans="1:4" x14ac:dyDescent="0.3">
      <c r="A707" s="1">
        <v>42551.375</v>
      </c>
      <c r="B707">
        <v>2.394531055436569E-2</v>
      </c>
      <c r="D707">
        <f t="shared" si="11"/>
        <v>4.7890621108731377</v>
      </c>
    </row>
    <row r="708" spans="1:4" x14ac:dyDescent="0.3">
      <c r="A708" s="1">
        <v>42551.416666666664</v>
      </c>
      <c r="B708">
        <v>2.5468612508508907E-2</v>
      </c>
      <c r="D708">
        <f t="shared" si="11"/>
        <v>5.0937225017017811</v>
      </c>
    </row>
    <row r="709" spans="1:4" x14ac:dyDescent="0.3">
      <c r="A709" s="1">
        <v>42551.458333333336</v>
      </c>
      <c r="B709">
        <v>2.4956002722850357E-2</v>
      </c>
      <c r="D709">
        <f t="shared" si="11"/>
        <v>4.9912005445700718</v>
      </c>
    </row>
    <row r="710" spans="1:4" x14ac:dyDescent="0.3">
      <c r="A710" s="1">
        <v>42551.5</v>
      </c>
      <c r="B710">
        <v>2.611196891965931E-2</v>
      </c>
      <c r="D710">
        <f t="shared" si="11"/>
        <v>5.2223937839318619</v>
      </c>
    </row>
    <row r="711" spans="1:4" x14ac:dyDescent="0.3">
      <c r="A711" s="1">
        <v>42551.541666666664</v>
      </c>
      <c r="B711">
        <v>2.5109578124221748E-2</v>
      </c>
      <c r="D711">
        <f t="shared" si="11"/>
        <v>5.0219156248443495</v>
      </c>
    </row>
    <row r="712" spans="1:4" x14ac:dyDescent="0.3">
      <c r="A712" s="1">
        <v>42551.583333333336</v>
      </c>
      <c r="B712">
        <v>2.5686523550995335E-2</v>
      </c>
      <c r="D712">
        <f t="shared" si="11"/>
        <v>5.137304710199067</v>
      </c>
    </row>
    <row r="713" spans="1:4" x14ac:dyDescent="0.3">
      <c r="A713" s="1">
        <v>42551.625</v>
      </c>
      <c r="B713">
        <v>2.5651242715545149E-2</v>
      </c>
      <c r="D713">
        <f t="shared" si="11"/>
        <v>5.1302485431090297</v>
      </c>
    </row>
    <row r="714" spans="1:4" x14ac:dyDescent="0.3">
      <c r="A714" s="1">
        <v>42551.666666666664</v>
      </c>
      <c r="B714">
        <v>2.5921037339575966E-2</v>
      </c>
      <c r="D714">
        <f t="shared" si="11"/>
        <v>5.1842074679151935</v>
      </c>
    </row>
    <row r="715" spans="1:4" x14ac:dyDescent="0.3">
      <c r="A715" s="1">
        <v>42551.708333333336</v>
      </c>
      <c r="B715">
        <v>2.4092659925951752E-2</v>
      </c>
      <c r="D715">
        <f t="shared" si="11"/>
        <v>4.8185319851903508</v>
      </c>
    </row>
    <row r="716" spans="1:4" x14ac:dyDescent="0.3">
      <c r="A716" s="1">
        <v>42551.75</v>
      </c>
      <c r="B716">
        <v>2.2905563580216167E-2</v>
      </c>
      <c r="D716">
        <f t="shared" si="11"/>
        <v>4.5811127160432337</v>
      </c>
    </row>
    <row r="717" spans="1:4" x14ac:dyDescent="0.3">
      <c r="A717" s="1">
        <v>42551.791666666664</v>
      </c>
      <c r="B717">
        <v>2.3025933489399145E-2</v>
      </c>
      <c r="D717">
        <f t="shared" si="11"/>
        <v>4.6051866978798293</v>
      </c>
    </row>
    <row r="718" spans="1:4" x14ac:dyDescent="0.3">
      <c r="A718" s="1">
        <v>42551.833333333336</v>
      </c>
      <c r="B718">
        <v>2.0062343311583734E-2</v>
      </c>
      <c r="D718">
        <f t="shared" si="11"/>
        <v>4.0124686623167465</v>
      </c>
    </row>
    <row r="719" spans="1:4" x14ac:dyDescent="0.3">
      <c r="A719" s="1">
        <v>42551.875</v>
      </c>
      <c r="B719">
        <v>1.9601617107469573E-2</v>
      </c>
      <c r="D719">
        <f t="shared" si="11"/>
        <v>3.9203234214939147</v>
      </c>
    </row>
    <row r="720" spans="1:4" x14ac:dyDescent="0.3">
      <c r="A720" s="1">
        <v>42551.916666666664</v>
      </c>
      <c r="B720">
        <v>1.9780096627982267E-2</v>
      </c>
      <c r="D720">
        <f t="shared" si="11"/>
        <v>3.9560193255964533</v>
      </c>
    </row>
    <row r="721" spans="1:4" x14ac:dyDescent="0.3">
      <c r="A721" s="1">
        <v>42551.958333333336</v>
      </c>
      <c r="B721">
        <v>1.9537281466354535E-2</v>
      </c>
      <c r="D721">
        <f t="shared" si="11"/>
        <v>3.9074562932709069</v>
      </c>
    </row>
    <row r="722" spans="1:4" x14ac:dyDescent="0.3">
      <c r="A722" s="1">
        <v>42552</v>
      </c>
      <c r="B722">
        <v>1.9410685527386229E-2</v>
      </c>
      <c r="D722">
        <f t="shared" si="11"/>
        <v>3.8821371054772458</v>
      </c>
    </row>
    <row r="723" spans="1:4" x14ac:dyDescent="0.3">
      <c r="A723" s="1">
        <v>42552.041666666664</v>
      </c>
      <c r="B723">
        <v>1.9153342962926066E-2</v>
      </c>
      <c r="D723">
        <f t="shared" si="11"/>
        <v>3.8306685925852131</v>
      </c>
    </row>
    <row r="724" spans="1:4" x14ac:dyDescent="0.3">
      <c r="A724" s="1">
        <v>42552.083333333336</v>
      </c>
      <c r="B724">
        <v>1.8676014012717703E-2</v>
      </c>
      <c r="D724">
        <f t="shared" si="11"/>
        <v>3.7352028025435406</v>
      </c>
    </row>
    <row r="725" spans="1:4" x14ac:dyDescent="0.3">
      <c r="A725" s="1">
        <v>42552.125</v>
      </c>
      <c r="B725">
        <v>1.8788082548853578E-2</v>
      </c>
      <c r="D725">
        <f t="shared" si="11"/>
        <v>3.7576165097707155</v>
      </c>
    </row>
    <row r="726" spans="1:4" x14ac:dyDescent="0.3">
      <c r="A726" s="1">
        <v>42552.166666666664</v>
      </c>
      <c r="B726">
        <v>1.8997692218292905E-2</v>
      </c>
      <c r="D726">
        <f t="shared" si="11"/>
        <v>3.7995384436585811</v>
      </c>
    </row>
    <row r="727" spans="1:4" x14ac:dyDescent="0.3">
      <c r="A727" s="1">
        <v>42552.208333333336</v>
      </c>
      <c r="B727">
        <v>1.9705384270558349E-2</v>
      </c>
      <c r="D727">
        <f t="shared" si="11"/>
        <v>3.9410768541116701</v>
      </c>
    </row>
    <row r="728" spans="1:4" x14ac:dyDescent="0.3">
      <c r="A728" s="1">
        <v>42552.25</v>
      </c>
      <c r="B728">
        <v>2.1058508077235975E-2</v>
      </c>
      <c r="D728">
        <f t="shared" si="11"/>
        <v>4.2117016154471951</v>
      </c>
    </row>
    <row r="729" spans="1:4" x14ac:dyDescent="0.3">
      <c r="A729" s="1">
        <v>42552.291666666664</v>
      </c>
      <c r="B729">
        <v>2.1019076555262237E-2</v>
      </c>
      <c r="D729">
        <f t="shared" si="11"/>
        <v>4.2038153110524474</v>
      </c>
    </row>
    <row r="730" spans="1:4" x14ac:dyDescent="0.3">
      <c r="A730" s="1">
        <v>42552.333333333336</v>
      </c>
      <c r="B730">
        <v>2.2540303166143676E-2</v>
      </c>
      <c r="D730">
        <f t="shared" si="11"/>
        <v>4.5080606332287356</v>
      </c>
    </row>
    <row r="731" spans="1:4" x14ac:dyDescent="0.3">
      <c r="A731" s="1">
        <v>42552.375</v>
      </c>
      <c r="B731">
        <v>2.3393269246733409E-2</v>
      </c>
      <c r="D731">
        <f t="shared" si="11"/>
        <v>4.6786538493466816</v>
      </c>
    </row>
    <row r="732" spans="1:4" x14ac:dyDescent="0.3">
      <c r="A732" s="1">
        <v>42552.416666666664</v>
      </c>
      <c r="B732">
        <v>2.4385283325862095E-2</v>
      </c>
      <c r="D732">
        <f t="shared" si="11"/>
        <v>4.877056665172419</v>
      </c>
    </row>
    <row r="733" spans="1:4" x14ac:dyDescent="0.3">
      <c r="A733" s="1">
        <v>42552.458333333336</v>
      </c>
      <c r="B733">
        <v>2.6091215487041557E-2</v>
      </c>
      <c r="D733">
        <f t="shared" si="11"/>
        <v>5.2182430974083118</v>
      </c>
    </row>
    <row r="734" spans="1:4" x14ac:dyDescent="0.3">
      <c r="A734" s="1">
        <v>42552.5</v>
      </c>
      <c r="B734">
        <v>2.6130647009015288E-2</v>
      </c>
      <c r="D734">
        <f t="shared" si="11"/>
        <v>5.2261294018030577</v>
      </c>
    </row>
    <row r="735" spans="1:4" x14ac:dyDescent="0.3">
      <c r="A735" s="1">
        <v>42552.541666666664</v>
      </c>
      <c r="B735">
        <v>2.5290132987996213E-2</v>
      </c>
      <c r="D735">
        <f t="shared" si="11"/>
        <v>5.0580265975992429</v>
      </c>
    </row>
    <row r="736" spans="1:4" x14ac:dyDescent="0.3">
      <c r="A736" s="1">
        <v>42552.583333333336</v>
      </c>
      <c r="B736">
        <v>2.5489365941126663E-2</v>
      </c>
      <c r="D736">
        <f t="shared" si="11"/>
        <v>5.0978731882253321</v>
      </c>
    </row>
    <row r="737" spans="1:4" x14ac:dyDescent="0.3">
      <c r="A737" s="1">
        <v>42552.625</v>
      </c>
      <c r="B737">
        <v>2.5061845229200908E-2</v>
      </c>
      <c r="D737">
        <f t="shared" si="11"/>
        <v>5.0123690458401811</v>
      </c>
    </row>
    <row r="738" spans="1:4" x14ac:dyDescent="0.3">
      <c r="A738" s="1">
        <v>42552.666666666664</v>
      </c>
      <c r="B738">
        <v>2.4136242134449037E-2</v>
      </c>
      <c r="D738">
        <f t="shared" si="11"/>
        <v>4.8272484268898079</v>
      </c>
    </row>
    <row r="739" spans="1:4" x14ac:dyDescent="0.3">
      <c r="A739" s="1">
        <v>42552.708333333336</v>
      </c>
      <c r="B739">
        <v>2.3492885723298631E-2</v>
      </c>
      <c r="D739">
        <f t="shared" si="11"/>
        <v>4.6985771446597262</v>
      </c>
    </row>
    <row r="740" spans="1:4" x14ac:dyDescent="0.3">
      <c r="A740" s="1">
        <v>42552.75</v>
      </c>
      <c r="B740">
        <v>2.2251830452756884E-2</v>
      </c>
      <c r="D740">
        <f t="shared" si="11"/>
        <v>4.4503660905513769</v>
      </c>
    </row>
    <row r="741" spans="1:4" x14ac:dyDescent="0.3">
      <c r="A741" s="1">
        <v>42552.791666666664</v>
      </c>
      <c r="B741">
        <v>2.1685261742292176E-2</v>
      </c>
      <c r="D741">
        <f t="shared" si="11"/>
        <v>4.3370523484584353</v>
      </c>
    </row>
    <row r="742" spans="1:4" x14ac:dyDescent="0.3">
      <c r="A742" s="1">
        <v>42552.833333333336</v>
      </c>
      <c r="B742">
        <v>1.9939898059138979E-2</v>
      </c>
      <c r="D742">
        <f t="shared" si="11"/>
        <v>3.9879796118277957</v>
      </c>
    </row>
    <row r="743" spans="1:4" x14ac:dyDescent="0.3">
      <c r="A743" s="1">
        <v>42552.875</v>
      </c>
      <c r="B743">
        <v>1.9410685527386229E-2</v>
      </c>
      <c r="D743">
        <f t="shared" si="11"/>
        <v>3.8821371054772458</v>
      </c>
    </row>
    <row r="744" spans="1:4" x14ac:dyDescent="0.3">
      <c r="A744" s="1">
        <v>42552.916666666664</v>
      </c>
      <c r="B744">
        <v>1.8781856519068253E-2</v>
      </c>
      <c r="D744">
        <f t="shared" si="11"/>
        <v>3.7563713038136508</v>
      </c>
    </row>
    <row r="745" spans="1:4" x14ac:dyDescent="0.3">
      <c r="A745" s="1">
        <v>42552.958333333336</v>
      </c>
      <c r="B745">
        <v>1.7901910976075443E-2</v>
      </c>
      <c r="D745">
        <f t="shared" si="11"/>
        <v>3.5803821952150887</v>
      </c>
    </row>
    <row r="746" spans="1:4" x14ac:dyDescent="0.3">
      <c r="A746" s="1">
        <v>42553</v>
      </c>
      <c r="B746">
        <v>1.7559479337882485E-2</v>
      </c>
      <c r="D746">
        <f t="shared" ref="D746:D809" si="12">B746*200</f>
        <v>3.5118958675764969</v>
      </c>
    </row>
    <row r="747" spans="1:4" x14ac:dyDescent="0.3">
      <c r="A747" s="1">
        <v>42553.041666666664</v>
      </c>
      <c r="B747">
        <v>1.7723431455562749E-2</v>
      </c>
      <c r="D747">
        <f t="shared" si="12"/>
        <v>3.5446862911125496</v>
      </c>
    </row>
    <row r="748" spans="1:4" x14ac:dyDescent="0.3">
      <c r="A748" s="1">
        <v>42553.083333333336</v>
      </c>
      <c r="B748">
        <v>1.826717139014793E-2</v>
      </c>
      <c r="D748">
        <f t="shared" si="12"/>
        <v>3.6534342780295859</v>
      </c>
    </row>
    <row r="749" spans="1:4" x14ac:dyDescent="0.3">
      <c r="A749" s="1">
        <v>42553.125</v>
      </c>
      <c r="B749">
        <v>1.7841726021483952E-2</v>
      </c>
      <c r="D749">
        <f t="shared" si="12"/>
        <v>3.5683452042967905</v>
      </c>
    </row>
    <row r="750" spans="1:4" x14ac:dyDescent="0.3">
      <c r="A750" s="1">
        <v>42553.166666666664</v>
      </c>
      <c r="B750">
        <v>1.7561554681144263E-2</v>
      </c>
      <c r="D750">
        <f t="shared" si="12"/>
        <v>3.5123109362288525</v>
      </c>
    </row>
    <row r="751" spans="1:4" x14ac:dyDescent="0.3">
      <c r="A751" s="1">
        <v>42553.208333333336</v>
      </c>
      <c r="B751">
        <v>1.8136424764656073E-2</v>
      </c>
      <c r="D751">
        <f t="shared" si="12"/>
        <v>3.6272849529312143</v>
      </c>
    </row>
    <row r="752" spans="1:4" x14ac:dyDescent="0.3">
      <c r="A752" s="1">
        <v>42553.25</v>
      </c>
      <c r="B752">
        <v>1.7316664176254749E-2</v>
      </c>
      <c r="D752">
        <f t="shared" si="12"/>
        <v>3.46333283525095</v>
      </c>
    </row>
    <row r="753" spans="1:4" x14ac:dyDescent="0.3">
      <c r="A753" s="1">
        <v>42553.291666666664</v>
      </c>
      <c r="B753">
        <v>1.6833109196261062E-2</v>
      </c>
      <c r="D753">
        <f t="shared" si="12"/>
        <v>3.3666218392522125</v>
      </c>
    </row>
    <row r="754" spans="1:4" x14ac:dyDescent="0.3">
      <c r="A754" s="1">
        <v>42553.333333333336</v>
      </c>
      <c r="B754">
        <v>1.716516411814514E-2</v>
      </c>
      <c r="D754">
        <f t="shared" si="12"/>
        <v>3.433032823629028</v>
      </c>
    </row>
    <row r="755" spans="1:4" x14ac:dyDescent="0.3">
      <c r="A755" s="1">
        <v>42553.375</v>
      </c>
      <c r="B755">
        <v>1.7090451760721222E-2</v>
      </c>
      <c r="D755">
        <f t="shared" si="12"/>
        <v>3.4180903521442443</v>
      </c>
    </row>
    <row r="756" spans="1:4" x14ac:dyDescent="0.3">
      <c r="A756" s="1">
        <v>42553.416666666664</v>
      </c>
      <c r="B756">
        <v>1.770475336620677E-2</v>
      </c>
      <c r="D756">
        <f t="shared" si="12"/>
        <v>3.5409506732413538</v>
      </c>
    </row>
    <row r="757" spans="1:4" x14ac:dyDescent="0.3">
      <c r="A757" s="1">
        <v>42553.458333333336</v>
      </c>
      <c r="B757">
        <v>1.8254719330577276E-2</v>
      </c>
      <c r="D757">
        <f t="shared" si="12"/>
        <v>3.6509438661154552</v>
      </c>
    </row>
    <row r="758" spans="1:4" x14ac:dyDescent="0.3">
      <c r="A758" s="1">
        <v>42553.5</v>
      </c>
      <c r="B758">
        <v>1.9028822367219537E-2</v>
      </c>
      <c r="D758">
        <f t="shared" si="12"/>
        <v>3.8057644734439076</v>
      </c>
    </row>
    <row r="759" spans="1:4" x14ac:dyDescent="0.3">
      <c r="A759" s="1">
        <v>42553.541666666664</v>
      </c>
      <c r="B759">
        <v>1.7858328767578157E-2</v>
      </c>
      <c r="D759">
        <f t="shared" si="12"/>
        <v>3.5716657535156315</v>
      </c>
    </row>
    <row r="760" spans="1:4" x14ac:dyDescent="0.3">
      <c r="A760" s="1">
        <v>42553.583333333336</v>
      </c>
      <c r="B760">
        <v>1.8399993358901561E-2</v>
      </c>
      <c r="D760">
        <f t="shared" si="12"/>
        <v>3.6799986717803121</v>
      </c>
    </row>
    <row r="761" spans="1:4" x14ac:dyDescent="0.3">
      <c r="A761" s="1">
        <v>42553.625</v>
      </c>
      <c r="B761">
        <v>1.829000016602746E-2</v>
      </c>
      <c r="D761">
        <f t="shared" si="12"/>
        <v>3.6580000332054921</v>
      </c>
    </row>
    <row r="762" spans="1:4" x14ac:dyDescent="0.3">
      <c r="A762" s="1">
        <v>42553.666666666664</v>
      </c>
      <c r="B762">
        <v>1.837301389649848E-2</v>
      </c>
      <c r="D762">
        <f t="shared" si="12"/>
        <v>3.674602779299696</v>
      </c>
    </row>
    <row r="763" spans="1:4" x14ac:dyDescent="0.3">
      <c r="A763" s="1">
        <v>42553.708333333336</v>
      </c>
      <c r="B763">
        <v>1.8316979628430541E-2</v>
      </c>
      <c r="D763">
        <f t="shared" si="12"/>
        <v>3.6633959256861082</v>
      </c>
    </row>
    <row r="764" spans="1:4" x14ac:dyDescent="0.3">
      <c r="A764" s="1">
        <v>42553.75</v>
      </c>
      <c r="B764">
        <v>1.8082465839849911E-2</v>
      </c>
      <c r="D764">
        <f t="shared" si="12"/>
        <v>3.6164931679699821</v>
      </c>
    </row>
    <row r="765" spans="1:4" x14ac:dyDescent="0.3">
      <c r="A765" s="1">
        <v>42553.791666666664</v>
      </c>
      <c r="B765">
        <v>1.7920589065431421E-2</v>
      </c>
      <c r="D765">
        <f t="shared" si="12"/>
        <v>3.5841178130862841</v>
      </c>
    </row>
    <row r="766" spans="1:4" x14ac:dyDescent="0.3">
      <c r="A766" s="1">
        <v>42553.833333333336</v>
      </c>
      <c r="B766">
        <v>1.791643837890787E-2</v>
      </c>
      <c r="D766">
        <f t="shared" si="12"/>
        <v>3.5832876757815741</v>
      </c>
    </row>
    <row r="767" spans="1:4" x14ac:dyDescent="0.3">
      <c r="A767" s="1">
        <v>42553.875</v>
      </c>
      <c r="B767">
        <v>1.8011904168949544E-2</v>
      </c>
      <c r="D767">
        <f t="shared" si="12"/>
        <v>3.6023808337899088</v>
      </c>
    </row>
    <row r="768" spans="1:4" x14ac:dyDescent="0.3">
      <c r="A768" s="1">
        <v>42553.916666666664</v>
      </c>
      <c r="B768">
        <v>1.7571931397453139E-2</v>
      </c>
      <c r="D768">
        <f t="shared" si="12"/>
        <v>3.514386279490628</v>
      </c>
    </row>
    <row r="769" spans="1:4" x14ac:dyDescent="0.3">
      <c r="A769" s="1">
        <v>42553.958333333336</v>
      </c>
      <c r="B769">
        <v>1.8223589181650644E-2</v>
      </c>
      <c r="D769">
        <f t="shared" si="12"/>
        <v>3.6447178363301287</v>
      </c>
    </row>
    <row r="770" spans="1:4" x14ac:dyDescent="0.3">
      <c r="A770" s="1">
        <v>42554</v>
      </c>
      <c r="B770">
        <v>1.7993226079593562E-2</v>
      </c>
      <c r="D770">
        <f t="shared" si="12"/>
        <v>3.5986452159187126</v>
      </c>
    </row>
    <row r="771" spans="1:4" x14ac:dyDescent="0.3">
      <c r="A771" s="1">
        <v>42554.041666666664</v>
      </c>
      <c r="B771">
        <v>1.7592684830070895E-2</v>
      </c>
      <c r="D771">
        <f t="shared" si="12"/>
        <v>3.518536966014179</v>
      </c>
    </row>
    <row r="772" spans="1:4" x14ac:dyDescent="0.3">
      <c r="A772" s="1">
        <v>42554.083333333336</v>
      </c>
      <c r="B772">
        <v>1.78209725888662E-2</v>
      </c>
      <c r="D772">
        <f t="shared" si="12"/>
        <v>3.5641945177732399</v>
      </c>
    </row>
    <row r="773" spans="1:4" x14ac:dyDescent="0.3">
      <c r="A773" s="1">
        <v>42554.125</v>
      </c>
      <c r="B773">
        <v>1.7333266922348958E-2</v>
      </c>
      <c r="D773">
        <f t="shared" si="12"/>
        <v>3.4666533844697915</v>
      </c>
    </row>
    <row r="774" spans="1:4" x14ac:dyDescent="0.3">
      <c r="A774" s="1">
        <v>42554.166666666664</v>
      </c>
      <c r="B774">
        <v>1.7455712174793709E-2</v>
      </c>
      <c r="D774">
        <f t="shared" si="12"/>
        <v>3.4911424349587419</v>
      </c>
    </row>
    <row r="775" spans="1:4" x14ac:dyDescent="0.3">
      <c r="A775" s="1">
        <v>42554.208333333336</v>
      </c>
      <c r="B775">
        <v>1.7650794441400608E-2</v>
      </c>
      <c r="D775">
        <f t="shared" si="12"/>
        <v>3.5301588882801216</v>
      </c>
    </row>
    <row r="776" spans="1:4" x14ac:dyDescent="0.3">
      <c r="A776" s="1">
        <v>42554.25</v>
      </c>
      <c r="B776">
        <v>1.6577841975062672E-2</v>
      </c>
      <c r="D776">
        <f t="shared" si="12"/>
        <v>3.3155683950125345</v>
      </c>
    </row>
    <row r="777" spans="1:4" x14ac:dyDescent="0.3">
      <c r="A777" s="1">
        <v>42554.291666666664</v>
      </c>
      <c r="B777">
        <v>1.6687835167936777E-2</v>
      </c>
      <c r="D777">
        <f t="shared" si="12"/>
        <v>3.3375670335873555</v>
      </c>
    </row>
    <row r="778" spans="1:4" x14ac:dyDescent="0.3">
      <c r="A778" s="1">
        <v>42554.333333333336</v>
      </c>
      <c r="B778">
        <v>1.6880842091281895E-2</v>
      </c>
      <c r="D778">
        <f t="shared" si="12"/>
        <v>3.3761684182563791</v>
      </c>
    </row>
    <row r="779" spans="1:4" x14ac:dyDescent="0.3">
      <c r="A779" s="1">
        <v>42554.375</v>
      </c>
      <c r="B779">
        <v>1.692027361325563E-2</v>
      </c>
      <c r="D779">
        <f t="shared" si="12"/>
        <v>3.3840547226511259</v>
      </c>
    </row>
    <row r="780" spans="1:4" x14ac:dyDescent="0.3">
      <c r="A780" s="1">
        <v>42554.416666666664</v>
      </c>
      <c r="B780">
        <v>1.7297986086898771E-2</v>
      </c>
      <c r="D780">
        <f t="shared" si="12"/>
        <v>3.4595972173797542</v>
      </c>
    </row>
    <row r="781" spans="1:4" x14ac:dyDescent="0.3">
      <c r="A781" s="1">
        <v>42554.458333333336</v>
      </c>
      <c r="B781">
        <v>1.7312513489731202E-2</v>
      </c>
      <c r="D781">
        <f t="shared" si="12"/>
        <v>3.4625026979462401</v>
      </c>
    </row>
    <row r="782" spans="1:4" x14ac:dyDescent="0.3">
      <c r="A782" s="1">
        <v>42554.5</v>
      </c>
      <c r="B782">
        <v>1.8117746675300094E-2</v>
      </c>
      <c r="D782">
        <f t="shared" si="12"/>
        <v>3.623549335060019</v>
      </c>
    </row>
    <row r="783" spans="1:4" x14ac:dyDescent="0.3">
      <c r="A783" s="1">
        <v>42554.541666666664</v>
      </c>
      <c r="B783">
        <v>1.8213212465341768E-2</v>
      </c>
      <c r="D783">
        <f t="shared" si="12"/>
        <v>3.6426424930683536</v>
      </c>
    </row>
    <row r="784" spans="1:4" x14ac:dyDescent="0.3">
      <c r="A784" s="1">
        <v>42554.583333333336</v>
      </c>
      <c r="B784">
        <v>1.8319054971692318E-2</v>
      </c>
      <c r="D784">
        <f t="shared" si="12"/>
        <v>3.6638109943384638</v>
      </c>
    </row>
    <row r="785" spans="1:4" x14ac:dyDescent="0.3">
      <c r="A785" s="1">
        <v>42554.625</v>
      </c>
      <c r="B785">
        <v>1.8976938785675149E-2</v>
      </c>
      <c r="D785">
        <f t="shared" si="12"/>
        <v>3.7953877571350296</v>
      </c>
    </row>
    <row r="786" spans="1:4" x14ac:dyDescent="0.3">
      <c r="A786" s="1">
        <v>42554.666666666664</v>
      </c>
      <c r="B786">
        <v>1.9425212930218656E-2</v>
      </c>
      <c r="D786">
        <f t="shared" si="12"/>
        <v>3.8850425860437312</v>
      </c>
    </row>
    <row r="787" spans="1:4" x14ac:dyDescent="0.3">
      <c r="A787" s="1">
        <v>42554.708333333336</v>
      </c>
      <c r="B787">
        <v>1.9126363500522985E-2</v>
      </c>
      <c r="D787">
        <f t="shared" si="12"/>
        <v>3.825272700104597</v>
      </c>
    </row>
    <row r="788" spans="1:4" x14ac:dyDescent="0.3">
      <c r="A788" s="1">
        <v>42554.75</v>
      </c>
      <c r="B788">
        <v>1.8566020819843602E-2</v>
      </c>
      <c r="D788">
        <f t="shared" si="12"/>
        <v>3.7132041639687206</v>
      </c>
    </row>
    <row r="789" spans="1:4" x14ac:dyDescent="0.3">
      <c r="A789" s="1">
        <v>42554.791666666664</v>
      </c>
      <c r="B789">
        <v>1.8194534375985789E-2</v>
      </c>
      <c r="D789">
        <f t="shared" si="12"/>
        <v>3.6389068751971578</v>
      </c>
    </row>
    <row r="790" spans="1:4" x14ac:dyDescent="0.3">
      <c r="A790" s="1">
        <v>42554.833333333336</v>
      </c>
      <c r="B790">
        <v>1.8414520761733989E-2</v>
      </c>
      <c r="D790">
        <f t="shared" si="12"/>
        <v>3.6829041523467976</v>
      </c>
    </row>
    <row r="791" spans="1:4" x14ac:dyDescent="0.3">
      <c r="A791" s="1">
        <v>42554.875</v>
      </c>
      <c r="B791">
        <v>1.8690541415550131E-2</v>
      </c>
      <c r="D791">
        <f t="shared" si="12"/>
        <v>3.7381082831100261</v>
      </c>
    </row>
    <row r="792" spans="1:4" x14ac:dyDescent="0.3">
      <c r="A792" s="1">
        <v>42554.916666666664</v>
      </c>
      <c r="B792">
        <v>1.8487157775896133E-2</v>
      </c>
      <c r="D792">
        <f t="shared" si="12"/>
        <v>3.6974315551792265</v>
      </c>
    </row>
    <row r="793" spans="1:4" x14ac:dyDescent="0.3">
      <c r="A793" s="1">
        <v>42554.958333333336</v>
      </c>
      <c r="B793">
        <v>1.8551493417011171E-2</v>
      </c>
      <c r="D793">
        <f t="shared" si="12"/>
        <v>3.7102986834022342</v>
      </c>
    </row>
    <row r="794" spans="1:4" x14ac:dyDescent="0.3">
      <c r="A794" s="1">
        <v>42555</v>
      </c>
      <c r="B794">
        <v>1.7596835516594442E-2</v>
      </c>
      <c r="D794">
        <f t="shared" si="12"/>
        <v>3.5193671033188885</v>
      </c>
    </row>
    <row r="795" spans="1:4" x14ac:dyDescent="0.3">
      <c r="A795" s="1">
        <v>42555.041666666664</v>
      </c>
      <c r="B795">
        <v>1.7870780827148811E-2</v>
      </c>
      <c r="D795">
        <f t="shared" si="12"/>
        <v>3.5741561654297622</v>
      </c>
    </row>
    <row r="796" spans="1:4" x14ac:dyDescent="0.3">
      <c r="A796" s="1">
        <v>42555.083333333336</v>
      </c>
      <c r="B796">
        <v>1.7735883515133402E-2</v>
      </c>
      <c r="D796">
        <f t="shared" si="12"/>
        <v>3.5471767030266803</v>
      </c>
    </row>
    <row r="797" spans="1:4" x14ac:dyDescent="0.3">
      <c r="A797" s="1">
        <v>42555.125</v>
      </c>
      <c r="B797">
        <v>1.768192459032724E-2</v>
      </c>
      <c r="D797">
        <f t="shared" si="12"/>
        <v>3.5363849180654481</v>
      </c>
    </row>
    <row r="798" spans="1:4" x14ac:dyDescent="0.3">
      <c r="A798" s="1">
        <v>42555.166666666664</v>
      </c>
      <c r="B798">
        <v>1.7713054739253872E-2</v>
      </c>
      <c r="D798">
        <f t="shared" si="12"/>
        <v>3.5426109478507746</v>
      </c>
    </row>
    <row r="799" spans="1:4" x14ac:dyDescent="0.3">
      <c r="A799" s="1">
        <v>42555.208333333336</v>
      </c>
      <c r="B799">
        <v>1.8200760405771114E-2</v>
      </c>
      <c r="D799">
        <f t="shared" si="12"/>
        <v>3.640152081154223</v>
      </c>
    </row>
    <row r="800" spans="1:4" x14ac:dyDescent="0.3">
      <c r="A800" s="1">
        <v>42555.25</v>
      </c>
      <c r="B800">
        <v>1.7503445069814546E-2</v>
      </c>
      <c r="D800">
        <f t="shared" si="12"/>
        <v>3.500689013962909</v>
      </c>
    </row>
    <row r="801" spans="1:4" x14ac:dyDescent="0.3">
      <c r="A801" s="1">
        <v>42555.291666666664</v>
      </c>
      <c r="B801">
        <v>1.7273081967757464E-2</v>
      </c>
      <c r="D801">
        <f t="shared" si="12"/>
        <v>3.4546163935514929</v>
      </c>
    </row>
    <row r="802" spans="1:4" x14ac:dyDescent="0.3">
      <c r="A802" s="1">
        <v>42555.333333333336</v>
      </c>
      <c r="B802">
        <v>1.7486842323720341E-2</v>
      </c>
      <c r="D802">
        <f t="shared" si="12"/>
        <v>3.4973684647440684</v>
      </c>
    </row>
    <row r="803" spans="1:4" x14ac:dyDescent="0.3">
      <c r="A803" s="1">
        <v>42555.375</v>
      </c>
      <c r="B803">
        <v>1.7449486145008384E-2</v>
      </c>
      <c r="D803">
        <f t="shared" si="12"/>
        <v>3.4898972290016768</v>
      </c>
    </row>
    <row r="804" spans="1:4" x14ac:dyDescent="0.3">
      <c r="A804" s="1">
        <v>42555.416666666664</v>
      </c>
      <c r="B804">
        <v>1.8460178313493052E-2</v>
      </c>
      <c r="D804">
        <f t="shared" si="12"/>
        <v>3.6920356626986104</v>
      </c>
    </row>
    <row r="805" spans="1:4" x14ac:dyDescent="0.3">
      <c r="A805" s="1">
        <v>42555.458333333336</v>
      </c>
      <c r="B805">
        <v>1.8603376998555559E-2</v>
      </c>
      <c r="D805">
        <f t="shared" si="12"/>
        <v>3.7206753997111117</v>
      </c>
    </row>
    <row r="806" spans="1:4" x14ac:dyDescent="0.3">
      <c r="A806" s="1">
        <v>42555.5</v>
      </c>
      <c r="B806">
        <v>2.0062343311583734E-2</v>
      </c>
      <c r="D806">
        <f t="shared" si="12"/>
        <v>4.0124686623167465</v>
      </c>
    </row>
    <row r="807" spans="1:4" x14ac:dyDescent="0.3">
      <c r="A807" s="1">
        <v>42555.541666666664</v>
      </c>
      <c r="B807">
        <v>1.9165795022496719E-2</v>
      </c>
      <c r="D807">
        <f t="shared" si="12"/>
        <v>3.8331590044993438</v>
      </c>
    </row>
    <row r="808" spans="1:4" x14ac:dyDescent="0.3">
      <c r="A808" s="1">
        <v>42555.583333333336</v>
      </c>
      <c r="B808">
        <v>1.9794624030814695E-2</v>
      </c>
      <c r="D808">
        <f t="shared" si="12"/>
        <v>3.9589248061629387</v>
      </c>
    </row>
    <row r="809" spans="1:4" x14ac:dyDescent="0.3">
      <c r="A809" s="1">
        <v>42555.625</v>
      </c>
      <c r="B809">
        <v>2.02345968023111E-2</v>
      </c>
      <c r="D809">
        <f t="shared" si="12"/>
        <v>4.04691936046222</v>
      </c>
    </row>
    <row r="810" spans="1:4" x14ac:dyDescent="0.3">
      <c r="A810" s="1">
        <v>42555.666666666664</v>
      </c>
      <c r="B810">
        <v>2.0321761219305672E-2</v>
      </c>
      <c r="D810">
        <f t="shared" ref="D810:D873" si="13">B810*200</f>
        <v>4.0643522438611344</v>
      </c>
    </row>
    <row r="811" spans="1:4" x14ac:dyDescent="0.3">
      <c r="A811" s="1">
        <v>42555.708333333336</v>
      </c>
      <c r="B811">
        <v>1.9609918480516676E-2</v>
      </c>
      <c r="D811">
        <f t="shared" si="13"/>
        <v>3.921983696103335</v>
      </c>
    </row>
    <row r="812" spans="1:4" x14ac:dyDescent="0.3">
      <c r="A812" s="1">
        <v>42555.75</v>
      </c>
      <c r="B812">
        <v>2.0078946057677939E-2</v>
      </c>
      <c r="D812">
        <f t="shared" si="13"/>
        <v>4.015789211535588</v>
      </c>
    </row>
    <row r="813" spans="1:4" x14ac:dyDescent="0.3">
      <c r="A813" s="1">
        <v>42555.791666666664</v>
      </c>
      <c r="B813">
        <v>1.9207301887732231E-2</v>
      </c>
      <c r="D813">
        <f t="shared" si="13"/>
        <v>3.8414603775464462</v>
      </c>
    </row>
    <row r="814" spans="1:4" x14ac:dyDescent="0.3">
      <c r="A814" s="1">
        <v>42555.833333333336</v>
      </c>
      <c r="B814">
        <v>1.9279938901894372E-2</v>
      </c>
      <c r="D814">
        <f t="shared" si="13"/>
        <v>3.8559877803788742</v>
      </c>
    </row>
    <row r="815" spans="1:4" x14ac:dyDescent="0.3">
      <c r="A815" s="1">
        <v>42555.875</v>
      </c>
      <c r="B815">
        <v>1.9676329464893491E-2</v>
      </c>
      <c r="D815">
        <f t="shared" si="13"/>
        <v>3.9352658929786983</v>
      </c>
    </row>
    <row r="816" spans="1:4" x14ac:dyDescent="0.3">
      <c r="A816" s="1">
        <v>42555.916666666664</v>
      </c>
      <c r="B816">
        <v>1.9555959555710514E-2</v>
      </c>
      <c r="D816">
        <f t="shared" si="13"/>
        <v>3.9111919111421027</v>
      </c>
    </row>
    <row r="817" spans="1:4" x14ac:dyDescent="0.3">
      <c r="A817" s="1">
        <v>42555.958333333336</v>
      </c>
      <c r="B817">
        <v>1.9769719911673391E-2</v>
      </c>
      <c r="D817">
        <f t="shared" si="13"/>
        <v>3.9539439823346783</v>
      </c>
    </row>
    <row r="818" spans="1:4" x14ac:dyDescent="0.3">
      <c r="A818" s="1">
        <v>42556</v>
      </c>
      <c r="B818">
        <v>1.8881472995633475E-2</v>
      </c>
      <c r="D818">
        <f t="shared" si="13"/>
        <v>3.776294599126695</v>
      </c>
    </row>
    <row r="819" spans="1:4" x14ac:dyDescent="0.3">
      <c r="A819" s="1">
        <v>42556.041666666664</v>
      </c>
      <c r="B819">
        <v>1.9389932094768473E-2</v>
      </c>
      <c r="D819">
        <f t="shared" si="13"/>
        <v>3.8779864189536948</v>
      </c>
    </row>
    <row r="820" spans="1:4" x14ac:dyDescent="0.3">
      <c r="A820" s="1">
        <v>42556.083333333336</v>
      </c>
      <c r="B820">
        <v>1.8734123624047416E-2</v>
      </c>
      <c r="D820">
        <f t="shared" si="13"/>
        <v>3.7468247248094833</v>
      </c>
    </row>
    <row r="821" spans="1:4" x14ac:dyDescent="0.3">
      <c r="A821" s="1">
        <v>42556.125</v>
      </c>
      <c r="B821">
        <v>1.9049575799837293E-2</v>
      </c>
      <c r="D821">
        <f t="shared" si="13"/>
        <v>3.8099151599674586</v>
      </c>
    </row>
    <row r="822" spans="1:4" x14ac:dyDescent="0.3">
      <c r="A822" s="1">
        <v>42556.166666666664</v>
      </c>
      <c r="B822">
        <v>1.9597466420946022E-2</v>
      </c>
      <c r="D822">
        <f t="shared" si="13"/>
        <v>3.9194932841892043</v>
      </c>
    </row>
    <row r="823" spans="1:4" x14ac:dyDescent="0.3">
      <c r="A823" s="1">
        <v>42556.208333333336</v>
      </c>
      <c r="B823">
        <v>1.9680480151417042E-2</v>
      </c>
      <c r="D823">
        <f t="shared" si="13"/>
        <v>3.9360960302834083</v>
      </c>
    </row>
    <row r="824" spans="1:4" x14ac:dyDescent="0.3">
      <c r="A824" s="1">
        <v>42556.25</v>
      </c>
      <c r="B824">
        <v>2.1712241204695257E-2</v>
      </c>
      <c r="D824">
        <f t="shared" si="13"/>
        <v>4.3424482409390519</v>
      </c>
    </row>
    <row r="825" spans="1:4" x14ac:dyDescent="0.3">
      <c r="A825" s="1">
        <v>42556.291666666664</v>
      </c>
      <c r="B825">
        <v>2.1199631419036708E-2</v>
      </c>
      <c r="D825">
        <f t="shared" si="13"/>
        <v>4.2399262838073417</v>
      </c>
    </row>
    <row r="826" spans="1:4" x14ac:dyDescent="0.3">
      <c r="A826" s="1">
        <v>42556.333333333336</v>
      </c>
      <c r="B826">
        <v>2.2866132058242433E-2</v>
      </c>
      <c r="D826">
        <f t="shared" si="13"/>
        <v>4.5732264116484869</v>
      </c>
    </row>
    <row r="827" spans="1:4" x14ac:dyDescent="0.3">
      <c r="A827" s="1">
        <v>42556.375</v>
      </c>
      <c r="B827">
        <v>2.5501818000697313E-2</v>
      </c>
      <c r="D827">
        <f t="shared" si="13"/>
        <v>5.1003636001394623</v>
      </c>
    </row>
    <row r="828" spans="1:4" x14ac:dyDescent="0.3">
      <c r="A828" s="1">
        <v>42556.416666666664</v>
      </c>
      <c r="B828">
        <v>2.5122030183792398E-2</v>
      </c>
      <c r="D828">
        <f t="shared" si="13"/>
        <v>5.0244060367584797</v>
      </c>
    </row>
    <row r="829" spans="1:4" x14ac:dyDescent="0.3">
      <c r="A829" s="1">
        <v>42556.458333333336</v>
      </c>
      <c r="B829">
        <v>2.6383838886951901E-2</v>
      </c>
      <c r="D829">
        <f t="shared" si="13"/>
        <v>5.2767677773903801</v>
      </c>
    </row>
    <row r="830" spans="1:4" x14ac:dyDescent="0.3">
      <c r="A830" s="1">
        <v>42556.5</v>
      </c>
      <c r="B830">
        <v>2.5553701582241701E-2</v>
      </c>
      <c r="D830">
        <f t="shared" si="13"/>
        <v>5.1107403164483403</v>
      </c>
    </row>
    <row r="831" spans="1:4" x14ac:dyDescent="0.3">
      <c r="A831" s="1">
        <v>42556.541666666664</v>
      </c>
      <c r="B831">
        <v>2.5263153525593132E-2</v>
      </c>
      <c r="D831">
        <f t="shared" si="13"/>
        <v>5.0526307051186263</v>
      </c>
    </row>
    <row r="832" spans="1:4" x14ac:dyDescent="0.3">
      <c r="A832" s="1">
        <v>42556.583333333336</v>
      </c>
      <c r="B832">
        <v>2.5825571549534292E-2</v>
      </c>
      <c r="D832">
        <f t="shared" si="13"/>
        <v>5.1651143099068584</v>
      </c>
    </row>
    <row r="833" spans="1:4" x14ac:dyDescent="0.3">
      <c r="A833" s="1">
        <v>42556.625</v>
      </c>
      <c r="B833">
        <v>2.6867393866945588E-2</v>
      </c>
      <c r="D833">
        <f t="shared" si="13"/>
        <v>5.3734787733891176</v>
      </c>
    </row>
    <row r="834" spans="1:4" x14ac:dyDescent="0.3">
      <c r="A834" s="1">
        <v>42556.666666666664</v>
      </c>
      <c r="B834">
        <v>2.5350317942587703E-2</v>
      </c>
      <c r="D834">
        <f t="shared" si="13"/>
        <v>5.0700635885175407</v>
      </c>
    </row>
    <row r="835" spans="1:4" x14ac:dyDescent="0.3">
      <c r="A835" s="1">
        <v>42556.708333333336</v>
      </c>
      <c r="B835">
        <v>2.514070827314838E-2</v>
      </c>
      <c r="D835">
        <f t="shared" si="13"/>
        <v>5.0281416546296764</v>
      </c>
    </row>
    <row r="836" spans="1:4" x14ac:dyDescent="0.3">
      <c r="A836" s="1">
        <v>42556.75</v>
      </c>
      <c r="B836">
        <v>2.4563762846374786E-2</v>
      </c>
      <c r="D836">
        <f t="shared" si="13"/>
        <v>4.9127525692749572</v>
      </c>
    </row>
    <row r="837" spans="1:4" x14ac:dyDescent="0.3">
      <c r="A837" s="1">
        <v>42556.791666666664</v>
      </c>
      <c r="B837">
        <v>2.3395344589995183E-2</v>
      </c>
      <c r="D837">
        <f t="shared" si="13"/>
        <v>4.6790689179990368</v>
      </c>
    </row>
    <row r="838" spans="1:4" x14ac:dyDescent="0.3">
      <c r="A838" s="1">
        <v>42556.833333333336</v>
      </c>
      <c r="B838">
        <v>2.0039514535704205E-2</v>
      </c>
      <c r="D838">
        <f t="shared" si="13"/>
        <v>4.0079029071408412</v>
      </c>
    </row>
    <row r="839" spans="1:4" x14ac:dyDescent="0.3">
      <c r="A839" s="1">
        <v>42556.875</v>
      </c>
      <c r="B839">
        <v>1.9362952632365392E-2</v>
      </c>
      <c r="D839">
        <f t="shared" si="13"/>
        <v>3.8725905264730782</v>
      </c>
    </row>
    <row r="840" spans="1:4" x14ac:dyDescent="0.3">
      <c r="A840" s="1">
        <v>42556.916666666664</v>
      </c>
      <c r="B840">
        <v>1.9964802178280287E-2</v>
      </c>
      <c r="D840">
        <f t="shared" si="13"/>
        <v>3.9929604356560575</v>
      </c>
    </row>
    <row r="841" spans="1:4" x14ac:dyDescent="0.3">
      <c r="A841" s="1">
        <v>42556.958333333336</v>
      </c>
      <c r="B841">
        <v>1.958916504789892E-2</v>
      </c>
      <c r="D841">
        <f t="shared" si="13"/>
        <v>3.917833009579784</v>
      </c>
    </row>
    <row r="842" spans="1:4" x14ac:dyDescent="0.3">
      <c r="A842" s="1">
        <v>42557</v>
      </c>
      <c r="B842">
        <v>1.9400308811077349E-2</v>
      </c>
      <c r="D842">
        <f t="shared" si="13"/>
        <v>3.8800617622154698</v>
      </c>
    </row>
    <row r="843" spans="1:4" x14ac:dyDescent="0.3">
      <c r="A843" s="1">
        <v>42557.041666666664</v>
      </c>
      <c r="B843">
        <v>1.9427288273480434E-2</v>
      </c>
      <c r="D843">
        <f t="shared" si="13"/>
        <v>3.8854576546960868</v>
      </c>
    </row>
    <row r="844" spans="1:4" x14ac:dyDescent="0.3">
      <c r="A844" s="1">
        <v>42557.083333333336</v>
      </c>
      <c r="B844">
        <v>1.9066178545931498E-2</v>
      </c>
      <c r="D844">
        <f t="shared" si="13"/>
        <v>3.8132357091862996</v>
      </c>
    </row>
    <row r="845" spans="1:4" x14ac:dyDescent="0.3">
      <c r="A845" s="1">
        <v>42557.125</v>
      </c>
      <c r="B845">
        <v>1.9346349886271191E-2</v>
      </c>
      <c r="D845">
        <f t="shared" si="13"/>
        <v>3.869269977254238</v>
      </c>
    </row>
    <row r="846" spans="1:4" x14ac:dyDescent="0.3">
      <c r="A846" s="1">
        <v>42557.166666666664</v>
      </c>
      <c r="B846">
        <v>1.9379555378459597E-2</v>
      </c>
      <c r="D846">
        <f t="shared" si="13"/>
        <v>3.8759110756919193</v>
      </c>
    </row>
    <row r="847" spans="1:4" x14ac:dyDescent="0.3">
      <c r="A847" s="1">
        <v>42557.208333333336</v>
      </c>
      <c r="B847">
        <v>1.968255549467882E-2</v>
      </c>
      <c r="D847">
        <f t="shared" si="13"/>
        <v>3.9365110989357639</v>
      </c>
    </row>
    <row r="848" spans="1:4" x14ac:dyDescent="0.3">
      <c r="A848" s="1">
        <v>42557.25</v>
      </c>
      <c r="B848">
        <v>2.1153973867277645E-2</v>
      </c>
      <c r="D848">
        <f t="shared" si="13"/>
        <v>4.2307947734555293</v>
      </c>
    </row>
    <row r="849" spans="1:4" x14ac:dyDescent="0.3">
      <c r="A849" s="1">
        <v>42557.291666666664</v>
      </c>
      <c r="B849">
        <v>2.1666583652936194E-2</v>
      </c>
      <c r="D849">
        <f t="shared" si="13"/>
        <v>4.3333167305872387</v>
      </c>
    </row>
    <row r="850" spans="1:4" x14ac:dyDescent="0.3">
      <c r="A850" s="1">
        <v>42557.333333333336</v>
      </c>
      <c r="B850">
        <v>2.2845378625624677E-2</v>
      </c>
      <c r="D850">
        <f t="shared" si="13"/>
        <v>4.569075725124935</v>
      </c>
    </row>
    <row r="851" spans="1:4" x14ac:dyDescent="0.3">
      <c r="A851" s="1">
        <v>42557.375</v>
      </c>
      <c r="B851">
        <v>2.416737228337567E-2</v>
      </c>
      <c r="D851">
        <f t="shared" si="13"/>
        <v>4.833474456675134</v>
      </c>
    </row>
    <row r="852" spans="1:4" x14ac:dyDescent="0.3">
      <c r="A852" s="1">
        <v>42557.416666666664</v>
      </c>
      <c r="B852">
        <v>2.5169763078813235E-2</v>
      </c>
      <c r="D852">
        <f t="shared" si="13"/>
        <v>5.0339526157626473</v>
      </c>
    </row>
    <row r="853" spans="1:4" x14ac:dyDescent="0.3">
      <c r="A853" s="1">
        <v>42557.458333333336</v>
      </c>
      <c r="B853">
        <v>2.5128256213577723E-2</v>
      </c>
      <c r="D853">
        <f t="shared" si="13"/>
        <v>5.0256512427155444</v>
      </c>
    </row>
    <row r="854" spans="1:4" x14ac:dyDescent="0.3">
      <c r="A854" s="1">
        <v>42557.5</v>
      </c>
      <c r="B854">
        <v>2.5437482359582275E-2</v>
      </c>
      <c r="D854">
        <f t="shared" si="13"/>
        <v>5.087496471916455</v>
      </c>
    </row>
    <row r="855" spans="1:4" x14ac:dyDescent="0.3">
      <c r="A855" s="1">
        <v>42557.541666666664</v>
      </c>
      <c r="B855">
        <v>2.6103667546612207E-2</v>
      </c>
      <c r="D855">
        <f t="shared" si="13"/>
        <v>5.2207335093224412</v>
      </c>
    </row>
    <row r="856" spans="1:4" x14ac:dyDescent="0.3">
      <c r="A856" s="1">
        <v>42557.583333333336</v>
      </c>
      <c r="B856">
        <v>2.6087064800518003E-2</v>
      </c>
      <c r="D856">
        <f t="shared" si="13"/>
        <v>5.2174129601036006</v>
      </c>
    </row>
    <row r="857" spans="1:4" x14ac:dyDescent="0.3">
      <c r="A857" s="1">
        <v>42557.625</v>
      </c>
      <c r="B857">
        <v>2.6950407597416608E-2</v>
      </c>
      <c r="D857">
        <f t="shared" si="13"/>
        <v>5.3900815194833216</v>
      </c>
    </row>
    <row r="858" spans="1:4" x14ac:dyDescent="0.3">
      <c r="A858" s="1">
        <v>42557.666666666664</v>
      </c>
      <c r="B858">
        <v>2.5784064684298783E-2</v>
      </c>
      <c r="D858">
        <f t="shared" si="13"/>
        <v>5.1568129368597564</v>
      </c>
    </row>
    <row r="859" spans="1:4" x14ac:dyDescent="0.3">
      <c r="A859" s="1">
        <v>42557.708333333336</v>
      </c>
      <c r="B859">
        <v>2.4466221713071341E-2</v>
      </c>
      <c r="D859">
        <f t="shared" si="13"/>
        <v>4.8932443426142687</v>
      </c>
    </row>
    <row r="860" spans="1:4" x14ac:dyDescent="0.3">
      <c r="A860" s="1">
        <v>42557.75</v>
      </c>
      <c r="B860">
        <v>2.3424399395660041E-2</v>
      </c>
      <c r="D860">
        <f t="shared" si="13"/>
        <v>4.6848798791320085</v>
      </c>
    </row>
    <row r="861" spans="1:4" x14ac:dyDescent="0.3">
      <c r="A861" s="1">
        <v>42557.791666666664</v>
      </c>
      <c r="B861">
        <v>2.3096495160299515E-2</v>
      </c>
      <c r="D861">
        <f t="shared" si="13"/>
        <v>4.619299032059903</v>
      </c>
    </row>
    <row r="862" spans="1:4" x14ac:dyDescent="0.3">
      <c r="A862" s="1">
        <v>42557.833333333336</v>
      </c>
      <c r="B862">
        <v>2.0635138051833771E-2</v>
      </c>
      <c r="D862">
        <f t="shared" si="13"/>
        <v>4.1270276103667545</v>
      </c>
    </row>
    <row r="863" spans="1:4" x14ac:dyDescent="0.3">
      <c r="A863" s="1">
        <v>42557.875</v>
      </c>
      <c r="B863">
        <v>1.9688781524464145E-2</v>
      </c>
      <c r="D863">
        <f t="shared" si="13"/>
        <v>3.937756304892829</v>
      </c>
    </row>
    <row r="864" spans="1:4" x14ac:dyDescent="0.3">
      <c r="A864" s="1">
        <v>42557.916666666664</v>
      </c>
      <c r="B864">
        <v>1.9898391193903471E-2</v>
      </c>
      <c r="D864">
        <f t="shared" si="13"/>
        <v>3.9796782387806942</v>
      </c>
    </row>
    <row r="865" spans="1:4" x14ac:dyDescent="0.3">
      <c r="A865" s="1">
        <v>42557.958333333336</v>
      </c>
      <c r="B865">
        <v>1.9472945825239493E-2</v>
      </c>
      <c r="D865">
        <f t="shared" si="13"/>
        <v>3.8945891650478988</v>
      </c>
    </row>
    <row r="866" spans="1:4" x14ac:dyDescent="0.3">
      <c r="A866" s="1">
        <v>42558</v>
      </c>
      <c r="B866">
        <v>1.9165795022496719E-2</v>
      </c>
      <c r="D866">
        <f t="shared" si="13"/>
        <v>3.8331590044993438</v>
      </c>
    </row>
    <row r="867" spans="1:4" x14ac:dyDescent="0.3">
      <c r="A867" s="1">
        <v>42558.041666666664</v>
      </c>
      <c r="B867">
        <v>1.8748651026879844E-2</v>
      </c>
      <c r="D867">
        <f t="shared" si="13"/>
        <v>3.7497302053759687</v>
      </c>
    </row>
    <row r="868" spans="1:4" x14ac:dyDescent="0.3">
      <c r="A868" s="1">
        <v>42558.083333333336</v>
      </c>
      <c r="B868">
        <v>1.929861699125035E-2</v>
      </c>
      <c r="D868">
        <f t="shared" si="13"/>
        <v>3.85972339825007</v>
      </c>
    </row>
    <row r="869" spans="1:4" x14ac:dyDescent="0.3">
      <c r="A869" s="1">
        <v>42558.125</v>
      </c>
      <c r="B869">
        <v>1.8595075625508457E-2</v>
      </c>
      <c r="D869">
        <f t="shared" si="13"/>
        <v>3.7190151251016914</v>
      </c>
    </row>
    <row r="870" spans="1:4" x14ac:dyDescent="0.3">
      <c r="A870" s="1">
        <v>42558.166666666664</v>
      </c>
      <c r="B870">
        <v>1.9389932094768473E-2</v>
      </c>
      <c r="D870">
        <f t="shared" si="13"/>
        <v>3.8779864189536948</v>
      </c>
    </row>
    <row r="871" spans="1:4" x14ac:dyDescent="0.3">
      <c r="A871" s="1">
        <v>42558.208333333336</v>
      </c>
      <c r="B871">
        <v>1.9726137703176105E-2</v>
      </c>
      <c r="D871">
        <f t="shared" si="13"/>
        <v>3.9452275406352211</v>
      </c>
    </row>
    <row r="872" spans="1:4" x14ac:dyDescent="0.3">
      <c r="A872" s="1">
        <v>42558.25</v>
      </c>
      <c r="B872">
        <v>2.1425843834570239E-2</v>
      </c>
      <c r="D872">
        <f t="shared" si="13"/>
        <v>4.2851687669140475</v>
      </c>
    </row>
    <row r="873" spans="1:4" x14ac:dyDescent="0.3">
      <c r="A873" s="1">
        <v>42558.291666666664</v>
      </c>
      <c r="B873">
        <v>2.1907323471302149E-2</v>
      </c>
      <c r="D873">
        <f t="shared" si="13"/>
        <v>4.3814646942604298</v>
      </c>
    </row>
    <row r="874" spans="1:4" x14ac:dyDescent="0.3">
      <c r="A874" s="1">
        <v>42558.333333333336</v>
      </c>
      <c r="B874">
        <v>2.3227241785791369E-2</v>
      </c>
      <c r="D874">
        <f t="shared" ref="D874:D937" si="14">B874*200</f>
        <v>4.6454483571582736</v>
      </c>
    </row>
    <row r="875" spans="1:4" x14ac:dyDescent="0.3">
      <c r="A875" s="1">
        <v>42558.375</v>
      </c>
      <c r="B875">
        <v>2.5709352326874862E-2</v>
      </c>
      <c r="D875">
        <f t="shared" si="14"/>
        <v>5.1418704653749723</v>
      </c>
    </row>
    <row r="876" spans="1:4" x14ac:dyDescent="0.3">
      <c r="A876" s="1">
        <v>42558.416666666664</v>
      </c>
      <c r="B876">
        <v>2.6271770350816025E-2</v>
      </c>
      <c r="D876">
        <f t="shared" si="14"/>
        <v>5.2543540701632052</v>
      </c>
    </row>
    <row r="877" spans="1:4" x14ac:dyDescent="0.3">
      <c r="A877" s="1">
        <v>42558.458333333336</v>
      </c>
      <c r="B877">
        <v>2.7149640550547059E-2</v>
      </c>
      <c r="D877">
        <f t="shared" si="14"/>
        <v>5.4299281101094117</v>
      </c>
    </row>
    <row r="878" spans="1:4" x14ac:dyDescent="0.3">
      <c r="A878" s="1">
        <v>42558.5</v>
      </c>
      <c r="B878">
        <v>2.7045873387458286E-2</v>
      </c>
      <c r="D878">
        <f t="shared" si="14"/>
        <v>5.4091746774916576</v>
      </c>
    </row>
    <row r="879" spans="1:4" x14ac:dyDescent="0.3">
      <c r="A879" s="1">
        <v>42558.541666666664</v>
      </c>
      <c r="B879">
        <v>2.6572695123773471E-2</v>
      </c>
      <c r="D879">
        <f t="shared" si="14"/>
        <v>5.3145390247546942</v>
      </c>
    </row>
    <row r="880" spans="1:4" x14ac:dyDescent="0.3">
      <c r="A880" s="1">
        <v>42558.583333333336</v>
      </c>
      <c r="B880">
        <v>2.7587537978781686E-2</v>
      </c>
      <c r="D880">
        <f t="shared" si="14"/>
        <v>5.5175075957563369</v>
      </c>
    </row>
    <row r="881" spans="1:4" x14ac:dyDescent="0.3">
      <c r="A881" s="1">
        <v>42558.625</v>
      </c>
      <c r="B881">
        <v>2.6558167720941044E-2</v>
      </c>
      <c r="D881">
        <f t="shared" si="14"/>
        <v>5.3116335441882088</v>
      </c>
    </row>
    <row r="882" spans="1:4" x14ac:dyDescent="0.3">
      <c r="A882" s="1">
        <v>42558.666666666664</v>
      </c>
      <c r="B882">
        <v>2.6784380136474568E-2</v>
      </c>
      <c r="D882">
        <f t="shared" si="14"/>
        <v>5.3568760272949136</v>
      </c>
    </row>
    <row r="883" spans="1:4" x14ac:dyDescent="0.3">
      <c r="A883" s="1">
        <v>42558.708333333336</v>
      </c>
      <c r="B883">
        <v>2.620535936643921E-2</v>
      </c>
      <c r="D883">
        <f t="shared" si="14"/>
        <v>5.2410718732878419</v>
      </c>
    </row>
    <row r="884" spans="1:4" x14ac:dyDescent="0.3">
      <c r="A884" s="1">
        <v>42558.75</v>
      </c>
      <c r="B884">
        <v>2.5491441284388437E-2</v>
      </c>
      <c r="D884">
        <f t="shared" si="14"/>
        <v>5.0982882568776873</v>
      </c>
    </row>
    <row r="885" spans="1:4" x14ac:dyDescent="0.3">
      <c r="A885" s="1">
        <v>42558.791666666664</v>
      </c>
      <c r="B885">
        <v>2.4246235327323135E-2</v>
      </c>
      <c r="D885">
        <f t="shared" si="14"/>
        <v>4.8492470654646267</v>
      </c>
    </row>
    <row r="886" spans="1:4" x14ac:dyDescent="0.3">
      <c r="A886" s="1">
        <v>42558.833333333336</v>
      </c>
      <c r="B886">
        <v>2.1693563115339275E-2</v>
      </c>
      <c r="D886">
        <f t="shared" si="14"/>
        <v>4.3387126230678552</v>
      </c>
    </row>
    <row r="887" spans="1:4" x14ac:dyDescent="0.3">
      <c r="A887" s="1">
        <v>42558.875</v>
      </c>
      <c r="B887">
        <v>2.1747522040145441E-2</v>
      </c>
      <c r="D887">
        <f t="shared" si="14"/>
        <v>4.3495044080290883</v>
      </c>
    </row>
    <row r="888" spans="1:4" x14ac:dyDescent="0.3">
      <c r="A888" s="1">
        <v>42558.916666666664</v>
      </c>
      <c r="B888">
        <v>2.0942288854576545E-2</v>
      </c>
      <c r="D888">
        <f t="shared" si="14"/>
        <v>4.188457770915309</v>
      </c>
    </row>
    <row r="889" spans="1:4" x14ac:dyDescent="0.3">
      <c r="A889" s="1">
        <v>42558.958333333336</v>
      </c>
      <c r="B889">
        <v>2.0647590111404424E-2</v>
      </c>
      <c r="D889">
        <f t="shared" si="14"/>
        <v>4.1295180222808847</v>
      </c>
    </row>
    <row r="890" spans="1:4" x14ac:dyDescent="0.3">
      <c r="A890" s="1">
        <v>42559</v>
      </c>
      <c r="B890">
        <v>2.0037439192442427E-2</v>
      </c>
      <c r="D890">
        <f t="shared" si="14"/>
        <v>4.0074878384884851</v>
      </c>
    </row>
    <row r="891" spans="1:4" x14ac:dyDescent="0.3">
      <c r="A891" s="1">
        <v>42559.041666666664</v>
      </c>
      <c r="B891">
        <v>1.9989706297421594E-2</v>
      </c>
      <c r="D891">
        <f t="shared" si="14"/>
        <v>3.9979412594843189</v>
      </c>
    </row>
    <row r="892" spans="1:4" x14ac:dyDescent="0.3">
      <c r="A892" s="1">
        <v>42559.083333333336</v>
      </c>
      <c r="B892">
        <v>1.9867261044976835E-2</v>
      </c>
      <c r="D892">
        <f t="shared" si="14"/>
        <v>3.9734522089953672</v>
      </c>
    </row>
    <row r="893" spans="1:4" x14ac:dyDescent="0.3">
      <c r="A893" s="1">
        <v>42559.125</v>
      </c>
      <c r="B893">
        <v>1.9537281466354535E-2</v>
      </c>
      <c r="D893">
        <f t="shared" si="14"/>
        <v>3.9074562932709069</v>
      </c>
    </row>
    <row r="894" spans="1:4" x14ac:dyDescent="0.3">
      <c r="A894" s="1">
        <v>42559.166666666664</v>
      </c>
      <c r="B894">
        <v>1.964935000249041E-2</v>
      </c>
      <c r="D894">
        <f t="shared" si="14"/>
        <v>3.9298700004980822</v>
      </c>
    </row>
    <row r="895" spans="1:4" x14ac:dyDescent="0.3">
      <c r="A895" s="1">
        <v>42559.208333333336</v>
      </c>
      <c r="B895">
        <v>1.9659726718799286E-2</v>
      </c>
      <c r="D895">
        <f t="shared" si="14"/>
        <v>3.9319453437598573</v>
      </c>
    </row>
    <row r="896" spans="1:4" x14ac:dyDescent="0.3">
      <c r="A896" s="1">
        <v>42559.25</v>
      </c>
      <c r="B896">
        <v>2.1461124670020419E-2</v>
      </c>
      <c r="D896">
        <f t="shared" si="14"/>
        <v>4.2922249340040839</v>
      </c>
    </row>
    <row r="897" spans="1:4" x14ac:dyDescent="0.3">
      <c r="A897" s="1">
        <v>42559.291666666664</v>
      </c>
      <c r="B897">
        <v>2.303215951918447E-2</v>
      </c>
      <c r="D897">
        <f t="shared" si="14"/>
        <v>4.6064319038368939</v>
      </c>
    </row>
    <row r="898" spans="1:4" x14ac:dyDescent="0.3">
      <c r="A898" s="1">
        <v>42559.333333333336</v>
      </c>
      <c r="B898">
        <v>2.3181584234032309E-2</v>
      </c>
      <c r="D898">
        <f t="shared" si="14"/>
        <v>4.6363168468064622</v>
      </c>
    </row>
    <row r="899" spans="1:4" x14ac:dyDescent="0.3">
      <c r="A899" s="1">
        <v>42559.375</v>
      </c>
      <c r="B899">
        <v>2.4204728462087627E-2</v>
      </c>
      <c r="D899">
        <f t="shared" si="14"/>
        <v>4.8409456924175256</v>
      </c>
    </row>
    <row r="900" spans="1:4" x14ac:dyDescent="0.3">
      <c r="A900" s="1">
        <v>42559.416666666664</v>
      </c>
      <c r="B900">
        <v>2.6471003303946472E-2</v>
      </c>
      <c r="D900">
        <f t="shared" si="14"/>
        <v>5.2942006607892944</v>
      </c>
    </row>
    <row r="901" spans="1:4" x14ac:dyDescent="0.3">
      <c r="A901" s="1">
        <v>42559.458333333336</v>
      </c>
      <c r="B901">
        <v>2.801090800418389E-2</v>
      </c>
      <c r="D901">
        <f t="shared" si="14"/>
        <v>5.6021816008367784</v>
      </c>
    </row>
    <row r="902" spans="1:4" x14ac:dyDescent="0.3">
      <c r="A902" s="1">
        <v>42559.5</v>
      </c>
      <c r="B902">
        <v>2.6497982766349553E-2</v>
      </c>
      <c r="D902">
        <f t="shared" si="14"/>
        <v>5.299596553269911</v>
      </c>
    </row>
    <row r="903" spans="1:4" x14ac:dyDescent="0.3">
      <c r="A903" s="1">
        <v>42559.541666666664</v>
      </c>
      <c r="B903">
        <v>2.6599674586176552E-2</v>
      </c>
      <c r="D903">
        <f t="shared" si="14"/>
        <v>5.3199349172353108</v>
      </c>
    </row>
    <row r="904" spans="1:4" x14ac:dyDescent="0.3">
      <c r="A904" s="1">
        <v>42559.583333333336</v>
      </c>
      <c r="B904">
        <v>2.8270325911905828E-2</v>
      </c>
      <c r="D904">
        <f t="shared" si="14"/>
        <v>5.6540651823811654</v>
      </c>
    </row>
    <row r="905" spans="1:4" x14ac:dyDescent="0.3">
      <c r="A905" s="1">
        <v>42559.625</v>
      </c>
      <c r="B905">
        <v>2.7546031113546178E-2</v>
      </c>
      <c r="D905">
        <f t="shared" si="14"/>
        <v>5.5092062227092358</v>
      </c>
    </row>
    <row r="906" spans="1:4" x14ac:dyDescent="0.3">
      <c r="A906" s="1">
        <v>42559.666666666664</v>
      </c>
      <c r="B906">
        <v>2.6398366289784328E-2</v>
      </c>
      <c r="D906">
        <f t="shared" si="14"/>
        <v>5.2796732579568655</v>
      </c>
    </row>
    <row r="907" spans="1:4" x14ac:dyDescent="0.3">
      <c r="A907" s="1">
        <v>42559.708333333336</v>
      </c>
      <c r="B907">
        <v>2.5020338363965396E-2</v>
      </c>
      <c r="D907">
        <f t="shared" si="14"/>
        <v>5.0040676727930791</v>
      </c>
    </row>
    <row r="908" spans="1:4" x14ac:dyDescent="0.3">
      <c r="A908" s="1">
        <v>42559.75</v>
      </c>
      <c r="B908">
        <v>2.3768906377114773E-2</v>
      </c>
      <c r="D908">
        <f t="shared" si="14"/>
        <v>4.7537812754229547</v>
      </c>
    </row>
    <row r="909" spans="1:4" x14ac:dyDescent="0.3">
      <c r="A909" s="1">
        <v>42559.791666666664</v>
      </c>
      <c r="B909">
        <v>2.4273214789726216E-2</v>
      </c>
      <c r="D909">
        <f t="shared" si="14"/>
        <v>4.8546429579452433</v>
      </c>
    </row>
    <row r="910" spans="1:4" x14ac:dyDescent="0.3">
      <c r="A910" s="1">
        <v>42559.833333333336</v>
      </c>
      <c r="B910">
        <v>2.0529295545483224E-2</v>
      </c>
      <c r="D910">
        <f t="shared" si="14"/>
        <v>4.1058591090966452</v>
      </c>
    </row>
    <row r="911" spans="1:4" x14ac:dyDescent="0.3">
      <c r="A911" s="1">
        <v>42559.875</v>
      </c>
      <c r="B911">
        <v>1.9711610300343674E-2</v>
      </c>
      <c r="D911">
        <f t="shared" si="14"/>
        <v>3.9423220600687348</v>
      </c>
    </row>
    <row r="912" spans="1:4" x14ac:dyDescent="0.3">
      <c r="A912" s="1">
        <v>42559.916666666664</v>
      </c>
      <c r="B912">
        <v>1.9713685643605452E-2</v>
      </c>
      <c r="D912">
        <f t="shared" si="14"/>
        <v>3.9427371287210904</v>
      </c>
    </row>
    <row r="913" spans="1:4" x14ac:dyDescent="0.3">
      <c r="A913" s="1">
        <v>42559.958333333336</v>
      </c>
      <c r="B913">
        <v>1.9381630721721371E-2</v>
      </c>
      <c r="D913">
        <f t="shared" si="14"/>
        <v>3.876326144344274</v>
      </c>
    </row>
    <row r="914" spans="1:4" x14ac:dyDescent="0.3">
      <c r="A914" s="1">
        <v>42560</v>
      </c>
      <c r="B914">
        <v>1.9389932094768473E-2</v>
      </c>
      <c r="D914">
        <f t="shared" si="14"/>
        <v>3.8779864189536948</v>
      </c>
    </row>
    <row r="915" spans="1:4" x14ac:dyDescent="0.3">
      <c r="A915" s="1">
        <v>42560.041666666664</v>
      </c>
      <c r="B915">
        <v>1.9273712872109047E-2</v>
      </c>
      <c r="D915">
        <f t="shared" si="14"/>
        <v>3.8547425744218091</v>
      </c>
    </row>
    <row r="916" spans="1:4" x14ac:dyDescent="0.3">
      <c r="A916" s="1">
        <v>42560.083333333336</v>
      </c>
      <c r="B916">
        <v>1.9358801945841841E-2</v>
      </c>
      <c r="D916">
        <f t="shared" si="14"/>
        <v>3.8717603891683683</v>
      </c>
    </row>
    <row r="917" spans="1:4" x14ac:dyDescent="0.3">
      <c r="A917" s="1">
        <v>42560.125</v>
      </c>
      <c r="B917">
        <v>1.8997692218292905E-2</v>
      </c>
      <c r="D917">
        <f t="shared" si="14"/>
        <v>3.7995384436585811</v>
      </c>
    </row>
    <row r="918" spans="1:4" x14ac:dyDescent="0.3">
      <c r="A918" s="1">
        <v>42560.166666666664</v>
      </c>
      <c r="B918">
        <v>1.860752768507911E-2</v>
      </c>
      <c r="D918">
        <f t="shared" si="14"/>
        <v>3.7215055370158221</v>
      </c>
    </row>
    <row r="919" spans="1:4" x14ac:dyDescent="0.3">
      <c r="A919" s="1">
        <v>42560.208333333336</v>
      </c>
      <c r="B919">
        <v>1.9055801829622618E-2</v>
      </c>
      <c r="D919">
        <f t="shared" si="14"/>
        <v>3.8111603659245237</v>
      </c>
    </row>
    <row r="920" spans="1:4" x14ac:dyDescent="0.3">
      <c r="A920" s="1">
        <v>42560.25</v>
      </c>
      <c r="B920">
        <v>1.9157493649449617E-2</v>
      </c>
      <c r="D920">
        <f t="shared" si="14"/>
        <v>3.8314987298899235</v>
      </c>
    </row>
    <row r="921" spans="1:4" x14ac:dyDescent="0.3">
      <c r="A921" s="1">
        <v>42560.291666666664</v>
      </c>
      <c r="B921">
        <v>1.8694692102073682E-2</v>
      </c>
      <c r="D921">
        <f t="shared" si="14"/>
        <v>3.7389384204147365</v>
      </c>
    </row>
    <row r="922" spans="1:4" x14ac:dyDescent="0.3">
      <c r="A922" s="1">
        <v>42560.333333333336</v>
      </c>
      <c r="B922">
        <v>1.8468479686540151E-2</v>
      </c>
      <c r="D922">
        <f t="shared" si="14"/>
        <v>3.6936959373080303</v>
      </c>
    </row>
    <row r="923" spans="1:4" x14ac:dyDescent="0.3">
      <c r="A923" s="1">
        <v>42560.375</v>
      </c>
      <c r="B923">
        <v>1.8678089355979477E-2</v>
      </c>
      <c r="D923">
        <f t="shared" si="14"/>
        <v>3.7356178711958954</v>
      </c>
    </row>
    <row r="924" spans="1:4" x14ac:dyDescent="0.3">
      <c r="A924" s="1">
        <v>42560.416666666664</v>
      </c>
      <c r="B924">
        <v>1.9628596569872654E-2</v>
      </c>
      <c r="D924">
        <f t="shared" si="14"/>
        <v>3.9257193139745308</v>
      </c>
    </row>
    <row r="925" spans="1:4" x14ac:dyDescent="0.3">
      <c r="A925" s="1">
        <v>42560.458333333336</v>
      </c>
      <c r="B925">
        <v>1.94978499443808E-2</v>
      </c>
      <c r="D925">
        <f t="shared" si="14"/>
        <v>3.8995699888761601</v>
      </c>
    </row>
    <row r="926" spans="1:4" x14ac:dyDescent="0.3">
      <c r="A926" s="1">
        <v>42560.5</v>
      </c>
      <c r="B926">
        <v>2.0454583188059303E-2</v>
      </c>
      <c r="D926">
        <f t="shared" si="14"/>
        <v>4.0909166376118602</v>
      </c>
    </row>
    <row r="927" spans="1:4" x14ac:dyDescent="0.3">
      <c r="A927" s="1">
        <v>42560.541666666664</v>
      </c>
      <c r="B927">
        <v>2.0794939482990486E-2</v>
      </c>
      <c r="D927">
        <f t="shared" si="14"/>
        <v>4.1589878965980969</v>
      </c>
    </row>
    <row r="928" spans="1:4" x14ac:dyDescent="0.3">
      <c r="A928" s="1">
        <v>42560.583333333336</v>
      </c>
      <c r="B928">
        <v>2.0253274891667079E-2</v>
      </c>
      <c r="D928">
        <f t="shared" si="14"/>
        <v>4.0506549783334158</v>
      </c>
    </row>
    <row r="929" spans="1:4" x14ac:dyDescent="0.3">
      <c r="A929" s="1">
        <v>42560.625</v>
      </c>
      <c r="B929">
        <v>2.0838521691487772E-2</v>
      </c>
      <c r="D929">
        <f t="shared" si="14"/>
        <v>4.167704338297554</v>
      </c>
    </row>
    <row r="930" spans="1:4" x14ac:dyDescent="0.3">
      <c r="A930" s="1">
        <v>42560.666666666664</v>
      </c>
      <c r="B930">
        <v>2.0394398233467816E-2</v>
      </c>
      <c r="D930">
        <f t="shared" si="14"/>
        <v>4.0788796466935633</v>
      </c>
    </row>
    <row r="931" spans="1:4" x14ac:dyDescent="0.3">
      <c r="A931" s="1">
        <v>42560.708333333336</v>
      </c>
      <c r="B931">
        <v>2.0566651724195181E-2</v>
      </c>
      <c r="D931">
        <f t="shared" si="14"/>
        <v>4.1133303448390359</v>
      </c>
    </row>
    <row r="932" spans="1:4" x14ac:dyDescent="0.3">
      <c r="A932" s="1">
        <v>42560.75</v>
      </c>
      <c r="B932">
        <v>2.0143281698792981E-2</v>
      </c>
      <c r="D932">
        <f t="shared" si="14"/>
        <v>4.0286563397585962</v>
      </c>
    </row>
    <row r="933" spans="1:4" x14ac:dyDescent="0.3">
      <c r="A933" s="1">
        <v>42560.791666666664</v>
      </c>
      <c r="B933">
        <v>1.9184473111852698E-2</v>
      </c>
      <c r="D933">
        <f t="shared" si="14"/>
        <v>3.8368946223705396</v>
      </c>
    </row>
    <row r="934" spans="1:4" x14ac:dyDescent="0.3">
      <c r="A934" s="1">
        <v>42560.833333333336</v>
      </c>
      <c r="B934">
        <v>1.8580548222676029E-2</v>
      </c>
      <c r="D934">
        <f t="shared" si="14"/>
        <v>3.716109644535206</v>
      </c>
    </row>
    <row r="935" spans="1:4" x14ac:dyDescent="0.3">
      <c r="A935" s="1">
        <v>42560.875</v>
      </c>
      <c r="B935">
        <v>1.9383706064983148E-2</v>
      </c>
      <c r="D935">
        <f t="shared" si="14"/>
        <v>3.8767412129966297</v>
      </c>
    </row>
    <row r="936" spans="1:4" x14ac:dyDescent="0.3">
      <c r="A936" s="1">
        <v>42560.916666666664</v>
      </c>
      <c r="B936">
        <v>1.9111836097690557E-2</v>
      </c>
      <c r="D936">
        <f t="shared" si="14"/>
        <v>3.8223672195381115</v>
      </c>
    </row>
    <row r="937" spans="1:4" x14ac:dyDescent="0.3">
      <c r="A937" s="1">
        <v>42560.958333333336</v>
      </c>
      <c r="B937">
        <v>1.9091082665072801E-2</v>
      </c>
      <c r="D937">
        <f t="shared" si="14"/>
        <v>3.8182165330145601</v>
      </c>
    </row>
    <row r="938" spans="1:4" x14ac:dyDescent="0.3">
      <c r="A938" s="1">
        <v>42561</v>
      </c>
      <c r="B938">
        <v>1.8906377114774782E-2</v>
      </c>
      <c r="D938">
        <f t="shared" ref="D938:D1001" si="15">B938*200</f>
        <v>3.7812754229549563</v>
      </c>
    </row>
    <row r="939" spans="1:4" x14ac:dyDescent="0.3">
      <c r="A939" s="1">
        <v>42561.041666666664</v>
      </c>
      <c r="B939">
        <v>1.8327356344739421E-2</v>
      </c>
      <c r="D939">
        <f t="shared" si="15"/>
        <v>3.6654712689478841</v>
      </c>
    </row>
    <row r="940" spans="1:4" x14ac:dyDescent="0.3">
      <c r="A940" s="1">
        <v>42561.083333333336</v>
      </c>
      <c r="B940">
        <v>1.8331507031262968E-2</v>
      </c>
      <c r="D940">
        <f t="shared" si="15"/>
        <v>3.6663014062525936</v>
      </c>
    </row>
    <row r="941" spans="1:4" x14ac:dyDescent="0.3">
      <c r="A941" s="1">
        <v>42561.125</v>
      </c>
      <c r="B941">
        <v>1.8422822134781091E-2</v>
      </c>
      <c r="D941">
        <f t="shared" si="15"/>
        <v>3.6845644269562183</v>
      </c>
    </row>
    <row r="942" spans="1:4" x14ac:dyDescent="0.3">
      <c r="A942" s="1">
        <v>42561.166666666664</v>
      </c>
      <c r="B942">
        <v>1.8096993242682338E-2</v>
      </c>
      <c r="D942">
        <f t="shared" si="15"/>
        <v>3.6193986485364675</v>
      </c>
    </row>
    <row r="943" spans="1:4" x14ac:dyDescent="0.3">
      <c r="A943" s="1">
        <v>42561.208333333336</v>
      </c>
      <c r="B943">
        <v>1.8053411034185052E-2</v>
      </c>
      <c r="D943">
        <f t="shared" si="15"/>
        <v>3.6106822068370104</v>
      </c>
    </row>
    <row r="944" spans="1:4" x14ac:dyDescent="0.3">
      <c r="A944" s="1">
        <v>42561.25</v>
      </c>
      <c r="B944">
        <v>1.8466404343278377E-2</v>
      </c>
      <c r="D944">
        <f t="shared" si="15"/>
        <v>3.6932808686556755</v>
      </c>
    </row>
    <row r="945" spans="1:4" x14ac:dyDescent="0.3">
      <c r="A945" s="1">
        <v>42561.291666666664</v>
      </c>
      <c r="B945">
        <v>1.7580232770500241E-2</v>
      </c>
      <c r="D945">
        <f t="shared" si="15"/>
        <v>3.5160465541000483</v>
      </c>
    </row>
    <row r="946" spans="1:4" x14ac:dyDescent="0.3">
      <c r="A946" s="1">
        <v>42561.333333333336</v>
      </c>
      <c r="B946">
        <v>1.8134349421394295E-2</v>
      </c>
      <c r="D946">
        <f t="shared" si="15"/>
        <v>3.6268698842788591</v>
      </c>
    </row>
    <row r="947" spans="1:4" x14ac:dyDescent="0.3">
      <c r="A947" s="1">
        <v>42561.375</v>
      </c>
      <c r="B947">
        <v>1.8352260463880724E-2</v>
      </c>
      <c r="D947">
        <f t="shared" si="15"/>
        <v>3.670452092776145</v>
      </c>
    </row>
    <row r="948" spans="1:4" x14ac:dyDescent="0.3">
      <c r="A948" s="1">
        <v>42561.416666666664</v>
      </c>
      <c r="B948">
        <v>1.8773555146021151E-2</v>
      </c>
      <c r="D948">
        <f t="shared" si="15"/>
        <v>3.7547110292042301</v>
      </c>
    </row>
    <row r="949" spans="1:4" x14ac:dyDescent="0.3">
      <c r="A949" s="1">
        <v>42561.458333333336</v>
      </c>
      <c r="B949">
        <v>1.910976075442878E-2</v>
      </c>
      <c r="D949">
        <f t="shared" si="15"/>
        <v>3.8219521508857559</v>
      </c>
    </row>
    <row r="950" spans="1:4" x14ac:dyDescent="0.3">
      <c r="A950" s="1">
        <v>42561.5</v>
      </c>
      <c r="B950">
        <v>1.8777705832544702E-2</v>
      </c>
      <c r="D950">
        <f t="shared" si="15"/>
        <v>3.7555411665089404</v>
      </c>
    </row>
    <row r="951" spans="1:4" x14ac:dyDescent="0.3">
      <c r="A951" s="1">
        <v>42561.541666666664</v>
      </c>
      <c r="B951">
        <v>1.9095233351596352E-2</v>
      </c>
      <c r="D951">
        <f t="shared" si="15"/>
        <v>3.8190466703192705</v>
      </c>
    </row>
    <row r="952" spans="1:4" x14ac:dyDescent="0.3">
      <c r="A952" s="1">
        <v>42561.583333333336</v>
      </c>
      <c r="B952">
        <v>1.9856884328667959E-2</v>
      </c>
      <c r="D952">
        <f t="shared" si="15"/>
        <v>3.9713768657335917</v>
      </c>
    </row>
    <row r="953" spans="1:4" x14ac:dyDescent="0.3">
      <c r="A953" s="1">
        <v>42561.625</v>
      </c>
      <c r="B953">
        <v>1.9931596686091877E-2</v>
      </c>
      <c r="D953">
        <f t="shared" si="15"/>
        <v>3.9863193372183754</v>
      </c>
    </row>
    <row r="954" spans="1:4" x14ac:dyDescent="0.3">
      <c r="A954" s="1">
        <v>42561.666666666664</v>
      </c>
      <c r="B954">
        <v>1.9153342962926066E-2</v>
      </c>
      <c r="D954">
        <f t="shared" si="15"/>
        <v>3.8306685925852131</v>
      </c>
    </row>
    <row r="955" spans="1:4" x14ac:dyDescent="0.3">
      <c r="A955" s="1">
        <v>42561.708333333336</v>
      </c>
      <c r="B955">
        <v>1.9502000630904352E-2</v>
      </c>
      <c r="D955">
        <f t="shared" si="15"/>
        <v>3.9004001261808705</v>
      </c>
    </row>
    <row r="956" spans="1:4" x14ac:dyDescent="0.3">
      <c r="A956" s="1">
        <v>42561.75</v>
      </c>
      <c r="B956">
        <v>1.9406534840862678E-2</v>
      </c>
      <c r="D956">
        <f t="shared" si="15"/>
        <v>3.8813069681725354</v>
      </c>
    </row>
    <row r="957" spans="1:4" x14ac:dyDescent="0.3">
      <c r="A957" s="1">
        <v>42561.791666666664</v>
      </c>
      <c r="B957">
        <v>1.9757267852102738E-2</v>
      </c>
      <c r="D957">
        <f t="shared" si="15"/>
        <v>3.9514535704205476</v>
      </c>
    </row>
    <row r="958" spans="1:4" x14ac:dyDescent="0.3">
      <c r="A958" s="1">
        <v>42561.833333333336</v>
      </c>
      <c r="B958">
        <v>1.9724062359914328E-2</v>
      </c>
      <c r="D958">
        <f t="shared" si="15"/>
        <v>3.9448124719828654</v>
      </c>
    </row>
    <row r="959" spans="1:4" x14ac:dyDescent="0.3">
      <c r="A959" s="1">
        <v>42561.875</v>
      </c>
      <c r="B959">
        <v>1.89810894721987E-2</v>
      </c>
      <c r="D959">
        <f t="shared" si="15"/>
        <v>3.79621789443974</v>
      </c>
    </row>
    <row r="960" spans="1:4" x14ac:dyDescent="0.3">
      <c r="A960" s="1">
        <v>42561.916666666664</v>
      </c>
      <c r="B960">
        <v>1.8933356577177863E-2</v>
      </c>
      <c r="D960">
        <f t="shared" si="15"/>
        <v>3.7866713154355724</v>
      </c>
    </row>
    <row r="961" spans="1:4" x14ac:dyDescent="0.3">
      <c r="A961" s="1">
        <v>42561.958333333336</v>
      </c>
      <c r="B961">
        <v>1.8719596221214989E-2</v>
      </c>
      <c r="D961">
        <f t="shared" si="15"/>
        <v>3.7439192442429978</v>
      </c>
    </row>
    <row r="962" spans="1:4" x14ac:dyDescent="0.3">
      <c r="A962" s="1">
        <v>42562</v>
      </c>
      <c r="B962">
        <v>1.9377480035197823E-2</v>
      </c>
      <c r="D962">
        <f t="shared" si="15"/>
        <v>3.8754960070395645</v>
      </c>
    </row>
    <row r="963" spans="1:4" x14ac:dyDescent="0.3">
      <c r="A963" s="1">
        <v>42562.041666666664</v>
      </c>
      <c r="B963">
        <v>1.7937191811525623E-2</v>
      </c>
      <c r="D963">
        <f t="shared" si="15"/>
        <v>3.5874383623051247</v>
      </c>
    </row>
    <row r="964" spans="1:4" x14ac:dyDescent="0.3">
      <c r="A964" s="1">
        <v>42562.083333333336</v>
      </c>
      <c r="B964">
        <v>1.8377164583022031E-2</v>
      </c>
      <c r="D964">
        <f t="shared" si="15"/>
        <v>3.6754329166044064</v>
      </c>
    </row>
    <row r="965" spans="1:4" x14ac:dyDescent="0.3">
      <c r="A965" s="1">
        <v>42562.125</v>
      </c>
      <c r="B965">
        <v>1.8323205658215866E-2</v>
      </c>
      <c r="D965">
        <f t="shared" si="15"/>
        <v>3.6646411316431733</v>
      </c>
    </row>
    <row r="966" spans="1:4" x14ac:dyDescent="0.3">
      <c r="A966" s="1">
        <v>42562.166666666664</v>
      </c>
      <c r="B966">
        <v>1.8337733061048297E-2</v>
      </c>
      <c r="D966">
        <f t="shared" si="15"/>
        <v>3.6675466122096592</v>
      </c>
    </row>
    <row r="967" spans="1:4" x14ac:dyDescent="0.3">
      <c r="A967" s="1">
        <v>42562.208333333336</v>
      </c>
      <c r="B967">
        <v>1.8879397652371701E-2</v>
      </c>
      <c r="D967">
        <f t="shared" si="15"/>
        <v>3.7758795304743402</v>
      </c>
    </row>
    <row r="968" spans="1:4" x14ac:dyDescent="0.3">
      <c r="A968" s="1">
        <v>42562.25</v>
      </c>
      <c r="B968">
        <v>2.0514768142650793E-2</v>
      </c>
      <c r="D968">
        <f t="shared" si="15"/>
        <v>4.1029536285301589</v>
      </c>
    </row>
    <row r="969" spans="1:4" x14ac:dyDescent="0.3">
      <c r="A969" s="1">
        <v>42562.291666666664</v>
      </c>
      <c r="B969">
        <v>2.0770035363849179E-2</v>
      </c>
      <c r="D969">
        <f t="shared" si="15"/>
        <v>4.1540070727698355</v>
      </c>
    </row>
    <row r="970" spans="1:4" x14ac:dyDescent="0.3">
      <c r="A970" s="1">
        <v>42562.333333333336</v>
      </c>
      <c r="B970">
        <v>2.296367319154588E-2</v>
      </c>
      <c r="D970">
        <f t="shared" si="15"/>
        <v>4.5927346383091763</v>
      </c>
    </row>
    <row r="971" spans="1:4" x14ac:dyDescent="0.3">
      <c r="A971" s="1">
        <v>42562.375</v>
      </c>
      <c r="B971">
        <v>2.3924557121747934E-2</v>
      </c>
      <c r="D971">
        <f t="shared" si="15"/>
        <v>4.7849114243495867</v>
      </c>
    </row>
    <row r="972" spans="1:4" x14ac:dyDescent="0.3">
      <c r="A972" s="1">
        <v>42562.416666666664</v>
      </c>
      <c r="B972">
        <v>2.6103667546612207E-2</v>
      </c>
      <c r="D972">
        <f t="shared" si="15"/>
        <v>5.2207335093224412</v>
      </c>
    </row>
    <row r="973" spans="1:4" x14ac:dyDescent="0.3">
      <c r="A973" s="1">
        <v>42562.458333333336</v>
      </c>
      <c r="B973">
        <v>2.6925503478275308E-2</v>
      </c>
      <c r="D973">
        <f t="shared" si="15"/>
        <v>5.385100695655062</v>
      </c>
    </row>
    <row r="974" spans="1:4" x14ac:dyDescent="0.3">
      <c r="A974" s="1">
        <v>42562.5</v>
      </c>
      <c r="B974">
        <v>2.5478989224817783E-2</v>
      </c>
      <c r="D974">
        <f t="shared" si="15"/>
        <v>5.0957978449635561</v>
      </c>
    </row>
    <row r="975" spans="1:4" x14ac:dyDescent="0.3">
      <c r="A975" s="1">
        <v>42562.541666666664</v>
      </c>
      <c r="B975">
        <v>2.5362770002158353E-2</v>
      </c>
      <c r="D975">
        <f t="shared" si="15"/>
        <v>5.0725540004316709</v>
      </c>
    </row>
    <row r="976" spans="1:4" x14ac:dyDescent="0.3">
      <c r="A976" s="1">
        <v>42562.583333333336</v>
      </c>
      <c r="B976">
        <v>2.5607660507047866E-2</v>
      </c>
      <c r="D976">
        <f t="shared" si="15"/>
        <v>5.1215321014095734</v>
      </c>
    </row>
    <row r="977" spans="1:4" x14ac:dyDescent="0.3">
      <c r="A977" s="1">
        <v>42562.625</v>
      </c>
      <c r="B977">
        <v>2.4466221713071341E-2</v>
      </c>
      <c r="D977">
        <f t="shared" si="15"/>
        <v>4.8932443426142687</v>
      </c>
    </row>
    <row r="978" spans="1:4" x14ac:dyDescent="0.3">
      <c r="A978" s="1">
        <v>42562.666666666664</v>
      </c>
      <c r="B978">
        <v>2.4376981952814993E-2</v>
      </c>
      <c r="D978">
        <f t="shared" si="15"/>
        <v>4.8753963905629982</v>
      </c>
    </row>
    <row r="979" spans="1:4" x14ac:dyDescent="0.3">
      <c r="A979" s="1">
        <v>42562.708333333336</v>
      </c>
      <c r="B979">
        <v>2.4123790074878384E-2</v>
      </c>
      <c r="D979">
        <f t="shared" si="15"/>
        <v>4.8247580149756768</v>
      </c>
    </row>
    <row r="980" spans="1:4" x14ac:dyDescent="0.3">
      <c r="A980" s="1">
        <v>42562.75</v>
      </c>
      <c r="B980">
        <v>2.3862296823894669E-2</v>
      </c>
      <c r="D980">
        <f t="shared" si="15"/>
        <v>4.7724593647789337</v>
      </c>
    </row>
    <row r="981" spans="1:4" x14ac:dyDescent="0.3">
      <c r="A981" s="1">
        <v>42562.791666666664</v>
      </c>
      <c r="B981">
        <v>2.4383207982600321E-2</v>
      </c>
      <c r="D981">
        <f t="shared" si="15"/>
        <v>4.8766415965200638</v>
      </c>
    </row>
    <row r="982" spans="1:4" x14ac:dyDescent="0.3">
      <c r="A982" s="1">
        <v>42562.833333333336</v>
      </c>
      <c r="B982">
        <v>2.1693563115339275E-2</v>
      </c>
      <c r="D982">
        <f t="shared" si="15"/>
        <v>4.3387126230678552</v>
      </c>
    </row>
    <row r="983" spans="1:4" x14ac:dyDescent="0.3">
      <c r="A983" s="1">
        <v>42562.875</v>
      </c>
      <c r="B983">
        <v>1.9991781640683368E-2</v>
      </c>
      <c r="D983">
        <f t="shared" si="15"/>
        <v>3.9983563281366736</v>
      </c>
    </row>
    <row r="984" spans="1:4" x14ac:dyDescent="0.3">
      <c r="A984" s="1">
        <v>42562.916666666664</v>
      </c>
      <c r="B984">
        <v>1.986103501519151E-2</v>
      </c>
      <c r="D984">
        <f t="shared" si="15"/>
        <v>3.9722070030383021</v>
      </c>
    </row>
    <row r="985" spans="1:4" x14ac:dyDescent="0.3">
      <c r="A985" s="1">
        <v>42562.958333333336</v>
      </c>
      <c r="B985">
        <v>1.9684630837940593E-2</v>
      </c>
      <c r="D985">
        <f t="shared" si="15"/>
        <v>3.9369261675881186</v>
      </c>
    </row>
    <row r="986" spans="1:4" x14ac:dyDescent="0.3">
      <c r="A986" s="1">
        <v>42563</v>
      </c>
      <c r="B986">
        <v>2.0305158473211467E-2</v>
      </c>
      <c r="D986">
        <f t="shared" si="15"/>
        <v>4.0610316946422937</v>
      </c>
    </row>
    <row r="987" spans="1:4" x14ac:dyDescent="0.3">
      <c r="A987" s="1">
        <v>42563.041666666664</v>
      </c>
      <c r="B987">
        <v>1.935465125931829E-2</v>
      </c>
      <c r="D987">
        <f t="shared" si="15"/>
        <v>3.8709302518636579</v>
      </c>
    </row>
    <row r="988" spans="1:4" x14ac:dyDescent="0.3">
      <c r="A988" s="1">
        <v>42563.083333333336</v>
      </c>
      <c r="B988">
        <v>1.8869020936062825E-2</v>
      </c>
      <c r="D988">
        <f t="shared" si="15"/>
        <v>3.7738041872125647</v>
      </c>
    </row>
    <row r="989" spans="1:4" x14ac:dyDescent="0.3">
      <c r="A989" s="1">
        <v>42563.125</v>
      </c>
      <c r="B989">
        <v>1.9142966246617189E-2</v>
      </c>
      <c r="D989">
        <f t="shared" si="15"/>
        <v>3.828593249323438</v>
      </c>
    </row>
    <row r="990" spans="1:4" x14ac:dyDescent="0.3">
      <c r="A990" s="1">
        <v>42563.166666666664</v>
      </c>
      <c r="B990">
        <v>1.8777705832544702E-2</v>
      </c>
      <c r="D990">
        <f t="shared" si="15"/>
        <v>3.7555411665089404</v>
      </c>
    </row>
    <row r="991" spans="1:4" x14ac:dyDescent="0.3">
      <c r="A991" s="1">
        <v>42563.208333333336</v>
      </c>
      <c r="B991">
        <v>2.0253274891667079E-2</v>
      </c>
      <c r="D991">
        <f t="shared" si="15"/>
        <v>4.0506549783334158</v>
      </c>
    </row>
    <row r="992" spans="1:4" x14ac:dyDescent="0.3">
      <c r="A992" s="1">
        <v>42563.25</v>
      </c>
      <c r="B992">
        <v>2.1311699955172587E-2</v>
      </c>
      <c r="D992">
        <f t="shared" si="15"/>
        <v>4.2623399910345174</v>
      </c>
    </row>
    <row r="993" spans="1:4" x14ac:dyDescent="0.3">
      <c r="A993" s="1">
        <v>42563.291666666664</v>
      </c>
      <c r="B993">
        <v>2.1456973983496871E-2</v>
      </c>
      <c r="D993">
        <f t="shared" si="15"/>
        <v>4.2913947966993744</v>
      </c>
    </row>
    <row r="994" spans="1:4" x14ac:dyDescent="0.3">
      <c r="A994" s="1">
        <v>42563.333333333336</v>
      </c>
      <c r="B994">
        <v>2.290348823695439E-2</v>
      </c>
      <c r="D994">
        <f t="shared" si="15"/>
        <v>4.5806976473908776</v>
      </c>
    </row>
    <row r="995" spans="1:4" x14ac:dyDescent="0.3">
      <c r="A995" s="1">
        <v>42563.375</v>
      </c>
      <c r="B995">
        <v>2.4003420165695403E-2</v>
      </c>
      <c r="D995">
        <f t="shared" si="15"/>
        <v>4.8006840331390803</v>
      </c>
    </row>
    <row r="996" spans="1:4" x14ac:dyDescent="0.3">
      <c r="A996" s="1">
        <v>42563.416666666664</v>
      </c>
      <c r="B996">
        <v>2.6051783965067819E-2</v>
      </c>
      <c r="D996">
        <f t="shared" si="15"/>
        <v>5.2103567930135641</v>
      </c>
    </row>
    <row r="997" spans="1:4" x14ac:dyDescent="0.3">
      <c r="A997" s="1">
        <v>42563.458333333336</v>
      </c>
      <c r="B997">
        <v>2.6697215719480003E-2</v>
      </c>
      <c r="D997">
        <f t="shared" si="15"/>
        <v>5.3394431438960011</v>
      </c>
    </row>
    <row r="998" spans="1:4" x14ac:dyDescent="0.3">
      <c r="A998" s="1">
        <v>42563.5</v>
      </c>
      <c r="B998">
        <v>2.6865318523683814E-2</v>
      </c>
      <c r="D998">
        <f t="shared" si="15"/>
        <v>5.3730637047367624</v>
      </c>
    </row>
    <row r="999" spans="1:4" x14ac:dyDescent="0.3">
      <c r="A999" s="1">
        <v>42563.541666666664</v>
      </c>
      <c r="B999">
        <v>2.8052414869419402E-2</v>
      </c>
      <c r="D999">
        <f t="shared" si="15"/>
        <v>5.6104829738838804</v>
      </c>
    </row>
    <row r="1000" spans="1:4" x14ac:dyDescent="0.3">
      <c r="A1000" s="1">
        <v>42563.583333333336</v>
      </c>
      <c r="B1000">
        <v>2.6489681393302454E-2</v>
      </c>
      <c r="D1000">
        <f t="shared" si="15"/>
        <v>5.2979362786604911</v>
      </c>
    </row>
    <row r="1001" spans="1:4" x14ac:dyDescent="0.3">
      <c r="A1001" s="1">
        <v>42563.625</v>
      </c>
      <c r="B1001">
        <v>2.6074612740947353E-2</v>
      </c>
      <c r="D1001">
        <f t="shared" si="15"/>
        <v>5.2149225481894703</v>
      </c>
    </row>
    <row r="1002" spans="1:4" x14ac:dyDescent="0.3">
      <c r="A1002" s="1">
        <v>42563.666666666664</v>
      </c>
      <c r="B1002">
        <v>2.554955089571815E-2</v>
      </c>
      <c r="D1002">
        <f t="shared" ref="D1002:D1065" si="16">B1002*200</f>
        <v>5.1099101791436299</v>
      </c>
    </row>
    <row r="1003" spans="1:4" x14ac:dyDescent="0.3">
      <c r="A1003" s="1">
        <v>42563.708333333336</v>
      </c>
      <c r="B1003">
        <v>2.4368680579767894E-2</v>
      </c>
      <c r="D1003">
        <f t="shared" si="16"/>
        <v>4.8737361159535784</v>
      </c>
    </row>
    <row r="1004" spans="1:4" x14ac:dyDescent="0.3">
      <c r="A1004" s="1">
        <v>42563.75</v>
      </c>
      <c r="B1004">
        <v>2.4397735385432748E-2</v>
      </c>
      <c r="D1004">
        <f t="shared" si="16"/>
        <v>4.8795470770865501</v>
      </c>
    </row>
    <row r="1005" spans="1:4" x14ac:dyDescent="0.3">
      <c r="A1005" s="1">
        <v>42563.791666666664</v>
      </c>
      <c r="B1005">
        <v>2.3370440470853876E-2</v>
      </c>
      <c r="D1005">
        <f t="shared" si="16"/>
        <v>4.6740880941707754</v>
      </c>
    </row>
    <row r="1006" spans="1:4" x14ac:dyDescent="0.3">
      <c r="A1006" s="1">
        <v>42563.833333333336</v>
      </c>
      <c r="B1006">
        <v>2.111454234530391E-2</v>
      </c>
      <c r="D1006">
        <f t="shared" si="16"/>
        <v>4.2229084690607817</v>
      </c>
    </row>
    <row r="1007" spans="1:4" x14ac:dyDescent="0.3">
      <c r="A1007" s="1">
        <v>42563.875</v>
      </c>
      <c r="B1007">
        <v>2.024497351861998E-2</v>
      </c>
      <c r="D1007">
        <f t="shared" si="16"/>
        <v>4.0489947037239959</v>
      </c>
    </row>
    <row r="1008" spans="1:4" x14ac:dyDescent="0.3">
      <c r="A1008" s="1">
        <v>42563.916666666664</v>
      </c>
      <c r="B1008">
        <v>2.0134980325745878E-2</v>
      </c>
      <c r="D1008">
        <f t="shared" si="16"/>
        <v>4.0269960651491754</v>
      </c>
    </row>
    <row r="1009" spans="1:4" x14ac:dyDescent="0.3">
      <c r="A1009" s="1">
        <v>42563.958333333336</v>
      </c>
      <c r="B1009">
        <v>1.9647274659228636E-2</v>
      </c>
      <c r="D1009">
        <f t="shared" si="16"/>
        <v>3.9294549318457275</v>
      </c>
    </row>
    <row r="1010" spans="1:4" x14ac:dyDescent="0.3">
      <c r="A1010" s="1">
        <v>42564</v>
      </c>
      <c r="B1010">
        <v>1.9686706181202371E-2</v>
      </c>
      <c r="D1010">
        <f t="shared" si="16"/>
        <v>3.9373412362404743</v>
      </c>
    </row>
    <row r="1011" spans="1:4" x14ac:dyDescent="0.3">
      <c r="A1011" s="1">
        <v>42564.041666666664</v>
      </c>
      <c r="B1011">
        <v>2.0388172203682487E-2</v>
      </c>
      <c r="D1011">
        <f t="shared" si="16"/>
        <v>4.0776344407364977</v>
      </c>
    </row>
    <row r="1012" spans="1:4" x14ac:dyDescent="0.3">
      <c r="A1012" s="1">
        <v>42564.083333333336</v>
      </c>
      <c r="B1012">
        <v>1.9315219737344555E-2</v>
      </c>
      <c r="D1012">
        <f t="shared" si="16"/>
        <v>3.8630439474689111</v>
      </c>
    </row>
    <row r="1013" spans="1:4" x14ac:dyDescent="0.3">
      <c r="A1013" s="1">
        <v>42564.125</v>
      </c>
      <c r="B1013">
        <v>1.9638973286181534E-2</v>
      </c>
      <c r="D1013">
        <f t="shared" si="16"/>
        <v>3.9277946572363067</v>
      </c>
    </row>
    <row r="1014" spans="1:4" x14ac:dyDescent="0.3">
      <c r="A1014" s="1">
        <v>42564.166666666664</v>
      </c>
      <c r="B1014">
        <v>1.968255549467882E-2</v>
      </c>
      <c r="D1014">
        <f t="shared" si="16"/>
        <v>3.9365110989357639</v>
      </c>
    </row>
    <row r="1015" spans="1:4" x14ac:dyDescent="0.3">
      <c r="A1015" s="1">
        <v>42564.208333333336</v>
      </c>
      <c r="B1015">
        <v>2.0853049094320199E-2</v>
      </c>
      <c r="D1015">
        <f t="shared" si="16"/>
        <v>4.1706098188640395</v>
      </c>
    </row>
    <row r="1016" spans="1:4" x14ac:dyDescent="0.3">
      <c r="A1016" s="1">
        <v>42564.25</v>
      </c>
      <c r="B1016">
        <v>2.229541266125417E-2</v>
      </c>
      <c r="D1016">
        <f t="shared" si="16"/>
        <v>4.4590825322508341</v>
      </c>
    </row>
    <row r="1017" spans="1:4" x14ac:dyDescent="0.3">
      <c r="A1017" s="1">
        <v>42564.291666666664</v>
      </c>
      <c r="B1017">
        <v>2.2698029254038618E-2</v>
      </c>
      <c r="D1017">
        <f t="shared" si="16"/>
        <v>4.5396058508077237</v>
      </c>
    </row>
    <row r="1018" spans="1:4" x14ac:dyDescent="0.3">
      <c r="A1018" s="1">
        <v>42564.333333333336</v>
      </c>
      <c r="B1018">
        <v>2.3104796533346614E-2</v>
      </c>
      <c r="D1018">
        <f t="shared" si="16"/>
        <v>4.6209593066693229</v>
      </c>
    </row>
    <row r="1019" spans="1:4" x14ac:dyDescent="0.3">
      <c r="A1019" s="1">
        <v>42564.375</v>
      </c>
      <c r="B1019">
        <v>2.4449618966977133E-2</v>
      </c>
      <c r="D1019">
        <f t="shared" si="16"/>
        <v>4.8899237933954263</v>
      </c>
    </row>
    <row r="1020" spans="1:4" x14ac:dyDescent="0.3">
      <c r="A1020" s="1">
        <v>42564.416666666664</v>
      </c>
      <c r="B1020">
        <v>2.5234098719928277E-2</v>
      </c>
      <c r="D1020">
        <f t="shared" si="16"/>
        <v>5.0468197439856555</v>
      </c>
    </row>
    <row r="1021" spans="1:4" x14ac:dyDescent="0.3">
      <c r="A1021" s="1">
        <v>42564.458333333336</v>
      </c>
      <c r="B1021">
        <v>2.6807208912354101E-2</v>
      </c>
      <c r="D1021">
        <f t="shared" si="16"/>
        <v>5.3614417824708198</v>
      </c>
    </row>
    <row r="1022" spans="1:4" x14ac:dyDescent="0.3">
      <c r="A1022" s="1">
        <v>42564.5</v>
      </c>
      <c r="B1022">
        <v>2.5838023609104945E-2</v>
      </c>
      <c r="D1022">
        <f t="shared" si="16"/>
        <v>5.1676047218209886</v>
      </c>
    </row>
    <row r="1023" spans="1:4" x14ac:dyDescent="0.3">
      <c r="A1023" s="1">
        <v>42564.541666666664</v>
      </c>
      <c r="B1023">
        <v>2.5663694775115802E-2</v>
      </c>
      <c r="D1023">
        <f t="shared" si="16"/>
        <v>5.1327389550231608</v>
      </c>
    </row>
    <row r="1024" spans="1:4" x14ac:dyDescent="0.3">
      <c r="A1024" s="1">
        <v>42564.583333333336</v>
      </c>
      <c r="B1024">
        <v>2.7334346100845078E-2</v>
      </c>
      <c r="D1024">
        <f t="shared" si="16"/>
        <v>5.4668692201690154</v>
      </c>
    </row>
    <row r="1025" spans="1:4" x14ac:dyDescent="0.3">
      <c r="A1025" s="1">
        <v>42564.625</v>
      </c>
      <c r="B1025">
        <v>2.771620926101177E-2</v>
      </c>
      <c r="D1025">
        <f t="shared" si="16"/>
        <v>5.5432418522023541</v>
      </c>
    </row>
    <row r="1026" spans="1:4" x14ac:dyDescent="0.3">
      <c r="A1026" s="1">
        <v>42564.666666666664</v>
      </c>
      <c r="B1026">
        <v>2.6767777390380366E-2</v>
      </c>
      <c r="D1026">
        <f t="shared" si="16"/>
        <v>5.353555478076073</v>
      </c>
    </row>
    <row r="1027" spans="1:4" x14ac:dyDescent="0.3">
      <c r="A1027" s="1">
        <v>42564.708333333336</v>
      </c>
      <c r="B1027">
        <v>2.5294283674519764E-2</v>
      </c>
      <c r="D1027">
        <f t="shared" si="16"/>
        <v>5.0588567349039524</v>
      </c>
    </row>
    <row r="1028" spans="1:4" x14ac:dyDescent="0.3">
      <c r="A1028" s="1">
        <v>42564.75</v>
      </c>
      <c r="B1028">
        <v>2.3658913184240671E-2</v>
      </c>
      <c r="D1028">
        <f t="shared" si="16"/>
        <v>4.7317826368481342</v>
      </c>
    </row>
    <row r="1029" spans="1:4" x14ac:dyDescent="0.3">
      <c r="A1029" s="1">
        <v>42564.791666666664</v>
      </c>
      <c r="B1029">
        <v>2.3306104829738838E-2</v>
      </c>
      <c r="D1029">
        <f t="shared" si="16"/>
        <v>4.6612209659477672</v>
      </c>
    </row>
    <row r="1030" spans="1:4" x14ac:dyDescent="0.3">
      <c r="A1030" s="1">
        <v>42564.833333333336</v>
      </c>
      <c r="B1030">
        <v>2.0029137819395328E-2</v>
      </c>
      <c r="D1030">
        <f t="shared" si="16"/>
        <v>4.0058275638790652</v>
      </c>
    </row>
    <row r="1031" spans="1:4" x14ac:dyDescent="0.3">
      <c r="A1031" s="1">
        <v>42564.875</v>
      </c>
      <c r="B1031">
        <v>2.0454583188059303E-2</v>
      </c>
      <c r="D1031">
        <f t="shared" si="16"/>
        <v>4.0909166376118602</v>
      </c>
    </row>
    <row r="1032" spans="1:4" x14ac:dyDescent="0.3">
      <c r="A1032" s="1">
        <v>42564.916666666664</v>
      </c>
      <c r="B1032">
        <v>1.944804170609819E-2</v>
      </c>
      <c r="D1032">
        <f t="shared" si="16"/>
        <v>3.8896083412196378</v>
      </c>
    </row>
    <row r="1033" spans="1:4" x14ac:dyDescent="0.3">
      <c r="A1033" s="1">
        <v>42564.958333333336</v>
      </c>
      <c r="B1033">
        <v>1.9039199083528413E-2</v>
      </c>
      <c r="D1033">
        <f t="shared" si="16"/>
        <v>3.8078398167056826</v>
      </c>
    </row>
    <row r="1034" spans="1:4" x14ac:dyDescent="0.3">
      <c r="A1034" s="1">
        <v>42565</v>
      </c>
      <c r="B1034">
        <v>1.9995932327206919E-2</v>
      </c>
      <c r="D1034">
        <f t="shared" si="16"/>
        <v>3.9991864654413836</v>
      </c>
    </row>
    <row r="1035" spans="1:4" x14ac:dyDescent="0.3">
      <c r="A1035" s="1">
        <v>42565.041666666664</v>
      </c>
      <c r="B1035">
        <v>1.8406219388686886E-2</v>
      </c>
      <c r="D1035">
        <f t="shared" si="16"/>
        <v>3.6812438777373773</v>
      </c>
    </row>
    <row r="1036" spans="1:4" x14ac:dyDescent="0.3">
      <c r="A1036" s="1">
        <v>42565.083333333336</v>
      </c>
      <c r="B1036">
        <v>1.8788082548853578E-2</v>
      </c>
      <c r="D1036">
        <f t="shared" si="16"/>
        <v>3.7576165097707155</v>
      </c>
    </row>
    <row r="1037" spans="1:4" x14ac:dyDescent="0.3">
      <c r="A1037" s="1">
        <v>42565.125</v>
      </c>
      <c r="B1037">
        <v>1.8759027743188723E-2</v>
      </c>
      <c r="D1037">
        <f t="shared" si="16"/>
        <v>3.7518055486377446</v>
      </c>
    </row>
    <row r="1038" spans="1:4" x14ac:dyDescent="0.3">
      <c r="A1038" s="1">
        <v>42565.166666666664</v>
      </c>
      <c r="B1038">
        <v>1.918032242532915E-2</v>
      </c>
      <c r="D1038">
        <f t="shared" si="16"/>
        <v>3.8360644850658301</v>
      </c>
    </row>
    <row r="1039" spans="1:4" x14ac:dyDescent="0.3">
      <c r="A1039" s="1">
        <v>42565.208333333336</v>
      </c>
      <c r="B1039">
        <v>2.0058192625060183E-2</v>
      </c>
      <c r="D1039">
        <f t="shared" si="16"/>
        <v>4.011638525012037</v>
      </c>
    </row>
    <row r="1040" spans="1:4" x14ac:dyDescent="0.3">
      <c r="A1040" s="1">
        <v>42565.25</v>
      </c>
      <c r="B1040">
        <v>2.1166425926848299E-2</v>
      </c>
      <c r="D1040">
        <f t="shared" si="16"/>
        <v>4.2332851853696596</v>
      </c>
    </row>
    <row r="1041" spans="1:4" x14ac:dyDescent="0.3">
      <c r="A1041" s="1">
        <v>42565.291666666664</v>
      </c>
      <c r="B1041">
        <v>1.9800850060600023E-2</v>
      </c>
      <c r="D1041">
        <f t="shared" si="16"/>
        <v>3.9601700121200047</v>
      </c>
    </row>
    <row r="1042" spans="1:4" x14ac:dyDescent="0.3">
      <c r="A1042" s="1">
        <v>42565.333333333336</v>
      </c>
      <c r="B1042">
        <v>2.3081967757467084E-2</v>
      </c>
      <c r="D1042">
        <f t="shared" si="16"/>
        <v>4.6163935514934167</v>
      </c>
    </row>
    <row r="1043" spans="1:4" x14ac:dyDescent="0.3">
      <c r="A1043" s="1">
        <v>42565.375</v>
      </c>
      <c r="B1043">
        <v>2.4277365476249771E-2</v>
      </c>
      <c r="D1043">
        <f t="shared" si="16"/>
        <v>4.8554730952499545</v>
      </c>
    </row>
    <row r="1044" spans="1:4" x14ac:dyDescent="0.3">
      <c r="A1044" s="1">
        <v>42565.416666666664</v>
      </c>
      <c r="B1044">
        <v>2.6093290830303331E-2</v>
      </c>
      <c r="D1044">
        <f t="shared" si="16"/>
        <v>5.2186581660606661</v>
      </c>
    </row>
    <row r="1045" spans="1:4" x14ac:dyDescent="0.3">
      <c r="A1045" s="1">
        <v>42565.458333333336</v>
      </c>
      <c r="B1045">
        <v>2.6383838886951901E-2</v>
      </c>
      <c r="D1045">
        <f t="shared" si="16"/>
        <v>5.2767677773903801</v>
      </c>
    </row>
    <row r="1046" spans="1:4" x14ac:dyDescent="0.3">
      <c r="A1046" s="1">
        <v>42565.5</v>
      </c>
      <c r="B1046">
        <v>2.6759476017333268E-2</v>
      </c>
      <c r="D1046">
        <f t="shared" si="16"/>
        <v>5.3518952034666532</v>
      </c>
    </row>
    <row r="1047" spans="1:4" x14ac:dyDescent="0.3">
      <c r="A1047" s="1">
        <v>42565.541666666664</v>
      </c>
      <c r="B1047">
        <v>2.5522571433315069E-2</v>
      </c>
      <c r="D1047">
        <f t="shared" si="16"/>
        <v>5.1045142866630133</v>
      </c>
    </row>
    <row r="1048" spans="1:4" x14ac:dyDescent="0.3">
      <c r="A1048" s="1">
        <v>42565.583333333336</v>
      </c>
      <c r="B1048">
        <v>2.6265544321030693E-2</v>
      </c>
      <c r="D1048">
        <f t="shared" si="16"/>
        <v>5.2531088642061388</v>
      </c>
    </row>
    <row r="1049" spans="1:4" x14ac:dyDescent="0.3">
      <c r="A1049" s="1">
        <v>42565.625</v>
      </c>
      <c r="B1049">
        <v>2.6589297869867676E-2</v>
      </c>
      <c r="D1049">
        <f t="shared" si="16"/>
        <v>5.3178595739735348</v>
      </c>
    </row>
    <row r="1050" spans="1:4" x14ac:dyDescent="0.3">
      <c r="A1050" s="1">
        <v>42565.666666666664</v>
      </c>
      <c r="B1050">
        <v>2.5489365941126663E-2</v>
      </c>
      <c r="D1050">
        <f t="shared" si="16"/>
        <v>5.0978731882253321</v>
      </c>
    </row>
    <row r="1051" spans="1:4" x14ac:dyDescent="0.3">
      <c r="A1051" s="1">
        <v>42565.708333333336</v>
      </c>
      <c r="B1051">
        <v>2.5236174063190051E-2</v>
      </c>
      <c r="D1051">
        <f t="shared" si="16"/>
        <v>5.0472348126380098</v>
      </c>
    </row>
    <row r="1052" spans="1:4" x14ac:dyDescent="0.3">
      <c r="A1052" s="1">
        <v>42565.75</v>
      </c>
      <c r="B1052">
        <v>2.3592502199863856E-2</v>
      </c>
      <c r="D1052">
        <f t="shared" si="16"/>
        <v>4.7185004399727708</v>
      </c>
    </row>
    <row r="1053" spans="1:4" x14ac:dyDescent="0.3">
      <c r="A1053" s="1">
        <v>42565.791666666664</v>
      </c>
      <c r="B1053">
        <v>2.3534392588534143E-2</v>
      </c>
      <c r="D1053">
        <f t="shared" si="16"/>
        <v>4.7068785177068282</v>
      </c>
    </row>
    <row r="1054" spans="1:4" x14ac:dyDescent="0.3">
      <c r="A1054" s="1">
        <v>42565.833333333336</v>
      </c>
      <c r="B1054">
        <v>2.0853049094320199E-2</v>
      </c>
      <c r="D1054">
        <f t="shared" si="16"/>
        <v>4.1706098188640395</v>
      </c>
    </row>
    <row r="1055" spans="1:4" x14ac:dyDescent="0.3">
      <c r="A1055" s="1">
        <v>42565.875</v>
      </c>
      <c r="B1055">
        <v>2.0514768142650793E-2</v>
      </c>
      <c r="D1055">
        <f t="shared" si="16"/>
        <v>4.1029536285301589</v>
      </c>
    </row>
    <row r="1056" spans="1:4" x14ac:dyDescent="0.3">
      <c r="A1056" s="1">
        <v>42565.916666666664</v>
      </c>
      <c r="B1056">
        <v>2.0215918712955121E-2</v>
      </c>
      <c r="D1056">
        <f t="shared" si="16"/>
        <v>4.0431837425910242</v>
      </c>
    </row>
    <row r="1057" spans="1:4" x14ac:dyDescent="0.3">
      <c r="A1057" s="1">
        <v>42565.958333333336</v>
      </c>
      <c r="B1057">
        <v>1.9228055320349983E-2</v>
      </c>
      <c r="D1057">
        <f t="shared" si="16"/>
        <v>3.8456110640699968</v>
      </c>
    </row>
    <row r="1058" spans="1:4" x14ac:dyDescent="0.3">
      <c r="A1058" s="1">
        <v>42566</v>
      </c>
      <c r="B1058">
        <v>1.9151267619664292E-2</v>
      </c>
      <c r="D1058">
        <f t="shared" si="16"/>
        <v>3.8302535239328583</v>
      </c>
    </row>
    <row r="1059" spans="1:4" x14ac:dyDescent="0.3">
      <c r="A1059" s="1">
        <v>42566.041666666664</v>
      </c>
      <c r="B1059">
        <v>1.8588849595723132E-2</v>
      </c>
      <c r="D1059">
        <f t="shared" si="16"/>
        <v>3.7177699191446263</v>
      </c>
    </row>
    <row r="1060" spans="1:4" x14ac:dyDescent="0.3">
      <c r="A1060" s="1">
        <v>42566.083333333336</v>
      </c>
      <c r="B1060">
        <v>1.8192459032724012E-2</v>
      </c>
      <c r="D1060">
        <f t="shared" si="16"/>
        <v>3.6384918065448026</v>
      </c>
    </row>
    <row r="1061" spans="1:4" x14ac:dyDescent="0.3">
      <c r="A1061" s="1">
        <v>42566.125</v>
      </c>
      <c r="B1061">
        <v>1.8379239926283805E-2</v>
      </c>
      <c r="D1061">
        <f t="shared" si="16"/>
        <v>3.6758479852567612</v>
      </c>
    </row>
    <row r="1062" spans="1:4" x14ac:dyDescent="0.3">
      <c r="A1062" s="1">
        <v>42566.166666666664</v>
      </c>
      <c r="B1062">
        <v>1.904127442679019E-2</v>
      </c>
      <c r="D1062">
        <f t="shared" si="16"/>
        <v>3.8082548853580382</v>
      </c>
    </row>
    <row r="1063" spans="1:4" x14ac:dyDescent="0.3">
      <c r="A1063" s="1">
        <v>42566.208333333336</v>
      </c>
      <c r="B1063">
        <v>1.9267486842323718E-2</v>
      </c>
      <c r="D1063">
        <f t="shared" si="16"/>
        <v>3.8534973684647436</v>
      </c>
    </row>
    <row r="1064" spans="1:4" x14ac:dyDescent="0.3">
      <c r="A1064" s="1">
        <v>42566.25</v>
      </c>
      <c r="B1064">
        <v>2.058532981355116E-2</v>
      </c>
      <c r="D1064">
        <f t="shared" si="16"/>
        <v>4.1170659627102317</v>
      </c>
    </row>
    <row r="1065" spans="1:4" x14ac:dyDescent="0.3">
      <c r="A1065" s="1">
        <v>42566.291666666664</v>
      </c>
      <c r="B1065">
        <v>2.1718467234480583E-2</v>
      </c>
      <c r="D1065">
        <f t="shared" si="16"/>
        <v>4.3436934468961166</v>
      </c>
    </row>
    <row r="1066" spans="1:4" x14ac:dyDescent="0.3">
      <c r="A1066" s="1">
        <v>42566.333333333336</v>
      </c>
      <c r="B1066">
        <v>2.2496720957646394E-2</v>
      </c>
      <c r="D1066">
        <f t="shared" ref="D1066:D1129" si="17">B1066*200</f>
        <v>4.4993441915292784</v>
      </c>
    </row>
    <row r="1067" spans="1:4" x14ac:dyDescent="0.3">
      <c r="A1067" s="1">
        <v>42566.375</v>
      </c>
      <c r="B1067">
        <v>2.400549550895718E-2</v>
      </c>
      <c r="D1067">
        <f t="shared" si="17"/>
        <v>4.8010991017914364</v>
      </c>
    </row>
    <row r="1068" spans="1:4" x14ac:dyDescent="0.3">
      <c r="A1068" s="1">
        <v>42566.416666666664</v>
      </c>
      <c r="B1068">
        <v>2.6165927844465472E-2</v>
      </c>
      <c r="D1068">
        <f t="shared" si="17"/>
        <v>5.2331855688930942</v>
      </c>
    </row>
    <row r="1069" spans="1:4" x14ac:dyDescent="0.3">
      <c r="A1069" s="1">
        <v>42566.458333333336</v>
      </c>
      <c r="B1069">
        <v>2.6574770467035245E-2</v>
      </c>
      <c r="D1069">
        <f t="shared" si="17"/>
        <v>5.3149540934070494</v>
      </c>
    </row>
    <row r="1070" spans="1:4" x14ac:dyDescent="0.3">
      <c r="A1070" s="1">
        <v>42566.5</v>
      </c>
      <c r="B1070">
        <v>2.6392140259999003E-2</v>
      </c>
      <c r="D1070">
        <f t="shared" si="17"/>
        <v>5.2784280519998008</v>
      </c>
    </row>
    <row r="1071" spans="1:4" x14ac:dyDescent="0.3">
      <c r="A1071" s="1">
        <v>42566.541666666664</v>
      </c>
      <c r="B1071">
        <v>2.6877770583254468E-2</v>
      </c>
      <c r="D1071">
        <f t="shared" si="17"/>
        <v>5.3755541166508936</v>
      </c>
    </row>
    <row r="1072" spans="1:4" x14ac:dyDescent="0.3">
      <c r="A1072" s="1">
        <v>42566.583333333336</v>
      </c>
      <c r="B1072">
        <v>2.7126811774667525E-2</v>
      </c>
      <c r="D1072">
        <f t="shared" si="17"/>
        <v>5.4253623549335046</v>
      </c>
    </row>
    <row r="1073" spans="1:4" x14ac:dyDescent="0.3">
      <c r="A1073" s="1">
        <v>42566.625</v>
      </c>
      <c r="B1073">
        <v>2.8293154687785357E-2</v>
      </c>
      <c r="D1073">
        <f t="shared" si="17"/>
        <v>5.6586309375570716</v>
      </c>
    </row>
    <row r="1074" spans="1:4" x14ac:dyDescent="0.3">
      <c r="A1074" s="1">
        <v>42566.666666666664</v>
      </c>
      <c r="B1074">
        <v>2.5923112682837739E-2</v>
      </c>
      <c r="D1074">
        <f t="shared" si="17"/>
        <v>5.1846225365675478</v>
      </c>
    </row>
    <row r="1075" spans="1:4" x14ac:dyDescent="0.3">
      <c r="A1075" s="1">
        <v>42566.708333333336</v>
      </c>
      <c r="B1075">
        <v>2.4352077833673689E-2</v>
      </c>
      <c r="D1075">
        <f t="shared" si="17"/>
        <v>4.8704155667347377</v>
      </c>
    </row>
    <row r="1076" spans="1:4" x14ac:dyDescent="0.3">
      <c r="A1076" s="1">
        <v>42566.75</v>
      </c>
      <c r="B1076">
        <v>2.3656837840978898E-2</v>
      </c>
      <c r="D1076">
        <f t="shared" si="17"/>
        <v>4.7313675681957799</v>
      </c>
    </row>
    <row r="1077" spans="1:4" x14ac:dyDescent="0.3">
      <c r="A1077" s="1">
        <v>42566.791666666664</v>
      </c>
      <c r="B1077">
        <v>2.4300194252129304E-2</v>
      </c>
      <c r="D1077">
        <f t="shared" si="17"/>
        <v>4.8600388504258607</v>
      </c>
    </row>
    <row r="1078" spans="1:4" x14ac:dyDescent="0.3">
      <c r="A1078" s="1">
        <v>42566.833333333336</v>
      </c>
      <c r="B1078">
        <v>2.0168185817934284E-2</v>
      </c>
      <c r="D1078">
        <f t="shared" si="17"/>
        <v>4.0336371635868566</v>
      </c>
    </row>
    <row r="1079" spans="1:4" x14ac:dyDescent="0.3">
      <c r="A1079" s="1">
        <v>42566.875</v>
      </c>
      <c r="B1079">
        <v>1.9416911557171554E-2</v>
      </c>
      <c r="D1079">
        <f t="shared" si="17"/>
        <v>3.8833823114343109</v>
      </c>
    </row>
    <row r="1080" spans="1:4" x14ac:dyDescent="0.3">
      <c r="A1080" s="1">
        <v>42566.916666666664</v>
      </c>
      <c r="B1080">
        <v>1.8642808520529294E-2</v>
      </c>
      <c r="D1080">
        <f t="shared" si="17"/>
        <v>3.7285617041058585</v>
      </c>
    </row>
    <row r="1081" spans="1:4" x14ac:dyDescent="0.3">
      <c r="A1081" s="1">
        <v>42566.958333333336</v>
      </c>
      <c r="B1081">
        <v>1.9358801945841841E-2</v>
      </c>
      <c r="D1081">
        <f t="shared" si="17"/>
        <v>3.8717603891683683</v>
      </c>
    </row>
    <row r="1082" spans="1:4" x14ac:dyDescent="0.3">
      <c r="A1082" s="1">
        <v>42567</v>
      </c>
      <c r="B1082">
        <v>1.9045425113313742E-2</v>
      </c>
      <c r="D1082">
        <f t="shared" si="17"/>
        <v>3.8090850226627482</v>
      </c>
    </row>
    <row r="1083" spans="1:4" x14ac:dyDescent="0.3">
      <c r="A1083" s="1">
        <v>42567.041666666664</v>
      </c>
      <c r="B1083">
        <v>1.9383706064983148E-2</v>
      </c>
      <c r="D1083">
        <f t="shared" si="17"/>
        <v>3.8767412129966297</v>
      </c>
    </row>
    <row r="1084" spans="1:4" x14ac:dyDescent="0.3">
      <c r="A1084" s="1">
        <v>42567.083333333336</v>
      </c>
      <c r="B1084">
        <v>1.8976938785675149E-2</v>
      </c>
      <c r="D1084">
        <f t="shared" si="17"/>
        <v>3.7953877571350296</v>
      </c>
    </row>
    <row r="1085" spans="1:4" x14ac:dyDescent="0.3">
      <c r="A1085" s="1">
        <v>42567.125</v>
      </c>
      <c r="B1085">
        <v>1.8275472763195032E-2</v>
      </c>
      <c r="D1085">
        <f t="shared" si="17"/>
        <v>3.6550945526390066</v>
      </c>
    </row>
    <row r="1086" spans="1:4" x14ac:dyDescent="0.3">
      <c r="A1086" s="1">
        <v>42567.166666666664</v>
      </c>
      <c r="B1086">
        <v>1.8383390612807356E-2</v>
      </c>
      <c r="D1086">
        <f t="shared" si="17"/>
        <v>3.6766781225614711</v>
      </c>
    </row>
    <row r="1087" spans="1:4" x14ac:dyDescent="0.3">
      <c r="A1087" s="1">
        <v>42567.208333333336</v>
      </c>
      <c r="B1087">
        <v>1.9159568992711394E-2</v>
      </c>
      <c r="D1087">
        <f t="shared" si="17"/>
        <v>3.8319137985422786</v>
      </c>
    </row>
    <row r="1088" spans="1:4" x14ac:dyDescent="0.3">
      <c r="A1088" s="1">
        <v>42567.25</v>
      </c>
      <c r="B1088">
        <v>1.7517972472646977E-2</v>
      </c>
      <c r="D1088">
        <f t="shared" si="17"/>
        <v>3.5035944945293953</v>
      </c>
    </row>
    <row r="1089" spans="1:4" x14ac:dyDescent="0.3">
      <c r="A1089" s="1">
        <v>42567.291666666664</v>
      </c>
      <c r="B1089">
        <v>1.829000016602746E-2</v>
      </c>
      <c r="D1089">
        <f t="shared" si="17"/>
        <v>3.6580000332054921</v>
      </c>
    </row>
    <row r="1090" spans="1:4" x14ac:dyDescent="0.3">
      <c r="A1090" s="1">
        <v>42567.333333333336</v>
      </c>
      <c r="B1090">
        <v>1.7976623333499361E-2</v>
      </c>
      <c r="D1090">
        <f t="shared" si="17"/>
        <v>3.5953246666998719</v>
      </c>
    </row>
    <row r="1091" spans="1:4" x14ac:dyDescent="0.3">
      <c r="A1091" s="1">
        <v>42567.375</v>
      </c>
      <c r="B1091">
        <v>1.7800219156248444E-2</v>
      </c>
      <c r="D1091">
        <f t="shared" si="17"/>
        <v>3.5600438312496889</v>
      </c>
    </row>
    <row r="1092" spans="1:4" x14ac:dyDescent="0.3">
      <c r="A1092" s="1">
        <v>42567.416666666664</v>
      </c>
      <c r="B1092">
        <v>1.8134349421394295E-2</v>
      </c>
      <c r="D1092">
        <f t="shared" si="17"/>
        <v>3.6268698842788591</v>
      </c>
    </row>
    <row r="1093" spans="1:4" x14ac:dyDescent="0.3">
      <c r="A1093" s="1">
        <v>42567.458333333336</v>
      </c>
      <c r="B1093">
        <v>1.8163404227059154E-2</v>
      </c>
      <c r="D1093">
        <f t="shared" si="17"/>
        <v>3.6326808454118309</v>
      </c>
    </row>
    <row r="1094" spans="1:4" x14ac:dyDescent="0.3">
      <c r="A1094" s="1">
        <v>42567.5</v>
      </c>
      <c r="B1094">
        <v>1.956633627201939E-2</v>
      </c>
      <c r="D1094">
        <f t="shared" si="17"/>
        <v>3.9132672544038778</v>
      </c>
    </row>
    <row r="1095" spans="1:4" x14ac:dyDescent="0.3">
      <c r="A1095" s="1">
        <v>42567.541666666664</v>
      </c>
      <c r="B1095">
        <v>1.9265411499061944E-2</v>
      </c>
      <c r="D1095">
        <f t="shared" si="17"/>
        <v>3.8530822998123888</v>
      </c>
    </row>
    <row r="1096" spans="1:4" x14ac:dyDescent="0.3">
      <c r="A1096" s="1">
        <v>42567.583333333336</v>
      </c>
      <c r="B1096">
        <v>2.0120452922913448E-2</v>
      </c>
      <c r="D1096">
        <f t="shared" si="17"/>
        <v>4.0240905845826891</v>
      </c>
    </row>
    <row r="1097" spans="1:4" x14ac:dyDescent="0.3">
      <c r="A1097" s="1">
        <v>42567.625</v>
      </c>
      <c r="B1097">
        <v>1.9831980209526655E-2</v>
      </c>
      <c r="D1097">
        <f t="shared" si="17"/>
        <v>3.9663960419053312</v>
      </c>
    </row>
    <row r="1098" spans="1:4" x14ac:dyDescent="0.3">
      <c r="A1098" s="1">
        <v>42567.666666666664</v>
      </c>
      <c r="B1098">
        <v>1.9933672029353654E-2</v>
      </c>
      <c r="D1098">
        <f t="shared" si="17"/>
        <v>3.986734405870731</v>
      </c>
    </row>
    <row r="1099" spans="1:4" x14ac:dyDescent="0.3">
      <c r="A1099" s="1">
        <v>42567.708333333336</v>
      </c>
      <c r="B1099">
        <v>2.0168185817934284E-2</v>
      </c>
      <c r="D1099">
        <f t="shared" si="17"/>
        <v>4.0336371635868566</v>
      </c>
    </row>
    <row r="1100" spans="1:4" x14ac:dyDescent="0.3">
      <c r="A1100" s="1">
        <v>42567.75</v>
      </c>
      <c r="B1100">
        <v>2.0506466769603691E-2</v>
      </c>
      <c r="D1100">
        <f t="shared" si="17"/>
        <v>4.1012933539207381</v>
      </c>
    </row>
    <row r="1101" spans="1:4" x14ac:dyDescent="0.3">
      <c r="A1101" s="1">
        <v>42567.791666666664</v>
      </c>
      <c r="B1101">
        <v>2.0475336620677059E-2</v>
      </c>
      <c r="D1101">
        <f t="shared" si="17"/>
        <v>4.0950673241354121</v>
      </c>
    </row>
    <row r="1102" spans="1:4" x14ac:dyDescent="0.3">
      <c r="A1102" s="1">
        <v>42567.833333333336</v>
      </c>
      <c r="B1102">
        <v>1.9782171971244045E-2</v>
      </c>
      <c r="D1102">
        <f t="shared" si="17"/>
        <v>3.9564343942488089</v>
      </c>
    </row>
    <row r="1103" spans="1:4" x14ac:dyDescent="0.3">
      <c r="A1103" s="1">
        <v>42567.875</v>
      </c>
      <c r="B1103">
        <v>1.9929521342830103E-2</v>
      </c>
      <c r="D1103">
        <f t="shared" si="17"/>
        <v>3.9859042685660206</v>
      </c>
    </row>
    <row r="1104" spans="1:4" x14ac:dyDescent="0.3">
      <c r="A1104" s="1">
        <v>42567.916666666664</v>
      </c>
      <c r="B1104">
        <v>2.0242898175358202E-2</v>
      </c>
      <c r="D1104">
        <f t="shared" si="17"/>
        <v>4.0485796350716408</v>
      </c>
    </row>
    <row r="1105" spans="1:4" x14ac:dyDescent="0.3">
      <c r="A1105" s="1">
        <v>42567.958333333336</v>
      </c>
      <c r="B1105">
        <v>1.9989706297421594E-2</v>
      </c>
      <c r="D1105">
        <f t="shared" si="17"/>
        <v>3.9979412594843189</v>
      </c>
    </row>
    <row r="1106" spans="1:4" x14ac:dyDescent="0.3">
      <c r="A1106" s="1">
        <v>42568</v>
      </c>
      <c r="B1106">
        <v>2.0348740681708753E-2</v>
      </c>
      <c r="D1106">
        <f t="shared" si="17"/>
        <v>4.0697481363417509</v>
      </c>
    </row>
    <row r="1107" spans="1:4" x14ac:dyDescent="0.3">
      <c r="A1107" s="1">
        <v>42568.041666666664</v>
      </c>
      <c r="B1107">
        <v>1.9290315618203251E-2</v>
      </c>
      <c r="D1107">
        <f t="shared" si="17"/>
        <v>3.8580631236406502</v>
      </c>
    </row>
    <row r="1108" spans="1:4" x14ac:dyDescent="0.3">
      <c r="A1108" s="1">
        <v>42568.083333333336</v>
      </c>
      <c r="B1108">
        <v>1.9182397768590924E-2</v>
      </c>
      <c r="D1108">
        <f t="shared" si="17"/>
        <v>3.8364795537181848</v>
      </c>
    </row>
    <row r="1109" spans="1:4" x14ac:dyDescent="0.3">
      <c r="A1109" s="1">
        <v>42568.125</v>
      </c>
      <c r="B1109">
        <v>1.8734123624047416E-2</v>
      </c>
      <c r="D1109">
        <f t="shared" si="17"/>
        <v>3.7468247248094833</v>
      </c>
    </row>
    <row r="1110" spans="1:4" x14ac:dyDescent="0.3">
      <c r="A1110" s="1">
        <v>42568.166666666664</v>
      </c>
      <c r="B1110">
        <v>1.807831515332636E-2</v>
      </c>
      <c r="D1110">
        <f t="shared" si="17"/>
        <v>3.6156630306652717</v>
      </c>
    </row>
    <row r="1111" spans="1:4" x14ac:dyDescent="0.3">
      <c r="A1111" s="1">
        <v>42568.208333333336</v>
      </c>
      <c r="B1111">
        <v>1.9580863674851821E-2</v>
      </c>
      <c r="D1111">
        <f t="shared" si="17"/>
        <v>3.9161727349703641</v>
      </c>
    </row>
    <row r="1112" spans="1:4" x14ac:dyDescent="0.3">
      <c r="A1112" s="1">
        <v>42568.25</v>
      </c>
      <c r="B1112">
        <v>1.899146618850758E-2</v>
      </c>
      <c r="D1112">
        <f t="shared" si="17"/>
        <v>3.7982932377015159</v>
      </c>
    </row>
    <row r="1113" spans="1:4" x14ac:dyDescent="0.3">
      <c r="A1113" s="1">
        <v>42568.291666666664</v>
      </c>
      <c r="B1113">
        <v>1.749306835350567E-2</v>
      </c>
      <c r="D1113">
        <f t="shared" si="17"/>
        <v>3.4986136707011339</v>
      </c>
    </row>
    <row r="1114" spans="1:4" x14ac:dyDescent="0.3">
      <c r="A1114" s="1">
        <v>42568.333333333336</v>
      </c>
      <c r="B1114">
        <v>1.8040958974614399E-2</v>
      </c>
      <c r="D1114">
        <f t="shared" si="17"/>
        <v>3.6081917949228797</v>
      </c>
    </row>
    <row r="1115" spans="1:4" x14ac:dyDescent="0.3">
      <c r="A1115" s="1">
        <v>42568.375</v>
      </c>
      <c r="B1115">
        <v>1.8096993242682338E-2</v>
      </c>
      <c r="D1115">
        <f t="shared" si="17"/>
        <v>3.6193986485364675</v>
      </c>
    </row>
    <row r="1116" spans="1:4" x14ac:dyDescent="0.3">
      <c r="A1116" s="1">
        <v>42568.416666666664</v>
      </c>
      <c r="B1116">
        <v>1.866356195314705E-2</v>
      </c>
      <c r="D1116">
        <f t="shared" si="17"/>
        <v>3.73271239062941</v>
      </c>
    </row>
    <row r="1117" spans="1:4" x14ac:dyDescent="0.3">
      <c r="A1117" s="1">
        <v>42568.458333333336</v>
      </c>
      <c r="B1117">
        <v>1.8360561836927827E-2</v>
      </c>
      <c r="D1117">
        <f t="shared" si="17"/>
        <v>3.6721123673855653</v>
      </c>
    </row>
    <row r="1118" spans="1:4" x14ac:dyDescent="0.3">
      <c r="A1118" s="1">
        <v>42568.5</v>
      </c>
      <c r="B1118">
        <v>1.8520363268084539E-2</v>
      </c>
      <c r="D1118">
        <f t="shared" si="17"/>
        <v>3.7040726536169077</v>
      </c>
    </row>
    <row r="1119" spans="1:4" x14ac:dyDescent="0.3">
      <c r="A1119" s="1">
        <v>42568.541666666664</v>
      </c>
      <c r="B1119">
        <v>1.8458102970231274E-2</v>
      </c>
      <c r="D1119">
        <f t="shared" si="17"/>
        <v>3.6916205940462548</v>
      </c>
    </row>
    <row r="1120" spans="1:4" x14ac:dyDescent="0.3">
      <c r="A1120" s="1">
        <v>42568.583333333336</v>
      </c>
      <c r="B1120">
        <v>2.0475336620677059E-2</v>
      </c>
      <c r="D1120">
        <f t="shared" si="17"/>
        <v>4.0950673241354121</v>
      </c>
    </row>
    <row r="1121" spans="1:4" x14ac:dyDescent="0.3">
      <c r="A1121" s="1">
        <v>42568.625</v>
      </c>
      <c r="B1121">
        <v>1.9418986900433331E-2</v>
      </c>
      <c r="D1121">
        <f t="shared" si="17"/>
        <v>3.8837973800866661</v>
      </c>
    </row>
    <row r="1122" spans="1:4" x14ac:dyDescent="0.3">
      <c r="A1122" s="1">
        <v>42568.666666666664</v>
      </c>
      <c r="B1122">
        <v>1.8725822251000314E-2</v>
      </c>
      <c r="D1122">
        <f t="shared" si="17"/>
        <v>3.7451644502000629</v>
      </c>
    </row>
    <row r="1123" spans="1:4" x14ac:dyDescent="0.3">
      <c r="A1123" s="1">
        <v>42568.708333333336</v>
      </c>
      <c r="B1123">
        <v>1.9923295313044775E-2</v>
      </c>
      <c r="D1123">
        <f t="shared" si="17"/>
        <v>3.9846590626089551</v>
      </c>
    </row>
    <row r="1124" spans="1:4" x14ac:dyDescent="0.3">
      <c r="A1124" s="1">
        <v>42568.75</v>
      </c>
      <c r="B1124">
        <v>2.0327987249091E-2</v>
      </c>
      <c r="D1124">
        <f t="shared" si="17"/>
        <v>4.0655974498181999</v>
      </c>
    </row>
    <row r="1125" spans="1:4" x14ac:dyDescent="0.3">
      <c r="A1125" s="1">
        <v>42568.791666666664</v>
      </c>
      <c r="B1125">
        <v>2.0051966595274858E-2</v>
      </c>
      <c r="D1125">
        <f t="shared" si="17"/>
        <v>4.0103933190549714</v>
      </c>
    </row>
    <row r="1126" spans="1:4" x14ac:dyDescent="0.3">
      <c r="A1126" s="1">
        <v>42568.833333333336</v>
      </c>
      <c r="B1126">
        <v>1.9111836097690557E-2</v>
      </c>
      <c r="D1126">
        <f t="shared" si="17"/>
        <v>3.8223672195381115</v>
      </c>
    </row>
    <row r="1127" spans="1:4" x14ac:dyDescent="0.3">
      <c r="A1127" s="1">
        <v>42568.875</v>
      </c>
      <c r="B1127">
        <v>1.995442546197141E-2</v>
      </c>
      <c r="D1127">
        <f t="shared" si="17"/>
        <v>3.990885092394282</v>
      </c>
    </row>
    <row r="1128" spans="1:4" x14ac:dyDescent="0.3">
      <c r="A1128" s="1">
        <v>42568.916666666664</v>
      </c>
      <c r="B1128">
        <v>1.895826069631917E-2</v>
      </c>
      <c r="D1128">
        <f t="shared" si="17"/>
        <v>3.7916521392638338</v>
      </c>
    </row>
    <row r="1129" spans="1:4" x14ac:dyDescent="0.3">
      <c r="A1129" s="1">
        <v>42568.958333333336</v>
      </c>
      <c r="B1129">
        <v>1.8246417957530174E-2</v>
      </c>
      <c r="D1129">
        <f t="shared" si="17"/>
        <v>3.6492835915060349</v>
      </c>
    </row>
    <row r="1130" spans="1:4" x14ac:dyDescent="0.3">
      <c r="A1130" s="1">
        <v>42569</v>
      </c>
      <c r="B1130">
        <v>1.8121897361823645E-2</v>
      </c>
      <c r="D1130">
        <f t="shared" ref="D1130:D1193" si="18">B1130*200</f>
        <v>3.6243794723647289</v>
      </c>
    </row>
    <row r="1131" spans="1:4" x14ac:dyDescent="0.3">
      <c r="A1131" s="1">
        <v>42569.041666666664</v>
      </c>
      <c r="B1131">
        <v>1.8018130198734869E-2</v>
      </c>
      <c r="D1131">
        <f t="shared" si="18"/>
        <v>3.6036260397469739</v>
      </c>
    </row>
    <row r="1132" spans="1:4" x14ac:dyDescent="0.3">
      <c r="A1132" s="1">
        <v>42569.083333333336</v>
      </c>
      <c r="B1132">
        <v>1.8333582374524746E-2</v>
      </c>
      <c r="D1132">
        <f t="shared" si="18"/>
        <v>3.6667164749049492</v>
      </c>
    </row>
    <row r="1133" spans="1:4" x14ac:dyDescent="0.3">
      <c r="A1133" s="1">
        <v>42569.125</v>
      </c>
      <c r="B1133">
        <v>1.8211137122079991E-2</v>
      </c>
      <c r="D1133">
        <f t="shared" si="18"/>
        <v>3.642227424415998</v>
      </c>
    </row>
    <row r="1134" spans="1:4" x14ac:dyDescent="0.3">
      <c r="A1134" s="1">
        <v>42569.166666666664</v>
      </c>
      <c r="B1134">
        <v>1.8169630256844482E-2</v>
      </c>
      <c r="D1134">
        <f t="shared" si="18"/>
        <v>3.6339260513688965</v>
      </c>
    </row>
    <row r="1135" spans="1:4" x14ac:dyDescent="0.3">
      <c r="A1135" s="1">
        <v>42569.208333333336</v>
      </c>
      <c r="B1135">
        <v>1.9089007321811024E-2</v>
      </c>
      <c r="D1135">
        <f t="shared" si="18"/>
        <v>3.8178014643622049</v>
      </c>
    </row>
    <row r="1136" spans="1:4" x14ac:dyDescent="0.3">
      <c r="A1136" s="1">
        <v>42569.25</v>
      </c>
      <c r="B1136">
        <v>2.0653816141189753E-2</v>
      </c>
      <c r="D1136">
        <f t="shared" si="18"/>
        <v>4.1307632282379503</v>
      </c>
    </row>
    <row r="1137" spans="1:4" x14ac:dyDescent="0.3">
      <c r="A1137" s="1">
        <v>42569.291666666664</v>
      </c>
      <c r="B1137">
        <v>2.205052215636466E-2</v>
      </c>
      <c r="D1137">
        <f t="shared" si="18"/>
        <v>4.4101044312729325</v>
      </c>
    </row>
    <row r="1138" spans="1:4" x14ac:dyDescent="0.3">
      <c r="A1138" s="1">
        <v>42569.333333333336</v>
      </c>
      <c r="B1138">
        <v>2.2540303166143676E-2</v>
      </c>
      <c r="D1138">
        <f t="shared" si="18"/>
        <v>4.5080606332287356</v>
      </c>
    </row>
    <row r="1139" spans="1:4" x14ac:dyDescent="0.3">
      <c r="A1139" s="1">
        <v>42569.375</v>
      </c>
      <c r="B1139">
        <v>2.3291577426906407E-2</v>
      </c>
      <c r="D1139">
        <f t="shared" si="18"/>
        <v>4.6583154853812818</v>
      </c>
    </row>
    <row r="1140" spans="1:4" x14ac:dyDescent="0.3">
      <c r="A1140" s="1">
        <v>42569.416666666664</v>
      </c>
      <c r="B1140">
        <v>2.5391824807823211E-2</v>
      </c>
      <c r="D1140">
        <f t="shared" si="18"/>
        <v>5.0783649615646427</v>
      </c>
    </row>
    <row r="1141" spans="1:4" x14ac:dyDescent="0.3">
      <c r="A1141" s="1">
        <v>42569.458333333336</v>
      </c>
      <c r="B1141">
        <v>2.7018893925055205E-2</v>
      </c>
      <c r="D1141">
        <f t="shared" si="18"/>
        <v>5.403778785011041</v>
      </c>
    </row>
    <row r="1142" spans="1:4" x14ac:dyDescent="0.3">
      <c r="A1142" s="1">
        <v>42569.5</v>
      </c>
      <c r="B1142">
        <v>2.5068071258986236E-2</v>
      </c>
      <c r="D1142">
        <f t="shared" si="18"/>
        <v>5.0136142517972475</v>
      </c>
    </row>
    <row r="1143" spans="1:4" x14ac:dyDescent="0.3">
      <c r="A1143" s="1">
        <v>42569.541666666664</v>
      </c>
      <c r="B1143">
        <v>2.7062476133552487E-2</v>
      </c>
      <c r="D1143">
        <f t="shared" si="18"/>
        <v>5.4124952267104973</v>
      </c>
    </row>
    <row r="1144" spans="1:4" x14ac:dyDescent="0.3">
      <c r="A1144" s="1">
        <v>42569.583333333336</v>
      </c>
      <c r="B1144">
        <v>2.7023044611578752E-2</v>
      </c>
      <c r="D1144">
        <f t="shared" si="18"/>
        <v>5.4046089223157505</v>
      </c>
    </row>
    <row r="1145" spans="1:4" x14ac:dyDescent="0.3">
      <c r="A1145" s="1">
        <v>42569.625</v>
      </c>
      <c r="B1145">
        <v>2.5333715196493498E-2</v>
      </c>
      <c r="D1145">
        <f t="shared" si="18"/>
        <v>5.0667430392987001</v>
      </c>
    </row>
    <row r="1146" spans="1:4" x14ac:dyDescent="0.3">
      <c r="A1146" s="1">
        <v>42569.666666666664</v>
      </c>
      <c r="B1146">
        <v>2.5254852152546033E-2</v>
      </c>
      <c r="D1146">
        <f t="shared" si="18"/>
        <v>5.0509704305092065</v>
      </c>
    </row>
    <row r="1147" spans="1:4" x14ac:dyDescent="0.3">
      <c r="A1147" s="1">
        <v>42569.708333333336</v>
      </c>
      <c r="B1147">
        <v>2.4385283325862095E-2</v>
      </c>
      <c r="D1147">
        <f t="shared" si="18"/>
        <v>4.877056665172419</v>
      </c>
    </row>
    <row r="1148" spans="1:4" x14ac:dyDescent="0.3">
      <c r="A1148" s="1">
        <v>42569.75</v>
      </c>
      <c r="B1148">
        <v>2.3204413009911835E-2</v>
      </c>
      <c r="D1148">
        <f t="shared" si="18"/>
        <v>4.6408826019823675</v>
      </c>
    </row>
    <row r="1149" spans="1:4" x14ac:dyDescent="0.3">
      <c r="A1149" s="1">
        <v>42569.791666666664</v>
      </c>
      <c r="B1149">
        <v>2.2795570387342066E-2</v>
      </c>
      <c r="D1149">
        <f t="shared" si="18"/>
        <v>4.5591140774684131</v>
      </c>
    </row>
    <row r="1150" spans="1:4" x14ac:dyDescent="0.3">
      <c r="A1150" s="1">
        <v>42569.833333333336</v>
      </c>
      <c r="B1150">
        <v>1.9510302003951454E-2</v>
      </c>
      <c r="D1150">
        <f t="shared" si="18"/>
        <v>3.9020604007902908</v>
      </c>
    </row>
    <row r="1151" spans="1:4" x14ac:dyDescent="0.3">
      <c r="A1151" s="1">
        <v>42569.875</v>
      </c>
      <c r="B1151">
        <v>1.9701233584034798E-2</v>
      </c>
      <c r="D1151">
        <f t="shared" si="18"/>
        <v>3.9402467168069597</v>
      </c>
    </row>
    <row r="1152" spans="1:4" x14ac:dyDescent="0.3">
      <c r="A1152" s="1">
        <v>42569.916666666664</v>
      </c>
      <c r="B1152">
        <v>1.8979014128936926E-2</v>
      </c>
      <c r="D1152">
        <f t="shared" si="18"/>
        <v>3.7958028257873853</v>
      </c>
    </row>
    <row r="1153" spans="1:4" x14ac:dyDescent="0.3">
      <c r="A1153" s="1">
        <v>42569.958333333336</v>
      </c>
      <c r="B1153">
        <v>1.8866945592801047E-2</v>
      </c>
      <c r="D1153">
        <f t="shared" si="18"/>
        <v>3.7733891185602095</v>
      </c>
    </row>
    <row r="1154" spans="1:4" x14ac:dyDescent="0.3">
      <c r="A1154" s="1">
        <v>42570</v>
      </c>
      <c r="B1154">
        <v>1.829000016602746E-2</v>
      </c>
      <c r="D1154">
        <f t="shared" si="18"/>
        <v>3.6580000332054921</v>
      </c>
    </row>
    <row r="1155" spans="1:4" x14ac:dyDescent="0.3">
      <c r="A1155" s="1">
        <v>42570.041666666664</v>
      </c>
      <c r="B1155">
        <v>1.8539041357440517E-2</v>
      </c>
      <c r="D1155">
        <f t="shared" si="18"/>
        <v>3.7078082714881035</v>
      </c>
    </row>
    <row r="1156" spans="1:4" x14ac:dyDescent="0.3">
      <c r="A1156" s="1">
        <v>42570.083333333336</v>
      </c>
      <c r="B1156">
        <v>1.7924739751954973E-2</v>
      </c>
      <c r="D1156">
        <f t="shared" si="18"/>
        <v>3.5849479503909945</v>
      </c>
    </row>
    <row r="1157" spans="1:4" x14ac:dyDescent="0.3">
      <c r="A1157" s="1">
        <v>42570.125</v>
      </c>
      <c r="B1157">
        <v>1.8294150852551011E-2</v>
      </c>
      <c r="D1157">
        <f t="shared" si="18"/>
        <v>3.6588301705102024</v>
      </c>
    </row>
    <row r="1158" spans="1:4" x14ac:dyDescent="0.3">
      <c r="A1158" s="1">
        <v>42570.166666666664</v>
      </c>
      <c r="B1158">
        <v>1.8968637412628046E-2</v>
      </c>
      <c r="D1158">
        <f t="shared" si="18"/>
        <v>3.7937274825256093</v>
      </c>
    </row>
    <row r="1159" spans="1:4" x14ac:dyDescent="0.3">
      <c r="A1159" s="1">
        <v>42570.208333333336</v>
      </c>
      <c r="B1159">
        <v>1.8566020819843602E-2</v>
      </c>
      <c r="D1159">
        <f t="shared" si="18"/>
        <v>3.7132041639687206</v>
      </c>
    </row>
    <row r="1160" spans="1:4" x14ac:dyDescent="0.3">
      <c r="A1160" s="1">
        <v>42570.25</v>
      </c>
      <c r="B1160">
        <v>2.0861350467367302E-2</v>
      </c>
      <c r="D1160">
        <f t="shared" si="18"/>
        <v>4.1722700934734602</v>
      </c>
    </row>
    <row r="1161" spans="1:4" x14ac:dyDescent="0.3">
      <c r="A1161" s="1">
        <v>42570.291666666664</v>
      </c>
      <c r="B1161">
        <v>2.1606398698344704E-2</v>
      </c>
      <c r="D1161">
        <f t="shared" si="18"/>
        <v>4.3212797396689409</v>
      </c>
    </row>
    <row r="1162" spans="1:4" x14ac:dyDescent="0.3">
      <c r="A1162" s="1">
        <v>42570.333333333336</v>
      </c>
      <c r="B1162">
        <v>2.1320001328219686E-2</v>
      </c>
      <c r="D1162">
        <f t="shared" si="18"/>
        <v>4.2640002656439373</v>
      </c>
    </row>
    <row r="1163" spans="1:4" x14ac:dyDescent="0.3">
      <c r="A1163" s="1">
        <v>42570.375</v>
      </c>
      <c r="B1163">
        <v>2.3536467931795917E-2</v>
      </c>
      <c r="D1163">
        <f t="shared" si="18"/>
        <v>4.7072935863591834</v>
      </c>
    </row>
    <row r="1164" spans="1:4" x14ac:dyDescent="0.3">
      <c r="A1164" s="1">
        <v>42570.416666666664</v>
      </c>
      <c r="B1164">
        <v>2.3868522853679994E-2</v>
      </c>
      <c r="D1164">
        <f t="shared" si="18"/>
        <v>4.7737045707359993</v>
      </c>
    </row>
    <row r="1165" spans="1:4" x14ac:dyDescent="0.3">
      <c r="A1165" s="1">
        <v>42570.458333333336</v>
      </c>
      <c r="B1165">
        <v>2.5036941110059604E-2</v>
      </c>
      <c r="D1165">
        <f t="shared" si="18"/>
        <v>5.0073882220119206</v>
      </c>
    </row>
    <row r="1166" spans="1:4" x14ac:dyDescent="0.3">
      <c r="A1166" s="1">
        <v>42570.5</v>
      </c>
      <c r="B1166">
        <v>2.6165927844465472E-2</v>
      </c>
      <c r="D1166">
        <f t="shared" si="18"/>
        <v>5.2331855688930942</v>
      </c>
    </row>
    <row r="1167" spans="1:4" x14ac:dyDescent="0.3">
      <c r="A1167" s="1">
        <v>42570.541666666664</v>
      </c>
      <c r="B1167">
        <v>2.5925188026099517E-2</v>
      </c>
      <c r="D1167">
        <f t="shared" si="18"/>
        <v>5.185037605219903</v>
      </c>
    </row>
    <row r="1168" spans="1:4" x14ac:dyDescent="0.3">
      <c r="A1168" s="1">
        <v>42570.583333333336</v>
      </c>
      <c r="B1168">
        <v>2.5757085221895699E-2</v>
      </c>
      <c r="D1168">
        <f t="shared" si="18"/>
        <v>5.1514170443791398</v>
      </c>
    </row>
    <row r="1169" spans="1:4" x14ac:dyDescent="0.3">
      <c r="A1169" s="1">
        <v>42570.625</v>
      </c>
      <c r="B1169">
        <v>2.5200893227739867E-2</v>
      </c>
      <c r="D1169">
        <f t="shared" si="18"/>
        <v>5.0401786455479733</v>
      </c>
    </row>
    <row r="1170" spans="1:4" x14ac:dyDescent="0.3">
      <c r="A1170" s="1">
        <v>42570.666666666664</v>
      </c>
      <c r="B1170">
        <v>2.5958393518287923E-2</v>
      </c>
      <c r="D1170">
        <f t="shared" si="18"/>
        <v>5.1916787036575842</v>
      </c>
    </row>
    <row r="1171" spans="1:4" x14ac:dyDescent="0.3">
      <c r="A1171" s="1">
        <v>42570.708333333336</v>
      </c>
      <c r="B1171">
        <v>2.3063289668111102E-2</v>
      </c>
      <c r="D1171">
        <f t="shared" si="18"/>
        <v>4.61265793362222</v>
      </c>
    </row>
    <row r="1172" spans="1:4" x14ac:dyDescent="0.3">
      <c r="A1172" s="1">
        <v>42570.75</v>
      </c>
      <c r="B1172">
        <v>2.1994487888296721E-2</v>
      </c>
      <c r="D1172">
        <f t="shared" si="18"/>
        <v>4.3988975776593442</v>
      </c>
    </row>
    <row r="1173" spans="1:4" x14ac:dyDescent="0.3">
      <c r="A1173" s="1">
        <v>42570.791666666664</v>
      </c>
      <c r="B1173">
        <v>2.1612624728130032E-2</v>
      </c>
      <c r="D1173">
        <f t="shared" si="18"/>
        <v>4.3225249456260064</v>
      </c>
    </row>
    <row r="1174" spans="1:4" x14ac:dyDescent="0.3">
      <c r="A1174" s="1">
        <v>42570.833333333336</v>
      </c>
      <c r="B1174">
        <v>1.9205226544470454E-2</v>
      </c>
      <c r="D1174">
        <f t="shared" si="18"/>
        <v>3.8410453088940906</v>
      </c>
    </row>
    <row r="1175" spans="1:4" x14ac:dyDescent="0.3">
      <c r="A1175" s="1">
        <v>42570.875</v>
      </c>
      <c r="B1175">
        <v>1.8833740100612641E-2</v>
      </c>
      <c r="D1175">
        <f t="shared" si="18"/>
        <v>3.7667480201225283</v>
      </c>
    </row>
    <row r="1176" spans="1:4" x14ac:dyDescent="0.3">
      <c r="A1176" s="1">
        <v>42570.916666666664</v>
      </c>
      <c r="B1176">
        <v>1.9616144510302004E-2</v>
      </c>
      <c r="D1176">
        <f t="shared" si="18"/>
        <v>3.923228902060401</v>
      </c>
    </row>
    <row r="1177" spans="1:4" x14ac:dyDescent="0.3">
      <c r="A1177" s="1">
        <v>42570.958333333336</v>
      </c>
      <c r="B1177">
        <v>1.8827514070827316E-2</v>
      </c>
      <c r="D1177">
        <f t="shared" si="18"/>
        <v>3.7655028141654632</v>
      </c>
    </row>
    <row r="1178" spans="1:4" x14ac:dyDescent="0.3">
      <c r="A1178" s="1">
        <v>42571</v>
      </c>
      <c r="B1178">
        <v>1.807831515332636E-2</v>
      </c>
      <c r="D1178">
        <f t="shared" si="18"/>
        <v>3.6156630306652717</v>
      </c>
    </row>
    <row r="1179" spans="1:4" x14ac:dyDescent="0.3">
      <c r="A1179" s="1">
        <v>42571.041666666664</v>
      </c>
      <c r="B1179">
        <v>1.785625342431638E-2</v>
      </c>
      <c r="D1179">
        <f t="shared" si="18"/>
        <v>3.5712506848632759</v>
      </c>
    </row>
    <row r="1180" spans="1:4" x14ac:dyDescent="0.3">
      <c r="A1180" s="1">
        <v>42571.083333333336</v>
      </c>
      <c r="B1180">
        <v>1.8136424764656073E-2</v>
      </c>
      <c r="D1180">
        <f t="shared" si="18"/>
        <v>3.6272849529312143</v>
      </c>
    </row>
    <row r="1181" spans="1:4" x14ac:dyDescent="0.3">
      <c r="A1181" s="1">
        <v>42571.125</v>
      </c>
      <c r="B1181">
        <v>1.8839966130397966E-2</v>
      </c>
      <c r="D1181">
        <f t="shared" si="18"/>
        <v>3.7679932260795934</v>
      </c>
    </row>
    <row r="1182" spans="1:4" x14ac:dyDescent="0.3">
      <c r="A1182" s="1">
        <v>42571.166666666664</v>
      </c>
      <c r="B1182">
        <v>1.8933356577177863E-2</v>
      </c>
      <c r="D1182">
        <f t="shared" si="18"/>
        <v>3.7866713154355724</v>
      </c>
    </row>
    <row r="1183" spans="1:4" x14ac:dyDescent="0.3">
      <c r="A1183" s="1">
        <v>42571.208333333336</v>
      </c>
      <c r="B1183">
        <v>1.9076555262240374E-2</v>
      </c>
      <c r="D1183">
        <f t="shared" si="18"/>
        <v>3.8153110524480747</v>
      </c>
    </row>
    <row r="1184" spans="1:4" x14ac:dyDescent="0.3">
      <c r="A1184" s="1">
        <v>42571.25</v>
      </c>
      <c r="B1184">
        <v>2.026780229449951E-2</v>
      </c>
      <c r="D1184">
        <f t="shared" si="18"/>
        <v>4.0535604588999021</v>
      </c>
    </row>
    <row r="1185" spans="1:4" x14ac:dyDescent="0.3">
      <c r="A1185" s="1">
        <v>42571.291666666664</v>
      </c>
      <c r="B1185">
        <v>1.9912918596735898E-2</v>
      </c>
      <c r="D1185">
        <f t="shared" si="18"/>
        <v>3.9825837193471796</v>
      </c>
    </row>
    <row r="1186" spans="1:4" x14ac:dyDescent="0.3">
      <c r="A1186" s="1">
        <v>42571.333333333336</v>
      </c>
      <c r="B1186">
        <v>2.1645830220318438E-2</v>
      </c>
      <c r="D1186">
        <f t="shared" si="18"/>
        <v>4.3291660440636877</v>
      </c>
    </row>
    <row r="1187" spans="1:4" x14ac:dyDescent="0.3">
      <c r="A1187" s="1">
        <v>42571.375</v>
      </c>
      <c r="B1187">
        <v>2.3470056947419105E-2</v>
      </c>
      <c r="D1187">
        <f t="shared" si="18"/>
        <v>4.6940113894838209</v>
      </c>
    </row>
    <row r="1188" spans="1:4" x14ac:dyDescent="0.3">
      <c r="A1188" s="1">
        <v>42571.416666666664</v>
      </c>
      <c r="B1188">
        <v>2.4785824575384766E-2</v>
      </c>
      <c r="D1188">
        <f t="shared" si="18"/>
        <v>4.9571649150769534</v>
      </c>
    </row>
    <row r="1189" spans="1:4" x14ac:dyDescent="0.3">
      <c r="A1189" s="1">
        <v>42571.458333333336</v>
      </c>
      <c r="B1189">
        <v>2.5701050953827763E-2</v>
      </c>
      <c r="D1189">
        <f t="shared" si="18"/>
        <v>5.1402101907655524</v>
      </c>
    </row>
    <row r="1190" spans="1:4" x14ac:dyDescent="0.3">
      <c r="A1190" s="1">
        <v>42571.5</v>
      </c>
      <c r="B1190">
        <v>2.5642941342498046E-2</v>
      </c>
      <c r="D1190">
        <f t="shared" si="18"/>
        <v>5.1285882684996089</v>
      </c>
    </row>
    <row r="1191" spans="1:4" x14ac:dyDescent="0.3">
      <c r="A1191" s="1">
        <v>42571.541666666664</v>
      </c>
      <c r="B1191">
        <v>2.5400126180870317E-2</v>
      </c>
      <c r="D1191">
        <f t="shared" si="18"/>
        <v>5.0800252361740634</v>
      </c>
    </row>
    <row r="1192" spans="1:4" x14ac:dyDescent="0.3">
      <c r="A1192" s="1">
        <v>42571.583333333336</v>
      </c>
      <c r="B1192">
        <v>2.5171838422075012E-2</v>
      </c>
      <c r="D1192">
        <f t="shared" si="18"/>
        <v>5.0343676844150025</v>
      </c>
    </row>
    <row r="1193" spans="1:4" x14ac:dyDescent="0.3">
      <c r="A1193" s="1">
        <v>42571.625</v>
      </c>
      <c r="B1193">
        <v>2.5078447975295116E-2</v>
      </c>
      <c r="D1193">
        <f t="shared" si="18"/>
        <v>5.0156895950590235</v>
      </c>
    </row>
    <row r="1194" spans="1:4" x14ac:dyDescent="0.3">
      <c r="A1194" s="1">
        <v>42571.666666666664</v>
      </c>
      <c r="B1194">
        <v>2.4244159984061365E-2</v>
      </c>
      <c r="D1194">
        <f t="shared" ref="D1194:D1257" si="19">B1194*200</f>
        <v>4.8488319968122733</v>
      </c>
    </row>
    <row r="1195" spans="1:4" x14ac:dyDescent="0.3">
      <c r="A1195" s="1">
        <v>42571.708333333336</v>
      </c>
      <c r="B1195">
        <v>2.4053228403978017E-2</v>
      </c>
      <c r="D1195">
        <f t="shared" si="19"/>
        <v>4.8106456807956031</v>
      </c>
    </row>
    <row r="1196" spans="1:4" x14ac:dyDescent="0.3">
      <c r="A1196" s="1">
        <v>42571.75</v>
      </c>
      <c r="B1196">
        <v>2.2928392356095697E-2</v>
      </c>
      <c r="D1196">
        <f t="shared" si="19"/>
        <v>4.585678471219139</v>
      </c>
    </row>
    <row r="1197" spans="1:4" x14ac:dyDescent="0.3">
      <c r="A1197" s="1">
        <v>42571.791666666664</v>
      </c>
      <c r="B1197">
        <v>2.2006939947867378E-2</v>
      </c>
      <c r="D1197">
        <f t="shared" si="19"/>
        <v>4.4013879895734753</v>
      </c>
    </row>
    <row r="1198" spans="1:4" x14ac:dyDescent="0.3">
      <c r="A1198" s="1">
        <v>42571.833333333336</v>
      </c>
      <c r="B1198">
        <v>1.9948199432186082E-2</v>
      </c>
      <c r="D1198">
        <f t="shared" si="19"/>
        <v>3.9896398864372165</v>
      </c>
    </row>
    <row r="1199" spans="1:4" x14ac:dyDescent="0.3">
      <c r="A1199" s="1">
        <v>42571.875</v>
      </c>
      <c r="B1199">
        <v>1.9157493649449617E-2</v>
      </c>
      <c r="D1199">
        <f t="shared" si="19"/>
        <v>3.8314987298899235</v>
      </c>
    </row>
    <row r="1200" spans="1:4" x14ac:dyDescent="0.3">
      <c r="A1200" s="1">
        <v>42571.916666666664</v>
      </c>
      <c r="B1200">
        <v>1.9238432036658863E-2</v>
      </c>
      <c r="D1200">
        <f t="shared" si="19"/>
        <v>3.8476864073317727</v>
      </c>
    </row>
    <row r="1201" spans="1:4" x14ac:dyDescent="0.3">
      <c r="A1201" s="1">
        <v>42571.958333333336</v>
      </c>
      <c r="B1201">
        <v>1.8796383921900681E-2</v>
      </c>
      <c r="D1201">
        <f t="shared" si="19"/>
        <v>3.7592767843801362</v>
      </c>
    </row>
    <row r="1202" spans="1:4" x14ac:dyDescent="0.3">
      <c r="A1202" s="1">
        <v>42572</v>
      </c>
      <c r="B1202">
        <v>1.8765253772974048E-2</v>
      </c>
      <c r="D1202">
        <f t="shared" si="19"/>
        <v>3.7530507545948097</v>
      </c>
    </row>
    <row r="1203" spans="1:4" x14ac:dyDescent="0.3">
      <c r="A1203" s="1">
        <v>42572.041666666664</v>
      </c>
      <c r="B1203">
        <v>1.8673938669455926E-2</v>
      </c>
      <c r="D1203">
        <f t="shared" si="19"/>
        <v>3.734787733891185</v>
      </c>
    </row>
    <row r="1204" spans="1:4" x14ac:dyDescent="0.3">
      <c r="A1204" s="1">
        <v>42572.083333333336</v>
      </c>
      <c r="B1204">
        <v>1.8539041357440517E-2</v>
      </c>
      <c r="D1204">
        <f t="shared" si="19"/>
        <v>3.7078082714881035</v>
      </c>
    </row>
    <row r="1205" spans="1:4" x14ac:dyDescent="0.3">
      <c r="A1205" s="1">
        <v>42572.125</v>
      </c>
      <c r="B1205">
        <v>1.8150952167488504E-2</v>
      </c>
      <c r="D1205">
        <f t="shared" si="19"/>
        <v>3.6301904334977007</v>
      </c>
    </row>
    <row r="1206" spans="1:4" x14ac:dyDescent="0.3">
      <c r="A1206" s="1">
        <v>42572.166666666664</v>
      </c>
      <c r="B1206">
        <v>1.887524696584815E-2</v>
      </c>
      <c r="D1206">
        <f t="shared" si="19"/>
        <v>3.7750493931696298</v>
      </c>
    </row>
    <row r="1207" spans="1:4" x14ac:dyDescent="0.3">
      <c r="A1207" s="1">
        <v>42572.208333333336</v>
      </c>
      <c r="B1207">
        <v>1.9126363500522985E-2</v>
      </c>
      <c r="D1207">
        <f t="shared" si="19"/>
        <v>3.825272700104597</v>
      </c>
    </row>
    <row r="1208" spans="1:4" x14ac:dyDescent="0.3">
      <c r="A1208" s="1">
        <v>42572.25</v>
      </c>
      <c r="B1208">
        <v>2.0284405040593711E-2</v>
      </c>
      <c r="D1208">
        <f t="shared" si="19"/>
        <v>4.0568810081187419</v>
      </c>
    </row>
    <row r="1209" spans="1:4" x14ac:dyDescent="0.3">
      <c r="A1209" s="1">
        <v>42572.291666666664</v>
      </c>
      <c r="B1209">
        <v>2.0869651840414404E-2</v>
      </c>
      <c r="D1209">
        <f t="shared" si="19"/>
        <v>4.173930368082881</v>
      </c>
    </row>
    <row r="1210" spans="1:4" x14ac:dyDescent="0.3">
      <c r="A1210" s="1">
        <v>42572.333333333336</v>
      </c>
      <c r="B1210">
        <v>2.1282645149507728E-2</v>
      </c>
      <c r="D1210">
        <f t="shared" si="19"/>
        <v>4.2565290299015457</v>
      </c>
    </row>
    <row r="1211" spans="1:4" x14ac:dyDescent="0.3">
      <c r="A1211" s="1">
        <v>42572.375</v>
      </c>
      <c r="B1211">
        <v>2.3384967873686307E-2</v>
      </c>
      <c r="D1211">
        <f t="shared" si="19"/>
        <v>4.6769935747372617</v>
      </c>
    </row>
    <row r="1212" spans="1:4" x14ac:dyDescent="0.3">
      <c r="A1212" s="1">
        <v>42572.416666666664</v>
      </c>
      <c r="B1212">
        <v>2.3812488585612062E-2</v>
      </c>
      <c r="D1212">
        <f t="shared" si="19"/>
        <v>4.7624977171224128</v>
      </c>
    </row>
    <row r="1213" spans="1:4" x14ac:dyDescent="0.3">
      <c r="A1213" s="1">
        <v>42572.458333333336</v>
      </c>
      <c r="B1213">
        <v>2.4810728694526073E-2</v>
      </c>
      <c r="D1213">
        <f t="shared" si="19"/>
        <v>4.9621457389052148</v>
      </c>
    </row>
    <row r="1214" spans="1:4" x14ac:dyDescent="0.3">
      <c r="A1214" s="1">
        <v>42572.5</v>
      </c>
      <c r="B1214">
        <v>2.4953927379588584E-2</v>
      </c>
      <c r="D1214">
        <f t="shared" si="19"/>
        <v>4.9907854759177166</v>
      </c>
    </row>
    <row r="1215" spans="1:4" x14ac:dyDescent="0.3">
      <c r="A1215" s="1">
        <v>42572.541666666664</v>
      </c>
      <c r="B1215">
        <v>2.6234414172104061E-2</v>
      </c>
      <c r="D1215">
        <f t="shared" si="19"/>
        <v>5.2468828344208118</v>
      </c>
    </row>
    <row r="1216" spans="1:4" x14ac:dyDescent="0.3">
      <c r="A1216" s="1">
        <v>42572.583333333336</v>
      </c>
      <c r="B1216">
        <v>2.6458551244375818E-2</v>
      </c>
      <c r="D1216">
        <f t="shared" si="19"/>
        <v>5.2917102488751633</v>
      </c>
    </row>
    <row r="1217" spans="1:4" x14ac:dyDescent="0.3">
      <c r="A1217" s="1">
        <v>42572.625</v>
      </c>
      <c r="B1217">
        <v>2.4964304095897463E-2</v>
      </c>
      <c r="D1217">
        <f t="shared" si="19"/>
        <v>4.9928608191794925</v>
      </c>
    </row>
    <row r="1218" spans="1:4" x14ac:dyDescent="0.3">
      <c r="A1218" s="1">
        <v>42572.666666666664</v>
      </c>
      <c r="B1218">
        <v>2.3737776228188141E-2</v>
      </c>
      <c r="D1218">
        <f t="shared" si="19"/>
        <v>4.7475552456376278</v>
      </c>
    </row>
    <row r="1219" spans="1:4" x14ac:dyDescent="0.3">
      <c r="A1219" s="1">
        <v>42572.708333333336</v>
      </c>
      <c r="B1219">
        <v>2.2513323703740595E-2</v>
      </c>
      <c r="D1219">
        <f t="shared" si="19"/>
        <v>4.5026647407481191</v>
      </c>
    </row>
    <row r="1220" spans="1:4" x14ac:dyDescent="0.3">
      <c r="A1220" s="1">
        <v>42572.75</v>
      </c>
      <c r="B1220">
        <v>2.2172967408809419E-2</v>
      </c>
      <c r="D1220">
        <f t="shared" si="19"/>
        <v>4.4345934817618833</v>
      </c>
    </row>
    <row r="1221" spans="1:4" x14ac:dyDescent="0.3">
      <c r="A1221" s="1">
        <v>42572.791666666664</v>
      </c>
      <c r="B1221">
        <v>2.1560741146585644E-2</v>
      </c>
      <c r="D1221">
        <f t="shared" si="19"/>
        <v>4.3121482293171285</v>
      </c>
    </row>
    <row r="1222" spans="1:4" x14ac:dyDescent="0.3">
      <c r="A1222" s="1">
        <v>42572.833333333336</v>
      </c>
      <c r="B1222">
        <v>1.8835815443874415E-2</v>
      </c>
      <c r="D1222">
        <f t="shared" si="19"/>
        <v>3.767163088774883</v>
      </c>
    </row>
    <row r="1223" spans="1:4" x14ac:dyDescent="0.3">
      <c r="A1223" s="1">
        <v>42572.875</v>
      </c>
      <c r="B1223">
        <v>1.9136740216831864E-2</v>
      </c>
      <c r="D1223">
        <f t="shared" si="19"/>
        <v>3.8273480433663729</v>
      </c>
    </row>
    <row r="1224" spans="1:4" x14ac:dyDescent="0.3">
      <c r="A1224" s="1">
        <v>42572.916666666664</v>
      </c>
      <c r="B1224">
        <v>1.9066178545931498E-2</v>
      </c>
      <c r="D1224">
        <f t="shared" si="19"/>
        <v>3.8132357091862996</v>
      </c>
    </row>
    <row r="1225" spans="1:4" x14ac:dyDescent="0.3">
      <c r="A1225" s="1">
        <v>42572.958333333336</v>
      </c>
      <c r="B1225">
        <v>1.8165479570320928E-2</v>
      </c>
      <c r="D1225">
        <f t="shared" si="19"/>
        <v>3.6330959140641856</v>
      </c>
    </row>
    <row r="1226" spans="1:4" x14ac:dyDescent="0.3">
      <c r="A1226" s="1">
        <v>42573</v>
      </c>
      <c r="B1226">
        <v>1.7862479454101708E-2</v>
      </c>
      <c r="D1226">
        <f t="shared" si="19"/>
        <v>3.5724958908203415</v>
      </c>
    </row>
    <row r="1227" spans="1:4" x14ac:dyDescent="0.3">
      <c r="A1227" s="1">
        <v>42573.041666666664</v>
      </c>
      <c r="B1227">
        <v>1.7914363035646096E-2</v>
      </c>
      <c r="D1227">
        <f t="shared" si="19"/>
        <v>3.5828726071292194</v>
      </c>
    </row>
    <row r="1228" spans="1:4" x14ac:dyDescent="0.3">
      <c r="A1228" s="1">
        <v>42573.083333333336</v>
      </c>
      <c r="B1228">
        <v>1.8204911092294666E-2</v>
      </c>
      <c r="D1228">
        <f t="shared" si="19"/>
        <v>3.6409822184589333</v>
      </c>
    </row>
    <row r="1229" spans="1:4" x14ac:dyDescent="0.3">
      <c r="A1229" s="1">
        <v>42573.125</v>
      </c>
      <c r="B1229">
        <v>1.7277232654281018E-2</v>
      </c>
      <c r="D1229">
        <f t="shared" si="19"/>
        <v>3.4554465308562037</v>
      </c>
    </row>
    <row r="1230" spans="1:4" x14ac:dyDescent="0.3">
      <c r="A1230" s="1">
        <v>42573.166666666664</v>
      </c>
      <c r="B1230">
        <v>1.8113595988776543E-2</v>
      </c>
      <c r="D1230">
        <f t="shared" si="19"/>
        <v>3.6227191977553086</v>
      </c>
    </row>
    <row r="1231" spans="1:4" x14ac:dyDescent="0.3">
      <c r="A1231" s="1">
        <v>42573.208333333336</v>
      </c>
      <c r="B1231">
        <v>1.9001842904816456E-2</v>
      </c>
      <c r="D1231">
        <f t="shared" si="19"/>
        <v>3.800368580963291</v>
      </c>
    </row>
    <row r="1232" spans="1:4" x14ac:dyDescent="0.3">
      <c r="A1232" s="1">
        <v>42573.25</v>
      </c>
      <c r="B1232">
        <v>1.9854808985406185E-2</v>
      </c>
      <c r="D1232">
        <f t="shared" si="19"/>
        <v>3.970961797081237</v>
      </c>
    </row>
    <row r="1233" spans="1:4" x14ac:dyDescent="0.3">
      <c r="A1233" s="1">
        <v>42573.291666666664</v>
      </c>
      <c r="B1233">
        <v>2.0728528498613667E-2</v>
      </c>
      <c r="D1233">
        <f t="shared" si="19"/>
        <v>4.1457056997227335</v>
      </c>
    </row>
    <row r="1234" spans="1:4" x14ac:dyDescent="0.3">
      <c r="A1234" s="1">
        <v>42573.333333333336</v>
      </c>
      <c r="B1234">
        <v>2.2208248244259599E-2</v>
      </c>
      <c r="D1234">
        <f t="shared" si="19"/>
        <v>4.4416496488519197</v>
      </c>
    </row>
    <row r="1235" spans="1:4" x14ac:dyDescent="0.3">
      <c r="A1235" s="1">
        <v>42573.375</v>
      </c>
      <c r="B1235">
        <v>2.3007255400043163E-2</v>
      </c>
      <c r="D1235">
        <f t="shared" si="19"/>
        <v>4.6014510800086326</v>
      </c>
    </row>
    <row r="1236" spans="1:4" x14ac:dyDescent="0.3">
      <c r="A1236" s="1">
        <v>42573.416666666664</v>
      </c>
      <c r="B1236">
        <v>2.4246235327323135E-2</v>
      </c>
      <c r="D1236">
        <f t="shared" si="19"/>
        <v>4.8492470654646267</v>
      </c>
    </row>
    <row r="1237" spans="1:4" x14ac:dyDescent="0.3">
      <c r="A1237" s="1">
        <v>42573.458333333336</v>
      </c>
      <c r="B1237">
        <v>2.6060085338114925E-2</v>
      </c>
      <c r="D1237">
        <f t="shared" si="19"/>
        <v>5.2120170676229849</v>
      </c>
    </row>
    <row r="1238" spans="1:4" x14ac:dyDescent="0.3">
      <c r="A1238" s="1">
        <v>42573.5</v>
      </c>
      <c r="B1238">
        <v>2.6082914113994451E-2</v>
      </c>
      <c r="D1238">
        <f t="shared" si="19"/>
        <v>5.2165828227988902</v>
      </c>
    </row>
    <row r="1239" spans="1:4" x14ac:dyDescent="0.3">
      <c r="A1239" s="1">
        <v>42573.541666666664</v>
      </c>
      <c r="B1239">
        <v>2.6527037572014411E-2</v>
      </c>
      <c r="D1239">
        <f t="shared" si="19"/>
        <v>5.3054075144028818</v>
      </c>
    </row>
    <row r="1240" spans="1:4" x14ac:dyDescent="0.3">
      <c r="A1240" s="1">
        <v>42573.583333333336</v>
      </c>
      <c r="B1240">
        <v>2.7012667895269873E-2</v>
      </c>
      <c r="D1240">
        <f t="shared" si="19"/>
        <v>5.4025335790539746</v>
      </c>
    </row>
    <row r="1241" spans="1:4" x14ac:dyDescent="0.3">
      <c r="A1241" s="1">
        <v>42573.625</v>
      </c>
      <c r="B1241">
        <v>2.5889907190649333E-2</v>
      </c>
      <c r="D1241">
        <f t="shared" si="19"/>
        <v>5.1779814381298666</v>
      </c>
    </row>
    <row r="1242" spans="1:4" x14ac:dyDescent="0.3">
      <c r="A1242" s="1">
        <v>42573.666666666664</v>
      </c>
      <c r="B1242">
        <v>2.4152844880543239E-2</v>
      </c>
      <c r="D1242">
        <f t="shared" si="19"/>
        <v>4.8305689761086477</v>
      </c>
    </row>
    <row r="1243" spans="1:4" x14ac:dyDescent="0.3">
      <c r="A1243" s="1">
        <v>42573.708333333336</v>
      </c>
      <c r="B1243">
        <v>2.3050837608540452E-2</v>
      </c>
      <c r="D1243">
        <f t="shared" si="19"/>
        <v>4.6101675217080906</v>
      </c>
    </row>
    <row r="1244" spans="1:4" x14ac:dyDescent="0.3">
      <c r="A1244" s="1">
        <v>42573.75</v>
      </c>
      <c r="B1244">
        <v>2.290348823695439E-2</v>
      </c>
      <c r="D1244">
        <f t="shared" si="19"/>
        <v>4.5806976473908776</v>
      </c>
    </row>
    <row r="1245" spans="1:4" x14ac:dyDescent="0.3">
      <c r="A1245" s="1">
        <v>42573.791666666664</v>
      </c>
      <c r="B1245">
        <v>2.2042220783317558E-2</v>
      </c>
      <c r="D1245">
        <f t="shared" si="19"/>
        <v>4.4084441566635117</v>
      </c>
    </row>
    <row r="1246" spans="1:4" x14ac:dyDescent="0.3">
      <c r="A1246" s="1">
        <v>42573.833333333336</v>
      </c>
      <c r="B1246">
        <v>1.8732048280785642E-2</v>
      </c>
      <c r="D1246">
        <f t="shared" si="19"/>
        <v>3.7464096561571285</v>
      </c>
    </row>
    <row r="1247" spans="1:4" x14ac:dyDescent="0.3">
      <c r="A1247" s="1">
        <v>42573.875</v>
      </c>
      <c r="B1247">
        <v>1.9315219737344555E-2</v>
      </c>
      <c r="D1247">
        <f t="shared" si="19"/>
        <v>3.8630439474689111</v>
      </c>
    </row>
    <row r="1248" spans="1:4" x14ac:dyDescent="0.3">
      <c r="A1248" s="1">
        <v>42573.916666666664</v>
      </c>
      <c r="B1248">
        <v>1.9172021052282044E-2</v>
      </c>
      <c r="D1248">
        <f t="shared" si="19"/>
        <v>3.8344042104564089</v>
      </c>
    </row>
    <row r="1249" spans="1:4" x14ac:dyDescent="0.3">
      <c r="A1249" s="1">
        <v>42573.958333333336</v>
      </c>
      <c r="B1249">
        <v>1.9568411615281167E-2</v>
      </c>
      <c r="D1249">
        <f t="shared" si="19"/>
        <v>3.9136823230562334</v>
      </c>
    </row>
    <row r="1250" spans="1:4" x14ac:dyDescent="0.3">
      <c r="A1250" s="1">
        <v>42574</v>
      </c>
      <c r="B1250">
        <v>1.9356726602580067E-2</v>
      </c>
      <c r="D1250">
        <f t="shared" si="19"/>
        <v>3.8713453205160135</v>
      </c>
    </row>
    <row r="1251" spans="1:4" x14ac:dyDescent="0.3">
      <c r="A1251" s="1">
        <v>42574.041666666664</v>
      </c>
      <c r="B1251">
        <v>1.8970712755889824E-2</v>
      </c>
      <c r="D1251">
        <f t="shared" si="19"/>
        <v>3.7941425511779645</v>
      </c>
    </row>
    <row r="1252" spans="1:4" x14ac:dyDescent="0.3">
      <c r="A1252" s="1">
        <v>42574.083333333336</v>
      </c>
      <c r="B1252">
        <v>1.8798459265162454E-2</v>
      </c>
      <c r="D1252">
        <f t="shared" si="19"/>
        <v>3.759691853032491</v>
      </c>
    </row>
    <row r="1253" spans="1:4" x14ac:dyDescent="0.3">
      <c r="A1253" s="1">
        <v>42574.125</v>
      </c>
      <c r="B1253">
        <v>1.8783931862330027E-2</v>
      </c>
      <c r="D1253">
        <f t="shared" si="19"/>
        <v>3.7567863724660056</v>
      </c>
    </row>
    <row r="1254" spans="1:4" x14ac:dyDescent="0.3">
      <c r="A1254" s="1">
        <v>42574.166666666664</v>
      </c>
      <c r="B1254">
        <v>1.8767329116235822E-2</v>
      </c>
      <c r="D1254">
        <f t="shared" si="19"/>
        <v>3.7534658232471645</v>
      </c>
    </row>
    <row r="1255" spans="1:4" x14ac:dyDescent="0.3">
      <c r="A1255" s="1">
        <v>42574.208333333336</v>
      </c>
      <c r="B1255">
        <v>1.8557719446796499E-2</v>
      </c>
      <c r="D1255">
        <f t="shared" si="19"/>
        <v>3.7115438893592998</v>
      </c>
    </row>
    <row r="1256" spans="1:4" x14ac:dyDescent="0.3">
      <c r="A1256" s="1">
        <v>42574.25</v>
      </c>
      <c r="B1256">
        <v>1.8516212581560991E-2</v>
      </c>
      <c r="D1256">
        <f t="shared" si="19"/>
        <v>3.7032425163121983</v>
      </c>
    </row>
    <row r="1257" spans="1:4" x14ac:dyDescent="0.3">
      <c r="A1257" s="1">
        <v>42574.291666666664</v>
      </c>
      <c r="B1257">
        <v>1.8499609835466786E-2</v>
      </c>
      <c r="D1257">
        <f t="shared" si="19"/>
        <v>3.6999219670933572</v>
      </c>
    </row>
    <row r="1258" spans="1:4" x14ac:dyDescent="0.3">
      <c r="A1258" s="1">
        <v>42574.333333333336</v>
      </c>
      <c r="B1258">
        <v>1.8773555146021151E-2</v>
      </c>
      <c r="D1258">
        <f t="shared" ref="D1258:D1321" si="20">B1258*200</f>
        <v>3.7547110292042301</v>
      </c>
    </row>
    <row r="1259" spans="1:4" x14ac:dyDescent="0.3">
      <c r="A1259" s="1">
        <v>42574.375</v>
      </c>
      <c r="B1259">
        <v>1.8802609951686009E-2</v>
      </c>
      <c r="D1259">
        <f t="shared" si="20"/>
        <v>3.7605219903372018</v>
      </c>
    </row>
    <row r="1260" spans="1:4" x14ac:dyDescent="0.3">
      <c r="A1260" s="1">
        <v>42574.416666666664</v>
      </c>
      <c r="B1260">
        <v>1.9821603493217776E-2</v>
      </c>
      <c r="D1260">
        <f t="shared" si="20"/>
        <v>3.9643206986435553</v>
      </c>
    </row>
    <row r="1261" spans="1:4" x14ac:dyDescent="0.3">
      <c r="A1261" s="1">
        <v>42574.458333333336</v>
      </c>
      <c r="B1261">
        <v>2.0834371004964221E-2</v>
      </c>
      <c r="D1261">
        <f t="shared" si="20"/>
        <v>4.1668742009928446</v>
      </c>
    </row>
    <row r="1262" spans="1:4" x14ac:dyDescent="0.3">
      <c r="A1262" s="1">
        <v>42574.5</v>
      </c>
      <c r="B1262">
        <v>1.9863110358453288E-2</v>
      </c>
      <c r="D1262">
        <f t="shared" si="20"/>
        <v>3.9726220716906577</v>
      </c>
    </row>
    <row r="1263" spans="1:4" x14ac:dyDescent="0.3">
      <c r="A1263" s="1">
        <v>42574.541666666664</v>
      </c>
      <c r="B1263">
        <v>2.0029137819395328E-2</v>
      </c>
      <c r="D1263">
        <f t="shared" si="20"/>
        <v>4.0058275638790652</v>
      </c>
    </row>
    <row r="1264" spans="1:4" x14ac:dyDescent="0.3">
      <c r="A1264" s="1">
        <v>42574.583333333336</v>
      </c>
      <c r="B1264">
        <v>2.1236987597748665E-2</v>
      </c>
      <c r="D1264">
        <f t="shared" si="20"/>
        <v>4.2473975195497333</v>
      </c>
    </row>
    <row r="1265" spans="1:4" x14ac:dyDescent="0.3">
      <c r="A1265" s="1">
        <v>42574.625</v>
      </c>
      <c r="B1265">
        <v>2.0616459962477792E-2</v>
      </c>
      <c r="D1265">
        <f t="shared" si="20"/>
        <v>4.1232919924955587</v>
      </c>
    </row>
    <row r="1266" spans="1:4" x14ac:dyDescent="0.3">
      <c r="A1266" s="1">
        <v>42574.666666666664</v>
      </c>
      <c r="B1266">
        <v>2.2145987946406331E-2</v>
      </c>
      <c r="D1266">
        <f t="shared" si="20"/>
        <v>4.4291975892812658</v>
      </c>
    </row>
    <row r="1267" spans="1:4" x14ac:dyDescent="0.3">
      <c r="A1267" s="1">
        <v>42574.708333333336</v>
      </c>
      <c r="B1267">
        <v>2.1048131360927098E-2</v>
      </c>
      <c r="D1267">
        <f t="shared" si="20"/>
        <v>4.2096262721854201</v>
      </c>
    </row>
    <row r="1268" spans="1:4" x14ac:dyDescent="0.3">
      <c r="A1268" s="1">
        <v>42574.75</v>
      </c>
      <c r="B1268">
        <v>2.1317925984957912E-2</v>
      </c>
      <c r="D1268">
        <f t="shared" si="20"/>
        <v>4.2635851969915821</v>
      </c>
    </row>
    <row r="1269" spans="1:4" x14ac:dyDescent="0.3">
      <c r="A1269" s="1">
        <v>42574.791666666664</v>
      </c>
      <c r="B1269">
        <v>2.0527220202221447E-2</v>
      </c>
      <c r="D1269">
        <f t="shared" si="20"/>
        <v>4.1054440404442891</v>
      </c>
    </row>
    <row r="1270" spans="1:4" x14ac:dyDescent="0.3">
      <c r="A1270" s="1">
        <v>42574.833333333336</v>
      </c>
      <c r="B1270">
        <v>2.0716076439043017E-2</v>
      </c>
      <c r="D1270">
        <f t="shared" si="20"/>
        <v>4.1432152878086033</v>
      </c>
    </row>
    <row r="1271" spans="1:4" x14ac:dyDescent="0.3">
      <c r="A1271" s="1">
        <v>42574.875</v>
      </c>
      <c r="B1271">
        <v>1.9900466537165245E-2</v>
      </c>
      <c r="D1271">
        <f t="shared" si="20"/>
        <v>3.9800933074330489</v>
      </c>
    </row>
    <row r="1272" spans="1:4" x14ac:dyDescent="0.3">
      <c r="A1272" s="1">
        <v>42574.916666666664</v>
      </c>
      <c r="B1272">
        <v>2.1805631651475154E-2</v>
      </c>
      <c r="D1272">
        <f t="shared" si="20"/>
        <v>4.3611263302950309</v>
      </c>
    </row>
    <row r="1273" spans="1:4" x14ac:dyDescent="0.3">
      <c r="A1273" s="1">
        <v>42574.958333333336</v>
      </c>
      <c r="B1273">
        <v>1.9738589762746759E-2</v>
      </c>
      <c r="D1273">
        <f t="shared" si="20"/>
        <v>3.9477179525493518</v>
      </c>
    </row>
    <row r="1274" spans="1:4" x14ac:dyDescent="0.3">
      <c r="A1274" s="1">
        <v>42575</v>
      </c>
      <c r="B1274">
        <v>1.9273712872109047E-2</v>
      </c>
      <c r="D1274">
        <f t="shared" si="20"/>
        <v>3.8547425744218091</v>
      </c>
    </row>
    <row r="1275" spans="1:4" x14ac:dyDescent="0.3">
      <c r="A1275" s="1">
        <v>42575.041666666664</v>
      </c>
      <c r="B1275">
        <v>1.893543192043964E-2</v>
      </c>
      <c r="D1275">
        <f t="shared" si="20"/>
        <v>3.7870863840879281</v>
      </c>
    </row>
    <row r="1276" spans="1:4" x14ac:dyDescent="0.3">
      <c r="A1276" s="1">
        <v>42575.083333333336</v>
      </c>
      <c r="B1276">
        <v>1.9059952516146169E-2</v>
      </c>
      <c r="D1276">
        <f t="shared" si="20"/>
        <v>3.8119905032292336</v>
      </c>
    </row>
    <row r="1277" spans="1:4" x14ac:dyDescent="0.3">
      <c r="A1277" s="1">
        <v>42575.125</v>
      </c>
      <c r="B1277">
        <v>1.8460178313493052E-2</v>
      </c>
      <c r="D1277">
        <f t="shared" si="20"/>
        <v>3.6920356626986104</v>
      </c>
    </row>
    <row r="1278" spans="1:4" x14ac:dyDescent="0.3">
      <c r="A1278" s="1">
        <v>42575.166666666664</v>
      </c>
      <c r="B1278">
        <v>1.8835815443874415E-2</v>
      </c>
      <c r="D1278">
        <f t="shared" si="20"/>
        <v>3.767163088774883</v>
      </c>
    </row>
    <row r="1279" spans="1:4" x14ac:dyDescent="0.3">
      <c r="A1279" s="1">
        <v>42575.208333333336</v>
      </c>
      <c r="B1279">
        <v>1.9086931978549253E-2</v>
      </c>
      <c r="D1279">
        <f t="shared" si="20"/>
        <v>3.8173863957098506</v>
      </c>
    </row>
    <row r="1280" spans="1:4" x14ac:dyDescent="0.3">
      <c r="A1280" s="1">
        <v>42575.25</v>
      </c>
      <c r="B1280">
        <v>1.8433198851089971E-2</v>
      </c>
      <c r="D1280">
        <f t="shared" si="20"/>
        <v>3.6866397702179943</v>
      </c>
    </row>
    <row r="1281" spans="1:4" x14ac:dyDescent="0.3">
      <c r="A1281" s="1">
        <v>42575.291666666664</v>
      </c>
      <c r="B1281">
        <v>1.8163404227059154E-2</v>
      </c>
      <c r="D1281">
        <f t="shared" si="20"/>
        <v>3.6326808454118309</v>
      </c>
    </row>
    <row r="1282" spans="1:4" x14ac:dyDescent="0.3">
      <c r="A1282" s="1">
        <v>42575.333333333336</v>
      </c>
      <c r="B1282">
        <v>1.8271322076671481E-2</v>
      </c>
      <c r="D1282">
        <f t="shared" si="20"/>
        <v>3.6542644153342962</v>
      </c>
    </row>
    <row r="1283" spans="1:4" x14ac:dyDescent="0.3">
      <c r="A1283" s="1">
        <v>42575.375</v>
      </c>
      <c r="B1283">
        <v>1.9340123856485862E-2</v>
      </c>
      <c r="D1283">
        <f t="shared" si="20"/>
        <v>3.8680247712971725</v>
      </c>
    </row>
    <row r="1284" spans="1:4" x14ac:dyDescent="0.3">
      <c r="A1284" s="1">
        <v>42575.416666666664</v>
      </c>
      <c r="B1284">
        <v>1.9813302120170677E-2</v>
      </c>
      <c r="D1284">
        <f t="shared" si="20"/>
        <v>3.9626604240341354</v>
      </c>
    </row>
    <row r="1285" spans="1:4" x14ac:dyDescent="0.3">
      <c r="A1285" s="1">
        <v>42575.458333333336</v>
      </c>
      <c r="B1285">
        <v>1.963689794291976E-2</v>
      </c>
      <c r="D1285">
        <f t="shared" si="20"/>
        <v>3.927379588583952</v>
      </c>
    </row>
    <row r="1286" spans="1:4" x14ac:dyDescent="0.3">
      <c r="A1286" s="1">
        <v>42575.5</v>
      </c>
      <c r="B1286">
        <v>2.0338363965399876E-2</v>
      </c>
      <c r="D1286">
        <f t="shared" si="20"/>
        <v>4.067672793079975</v>
      </c>
    </row>
    <row r="1287" spans="1:4" x14ac:dyDescent="0.3">
      <c r="A1287" s="1">
        <v>42575.541666666664</v>
      </c>
      <c r="B1287">
        <v>1.9381630721721371E-2</v>
      </c>
      <c r="D1287">
        <f t="shared" si="20"/>
        <v>3.876326144344274</v>
      </c>
    </row>
    <row r="1288" spans="1:4" x14ac:dyDescent="0.3">
      <c r="A1288" s="1">
        <v>42575.583333333336</v>
      </c>
      <c r="B1288">
        <v>2.0745131244707875E-2</v>
      </c>
      <c r="D1288">
        <f t="shared" si="20"/>
        <v>4.149026248941575</v>
      </c>
    </row>
    <row r="1289" spans="1:4" x14ac:dyDescent="0.3">
      <c r="A1289" s="1">
        <v>42575.625</v>
      </c>
      <c r="B1289">
        <v>2.0363268084541183E-2</v>
      </c>
      <c r="D1289">
        <f t="shared" si="20"/>
        <v>4.0726536169082364</v>
      </c>
    </row>
    <row r="1290" spans="1:4" x14ac:dyDescent="0.3">
      <c r="A1290" s="1">
        <v>42575.666666666664</v>
      </c>
      <c r="B1290">
        <v>2.0450432501535751E-2</v>
      </c>
      <c r="D1290">
        <f t="shared" si="20"/>
        <v>4.0900865003071507</v>
      </c>
    </row>
    <row r="1291" spans="1:4" x14ac:dyDescent="0.3">
      <c r="A1291" s="1">
        <v>42575.708333333336</v>
      </c>
      <c r="B1291">
        <v>2.0520994172436118E-2</v>
      </c>
      <c r="D1291">
        <f t="shared" si="20"/>
        <v>4.1041988344872236</v>
      </c>
    </row>
    <row r="1292" spans="1:4" x14ac:dyDescent="0.3">
      <c r="A1292" s="1">
        <v>42575.75</v>
      </c>
      <c r="B1292">
        <v>1.9979329581112718E-2</v>
      </c>
      <c r="D1292">
        <f t="shared" si="20"/>
        <v>3.9958659162225434</v>
      </c>
    </row>
    <row r="1293" spans="1:4" x14ac:dyDescent="0.3">
      <c r="A1293" s="1">
        <v>42575.791666666664</v>
      </c>
      <c r="B1293">
        <v>1.977802128472049E-2</v>
      </c>
      <c r="D1293">
        <f t="shared" si="20"/>
        <v>3.9556042569440981</v>
      </c>
    </row>
    <row r="1294" spans="1:4" x14ac:dyDescent="0.3">
      <c r="A1294" s="1">
        <v>42575.833333333336</v>
      </c>
      <c r="B1294">
        <v>2.006026796832196E-2</v>
      </c>
      <c r="D1294">
        <f t="shared" si="20"/>
        <v>4.0120535936643922</v>
      </c>
    </row>
    <row r="1295" spans="1:4" x14ac:dyDescent="0.3">
      <c r="A1295" s="1">
        <v>42575.875</v>
      </c>
      <c r="B1295">
        <v>2.0029137819395328E-2</v>
      </c>
      <c r="D1295">
        <f t="shared" si="20"/>
        <v>4.0058275638790652</v>
      </c>
    </row>
    <row r="1296" spans="1:4" x14ac:dyDescent="0.3">
      <c r="A1296" s="1">
        <v>42575.916666666664</v>
      </c>
      <c r="B1296">
        <v>1.9452192392621737E-2</v>
      </c>
      <c r="D1296">
        <f t="shared" si="20"/>
        <v>3.8904384785243473</v>
      </c>
    </row>
    <row r="1297" spans="1:4" x14ac:dyDescent="0.3">
      <c r="A1297" s="1">
        <v>42575.958333333336</v>
      </c>
      <c r="B1297">
        <v>2.0396473576729589E-2</v>
      </c>
      <c r="D1297">
        <f t="shared" si="20"/>
        <v>4.0792947153459176</v>
      </c>
    </row>
    <row r="1298" spans="1:4" x14ac:dyDescent="0.3">
      <c r="A1298" s="1">
        <v>42576</v>
      </c>
      <c r="B1298">
        <v>2.0205541996646245E-2</v>
      </c>
      <c r="D1298">
        <f t="shared" si="20"/>
        <v>4.0411083993292491</v>
      </c>
    </row>
    <row r="1299" spans="1:4" x14ac:dyDescent="0.3">
      <c r="A1299" s="1">
        <v>42576.041666666664</v>
      </c>
      <c r="B1299">
        <v>1.9418986900433331E-2</v>
      </c>
      <c r="D1299">
        <f t="shared" si="20"/>
        <v>3.8837973800866661</v>
      </c>
    </row>
    <row r="1300" spans="1:4" x14ac:dyDescent="0.3">
      <c r="A1300" s="1">
        <v>42576.083333333336</v>
      </c>
      <c r="B1300">
        <v>1.9279938901894372E-2</v>
      </c>
      <c r="D1300">
        <f t="shared" si="20"/>
        <v>3.8559877803788742</v>
      </c>
    </row>
    <row r="1301" spans="1:4" x14ac:dyDescent="0.3">
      <c r="A1301" s="1">
        <v>42576.125</v>
      </c>
      <c r="B1301">
        <v>1.9522754063522108E-2</v>
      </c>
      <c r="D1301">
        <f t="shared" si="20"/>
        <v>3.9045508127044215</v>
      </c>
    </row>
    <row r="1302" spans="1:4" x14ac:dyDescent="0.3">
      <c r="A1302" s="1">
        <v>42576.166666666664</v>
      </c>
      <c r="B1302">
        <v>1.9721987016652551E-2</v>
      </c>
      <c r="D1302">
        <f t="shared" si="20"/>
        <v>3.9443974033305103</v>
      </c>
    </row>
    <row r="1303" spans="1:4" x14ac:dyDescent="0.3">
      <c r="A1303" s="1">
        <v>42576.208333333336</v>
      </c>
      <c r="B1303">
        <v>2.0645514768142647E-2</v>
      </c>
      <c r="D1303">
        <f t="shared" si="20"/>
        <v>4.1291029536285295</v>
      </c>
    </row>
    <row r="1304" spans="1:4" x14ac:dyDescent="0.3">
      <c r="A1304" s="1">
        <v>42576.25</v>
      </c>
      <c r="B1304">
        <v>2.1911474157825701E-2</v>
      </c>
      <c r="D1304">
        <f t="shared" si="20"/>
        <v>4.3822948315651402</v>
      </c>
    </row>
    <row r="1305" spans="1:4" x14ac:dyDescent="0.3">
      <c r="A1305" s="1">
        <v>42576.291666666664</v>
      </c>
      <c r="B1305">
        <v>2.2407481197390049E-2</v>
      </c>
      <c r="D1305">
        <f t="shared" si="20"/>
        <v>4.4814962394780098</v>
      </c>
    </row>
    <row r="1306" spans="1:4" x14ac:dyDescent="0.3">
      <c r="A1306" s="1">
        <v>42576.333333333336</v>
      </c>
      <c r="B1306">
        <v>2.2870282744765984E-2</v>
      </c>
      <c r="D1306">
        <f t="shared" si="20"/>
        <v>4.5740565489531964</v>
      </c>
    </row>
    <row r="1307" spans="1:4" x14ac:dyDescent="0.3">
      <c r="A1307" s="1">
        <v>42576.375</v>
      </c>
      <c r="B1307">
        <v>2.4870913649117563E-2</v>
      </c>
      <c r="D1307">
        <f t="shared" si="20"/>
        <v>4.9741827298235126</v>
      </c>
    </row>
    <row r="1308" spans="1:4" x14ac:dyDescent="0.3">
      <c r="A1308" s="1">
        <v>42576.416666666664</v>
      </c>
      <c r="B1308">
        <v>2.553917417940927E-2</v>
      </c>
      <c r="D1308">
        <f t="shared" si="20"/>
        <v>5.1078348358818539</v>
      </c>
    </row>
    <row r="1309" spans="1:4" x14ac:dyDescent="0.3">
      <c r="A1309" s="1">
        <v>42576.458333333336</v>
      </c>
      <c r="B1309">
        <v>2.6462701930899366E-2</v>
      </c>
      <c r="D1309">
        <f t="shared" si="20"/>
        <v>5.2925403861798737</v>
      </c>
    </row>
    <row r="1310" spans="1:4" x14ac:dyDescent="0.3">
      <c r="A1310" s="1">
        <v>42576.5</v>
      </c>
      <c r="B1310">
        <v>2.5981222294167456E-2</v>
      </c>
      <c r="D1310">
        <f t="shared" si="20"/>
        <v>5.1962444588334913</v>
      </c>
    </row>
    <row r="1311" spans="1:4" x14ac:dyDescent="0.3">
      <c r="A1311" s="1">
        <v>42576.541666666664</v>
      </c>
      <c r="B1311">
        <v>2.5850475668675595E-2</v>
      </c>
      <c r="D1311">
        <f t="shared" si="20"/>
        <v>5.1700951337351189</v>
      </c>
    </row>
    <row r="1312" spans="1:4" x14ac:dyDescent="0.3">
      <c r="A1312" s="1">
        <v>42576.583333333336</v>
      </c>
      <c r="B1312">
        <v>2.7311517324965548E-2</v>
      </c>
      <c r="D1312">
        <f t="shared" si="20"/>
        <v>5.4623034649931093</v>
      </c>
    </row>
    <row r="1313" spans="1:4" x14ac:dyDescent="0.3">
      <c r="A1313" s="1">
        <v>42576.625</v>
      </c>
      <c r="B1313">
        <v>2.611196891965931E-2</v>
      </c>
      <c r="D1313">
        <f t="shared" si="20"/>
        <v>5.2223937839318619</v>
      </c>
    </row>
    <row r="1314" spans="1:4" x14ac:dyDescent="0.3">
      <c r="A1314" s="1">
        <v>42576.666666666664</v>
      </c>
      <c r="B1314">
        <v>2.5180139795122111E-2</v>
      </c>
      <c r="D1314">
        <f t="shared" si="20"/>
        <v>5.0360279590244224</v>
      </c>
    </row>
    <row r="1315" spans="1:4" x14ac:dyDescent="0.3">
      <c r="A1315" s="1">
        <v>42576.708333333336</v>
      </c>
      <c r="B1315">
        <v>2.5290132987996213E-2</v>
      </c>
      <c r="D1315">
        <f t="shared" si="20"/>
        <v>5.0580265975992429</v>
      </c>
    </row>
    <row r="1316" spans="1:4" x14ac:dyDescent="0.3">
      <c r="A1316" s="1">
        <v>42576.75</v>
      </c>
      <c r="B1316">
        <v>2.3465906260895553E-2</v>
      </c>
      <c r="D1316">
        <f t="shared" si="20"/>
        <v>4.6931812521791105</v>
      </c>
    </row>
    <row r="1317" spans="1:4" x14ac:dyDescent="0.3">
      <c r="A1317" s="1">
        <v>42576.791666666664</v>
      </c>
      <c r="B1317">
        <v>2.3847769421062242E-2</v>
      </c>
      <c r="D1317">
        <f t="shared" si="20"/>
        <v>4.7695538842124483</v>
      </c>
    </row>
    <row r="1318" spans="1:4" x14ac:dyDescent="0.3">
      <c r="A1318" s="1">
        <v>42576.833333333336</v>
      </c>
      <c r="B1318">
        <v>2.0485713336985938E-2</v>
      </c>
      <c r="D1318">
        <f t="shared" si="20"/>
        <v>4.097142667397188</v>
      </c>
    </row>
    <row r="1319" spans="1:4" x14ac:dyDescent="0.3">
      <c r="A1319" s="1">
        <v>42576.875</v>
      </c>
      <c r="B1319">
        <v>2.0927761451744117E-2</v>
      </c>
      <c r="D1319">
        <f t="shared" si="20"/>
        <v>4.1855522903488236</v>
      </c>
    </row>
    <row r="1320" spans="1:4" x14ac:dyDescent="0.3">
      <c r="A1320" s="1">
        <v>42576.916666666664</v>
      </c>
      <c r="B1320">
        <v>1.973236373296143E-2</v>
      </c>
      <c r="D1320">
        <f t="shared" si="20"/>
        <v>3.9464727465922862</v>
      </c>
    </row>
    <row r="1321" spans="1:4" x14ac:dyDescent="0.3">
      <c r="A1321" s="1">
        <v>42576.958333333336</v>
      </c>
      <c r="B1321">
        <v>2.0101774833557469E-2</v>
      </c>
      <c r="D1321">
        <f t="shared" si="20"/>
        <v>4.0203549667114942</v>
      </c>
    </row>
    <row r="1322" spans="1:4" x14ac:dyDescent="0.3">
      <c r="A1322" s="1">
        <v>42577</v>
      </c>
      <c r="B1322">
        <v>1.9122212813999433E-2</v>
      </c>
      <c r="D1322">
        <f t="shared" ref="D1322:D1385" si="21">B1322*200</f>
        <v>3.8244425627998866</v>
      </c>
    </row>
    <row r="1323" spans="1:4" x14ac:dyDescent="0.3">
      <c r="A1323" s="1">
        <v>42577.041666666664</v>
      </c>
      <c r="B1323">
        <v>1.9101459381381677E-2</v>
      </c>
      <c r="D1323">
        <f t="shared" si="21"/>
        <v>3.8202918762763356</v>
      </c>
    </row>
    <row r="1324" spans="1:4" x14ac:dyDescent="0.3">
      <c r="A1324" s="1">
        <v>42577.083333333336</v>
      </c>
      <c r="B1324">
        <v>1.9591240391160697E-2</v>
      </c>
      <c r="D1324">
        <f t="shared" si="21"/>
        <v>3.9182480782321392</v>
      </c>
    </row>
    <row r="1325" spans="1:4" x14ac:dyDescent="0.3">
      <c r="A1325" s="1">
        <v>42577.125</v>
      </c>
      <c r="B1325">
        <v>1.922597997708821E-2</v>
      </c>
      <c r="D1325">
        <f t="shared" si="21"/>
        <v>3.845195995417642</v>
      </c>
    </row>
    <row r="1326" spans="1:4" x14ac:dyDescent="0.3">
      <c r="A1326" s="1">
        <v>42577.166666666664</v>
      </c>
      <c r="B1326">
        <v>1.927578821537082E-2</v>
      </c>
      <c r="D1326">
        <f t="shared" si="21"/>
        <v>3.8551576430741639</v>
      </c>
    </row>
    <row r="1327" spans="1:4" x14ac:dyDescent="0.3">
      <c r="A1327" s="1">
        <v>42577.208333333336</v>
      </c>
      <c r="B1327">
        <v>2.0058192625060183E-2</v>
      </c>
      <c r="D1327">
        <f t="shared" si="21"/>
        <v>4.011638525012037</v>
      </c>
    </row>
    <row r="1328" spans="1:4" x14ac:dyDescent="0.3">
      <c r="A1328" s="1">
        <v>42577.25</v>
      </c>
      <c r="B1328">
        <v>2.0898706646079259E-2</v>
      </c>
      <c r="D1328">
        <f t="shared" si="21"/>
        <v>4.1797413292158518</v>
      </c>
    </row>
    <row r="1329" spans="1:4" x14ac:dyDescent="0.3">
      <c r="A1329" s="1">
        <v>42577.291666666664</v>
      </c>
      <c r="B1329">
        <v>2.1946754993275887E-2</v>
      </c>
      <c r="D1329">
        <f t="shared" si="21"/>
        <v>4.3893509986551775</v>
      </c>
    </row>
    <row r="1330" spans="1:4" x14ac:dyDescent="0.3">
      <c r="A1330" s="1">
        <v>42577.333333333336</v>
      </c>
      <c r="B1330">
        <v>2.2262207169065764E-2</v>
      </c>
      <c r="D1330">
        <f t="shared" si="21"/>
        <v>4.4524414338131528</v>
      </c>
    </row>
    <row r="1331" spans="1:4" x14ac:dyDescent="0.3">
      <c r="A1331" s="1">
        <v>42577.375</v>
      </c>
      <c r="B1331">
        <v>2.377098172037655E-2</v>
      </c>
      <c r="D1331">
        <f t="shared" si="21"/>
        <v>4.7541963440753099</v>
      </c>
    </row>
    <row r="1332" spans="1:4" x14ac:dyDescent="0.3">
      <c r="A1332" s="1">
        <v>42577.416666666664</v>
      </c>
      <c r="B1332">
        <v>2.5632564626189167E-2</v>
      </c>
      <c r="D1332">
        <f t="shared" si="21"/>
        <v>5.126512925237833</v>
      </c>
    </row>
    <row r="1333" spans="1:4" x14ac:dyDescent="0.3">
      <c r="A1333" s="1">
        <v>42577.458333333336</v>
      </c>
      <c r="B1333">
        <v>2.584424963889027E-2</v>
      </c>
      <c r="D1333">
        <f t="shared" si="21"/>
        <v>5.1688499277780542</v>
      </c>
    </row>
    <row r="1334" spans="1:4" x14ac:dyDescent="0.3">
      <c r="A1334" s="1">
        <v>42577.5</v>
      </c>
      <c r="B1334">
        <v>2.6367236140857696E-2</v>
      </c>
      <c r="D1334">
        <f t="shared" si="21"/>
        <v>5.2734472281715394</v>
      </c>
    </row>
    <row r="1335" spans="1:4" x14ac:dyDescent="0.3">
      <c r="A1335" s="1">
        <v>42577.541666666664</v>
      </c>
      <c r="B1335">
        <v>2.5653318058806922E-2</v>
      </c>
      <c r="D1335">
        <f t="shared" si="21"/>
        <v>5.1306636117613849</v>
      </c>
    </row>
    <row r="1336" spans="1:4" x14ac:dyDescent="0.3">
      <c r="A1336" s="1">
        <v>42577.583333333336</v>
      </c>
      <c r="B1336">
        <v>2.6595523899653001E-2</v>
      </c>
      <c r="D1336">
        <f t="shared" si="21"/>
        <v>5.3191047799306004</v>
      </c>
    </row>
    <row r="1337" spans="1:4" x14ac:dyDescent="0.3">
      <c r="A1337" s="1">
        <v>42577.625</v>
      </c>
      <c r="B1337">
        <v>2.6782304793212797E-2</v>
      </c>
      <c r="D1337">
        <f t="shared" si="21"/>
        <v>5.3564609586425593</v>
      </c>
    </row>
    <row r="1338" spans="1:4" x14ac:dyDescent="0.3">
      <c r="A1338" s="1">
        <v>42577.666666666664</v>
      </c>
      <c r="B1338">
        <v>2.6423270408925635E-2</v>
      </c>
      <c r="D1338">
        <f t="shared" si="21"/>
        <v>5.2846540817851269</v>
      </c>
    </row>
    <row r="1339" spans="1:4" x14ac:dyDescent="0.3">
      <c r="A1339" s="1">
        <v>42577.708333333336</v>
      </c>
      <c r="B1339">
        <v>2.4717338247746176E-2</v>
      </c>
      <c r="D1339">
        <f t="shared" si="21"/>
        <v>4.9434676495492349</v>
      </c>
    </row>
    <row r="1340" spans="1:4" x14ac:dyDescent="0.3">
      <c r="A1340" s="1">
        <v>42577.75</v>
      </c>
      <c r="B1340">
        <v>2.4082283209642875E-2</v>
      </c>
      <c r="D1340">
        <f t="shared" si="21"/>
        <v>4.8164566419285748</v>
      </c>
    </row>
    <row r="1341" spans="1:4" x14ac:dyDescent="0.3">
      <c r="A1341" s="1">
        <v>42577.791666666664</v>
      </c>
      <c r="B1341">
        <v>2.3683817303381979E-2</v>
      </c>
      <c r="D1341">
        <f t="shared" si="21"/>
        <v>4.7367634606763955</v>
      </c>
    </row>
    <row r="1342" spans="1:4" x14ac:dyDescent="0.3">
      <c r="A1342" s="1">
        <v>42577.833333333336</v>
      </c>
      <c r="B1342">
        <v>2.0813617572346465E-2</v>
      </c>
      <c r="D1342">
        <f t="shared" si="21"/>
        <v>4.1627235144692927</v>
      </c>
    </row>
    <row r="1343" spans="1:4" x14ac:dyDescent="0.3">
      <c r="A1343" s="1">
        <v>42577.875</v>
      </c>
      <c r="B1343">
        <v>2.0332137935614551E-2</v>
      </c>
      <c r="D1343">
        <f t="shared" si="21"/>
        <v>4.0664275871229103</v>
      </c>
    </row>
    <row r="1344" spans="1:4" x14ac:dyDescent="0.3">
      <c r="A1344" s="1">
        <v>42577.916666666664</v>
      </c>
      <c r="B1344">
        <v>2.0056117281798409E-2</v>
      </c>
      <c r="D1344">
        <f t="shared" si="21"/>
        <v>4.0112234563596818</v>
      </c>
    </row>
    <row r="1345" spans="1:4" x14ac:dyDescent="0.3">
      <c r="A1345" s="1">
        <v>42577.958333333336</v>
      </c>
      <c r="B1345">
        <v>1.9929521342830103E-2</v>
      </c>
      <c r="D1345">
        <f t="shared" si="21"/>
        <v>3.9859042685660206</v>
      </c>
    </row>
    <row r="1346" spans="1:4" x14ac:dyDescent="0.3">
      <c r="A1346" s="1">
        <v>42578</v>
      </c>
      <c r="B1346">
        <v>1.9850658298882634E-2</v>
      </c>
      <c r="D1346">
        <f t="shared" si="21"/>
        <v>3.970131659776527</v>
      </c>
    </row>
    <row r="1347" spans="1:4" x14ac:dyDescent="0.3">
      <c r="A1347" s="1">
        <v>42578.041666666664</v>
      </c>
      <c r="B1347">
        <v>1.9217678604041107E-2</v>
      </c>
      <c r="D1347">
        <f t="shared" si="21"/>
        <v>3.8435357208082213</v>
      </c>
    </row>
    <row r="1348" spans="1:4" x14ac:dyDescent="0.3">
      <c r="A1348" s="1">
        <v>42578.083333333336</v>
      </c>
      <c r="B1348">
        <v>2.0018761103086449E-2</v>
      </c>
      <c r="D1348">
        <f t="shared" si="21"/>
        <v>4.0037522206172893</v>
      </c>
    </row>
    <row r="1349" spans="1:4" x14ac:dyDescent="0.3">
      <c r="A1349" s="1">
        <v>42578.125</v>
      </c>
      <c r="B1349">
        <v>1.9153342962926066E-2</v>
      </c>
      <c r="D1349">
        <f t="shared" si="21"/>
        <v>3.8306685925852131</v>
      </c>
    </row>
    <row r="1350" spans="1:4" x14ac:dyDescent="0.3">
      <c r="A1350" s="1">
        <v>42578.166666666664</v>
      </c>
      <c r="B1350">
        <v>1.9244658066444188E-2</v>
      </c>
      <c r="D1350">
        <f t="shared" si="21"/>
        <v>3.8489316132888378</v>
      </c>
    </row>
    <row r="1351" spans="1:4" x14ac:dyDescent="0.3">
      <c r="A1351" s="1">
        <v>42578.208333333336</v>
      </c>
      <c r="B1351">
        <v>2.0012535073301124E-2</v>
      </c>
      <c r="D1351">
        <f t="shared" si="21"/>
        <v>4.0025070146602246</v>
      </c>
    </row>
    <row r="1352" spans="1:4" x14ac:dyDescent="0.3">
      <c r="A1352" s="1">
        <v>42578.25</v>
      </c>
      <c r="B1352">
        <v>2.2183344125118295E-2</v>
      </c>
      <c r="D1352">
        <f t="shared" si="21"/>
        <v>4.4366688250236592</v>
      </c>
    </row>
    <row r="1353" spans="1:4" x14ac:dyDescent="0.3">
      <c r="A1353" s="1">
        <v>42578.291666666664</v>
      </c>
      <c r="B1353">
        <v>2.168733708555395E-2</v>
      </c>
      <c r="D1353">
        <f t="shared" si="21"/>
        <v>4.3374674171107896</v>
      </c>
    </row>
    <row r="1354" spans="1:4" x14ac:dyDescent="0.3">
      <c r="A1354" s="1">
        <v>42578.333333333336</v>
      </c>
      <c r="B1354">
        <v>2.2644070329232453E-2</v>
      </c>
      <c r="D1354">
        <f t="shared" si="21"/>
        <v>4.5288140658464906</v>
      </c>
    </row>
    <row r="1355" spans="1:4" x14ac:dyDescent="0.3">
      <c r="A1355" s="1">
        <v>42578.375</v>
      </c>
      <c r="B1355">
        <v>2.47069615314373E-2</v>
      </c>
      <c r="D1355">
        <f t="shared" si="21"/>
        <v>4.9413923062874598</v>
      </c>
    </row>
    <row r="1356" spans="1:4" x14ac:dyDescent="0.3">
      <c r="A1356" s="1">
        <v>42578.416666666664</v>
      </c>
      <c r="B1356">
        <v>2.6020653816141187E-2</v>
      </c>
      <c r="D1356">
        <f t="shared" si="21"/>
        <v>5.2041307632282372</v>
      </c>
    </row>
    <row r="1357" spans="1:4" x14ac:dyDescent="0.3">
      <c r="A1357" s="1">
        <v>42578.458333333336</v>
      </c>
      <c r="B1357">
        <v>2.7178695356211913E-2</v>
      </c>
      <c r="D1357">
        <f t="shared" si="21"/>
        <v>5.4357390712423825</v>
      </c>
    </row>
    <row r="1358" spans="1:4" x14ac:dyDescent="0.3">
      <c r="A1358" s="1">
        <v>42578.5</v>
      </c>
      <c r="B1358">
        <v>2.6174229217512578E-2</v>
      </c>
      <c r="D1358">
        <f t="shared" si="21"/>
        <v>5.2348458435025158</v>
      </c>
    </row>
    <row r="1359" spans="1:4" x14ac:dyDescent="0.3">
      <c r="A1359" s="1">
        <v>42578.541666666664</v>
      </c>
      <c r="B1359">
        <v>2.619498265013033E-2</v>
      </c>
      <c r="D1359">
        <f t="shared" si="21"/>
        <v>5.2389965300260659</v>
      </c>
    </row>
    <row r="1360" spans="1:4" x14ac:dyDescent="0.3">
      <c r="A1360" s="1">
        <v>42578.583333333336</v>
      </c>
      <c r="B1360">
        <v>2.6184605933821454E-2</v>
      </c>
      <c r="D1360">
        <f t="shared" si="21"/>
        <v>5.2369211867642909</v>
      </c>
    </row>
    <row r="1361" spans="1:4" x14ac:dyDescent="0.3">
      <c r="A1361" s="1">
        <v>42578.625</v>
      </c>
      <c r="B1361">
        <v>2.6361010111072371E-2</v>
      </c>
      <c r="D1361">
        <f t="shared" si="21"/>
        <v>5.2722020222144739</v>
      </c>
    </row>
    <row r="1362" spans="1:4" x14ac:dyDescent="0.3">
      <c r="A1362" s="1">
        <v>42578.666666666664</v>
      </c>
      <c r="B1362">
        <v>2.584424963889027E-2</v>
      </c>
      <c r="D1362">
        <f t="shared" si="21"/>
        <v>5.1688499277780542</v>
      </c>
    </row>
    <row r="1363" spans="1:4" x14ac:dyDescent="0.3">
      <c r="A1363" s="1">
        <v>42578.708333333336</v>
      </c>
      <c r="B1363">
        <v>2.5039016453321378E-2</v>
      </c>
      <c r="D1363">
        <f t="shared" si="21"/>
        <v>5.0078032906642758</v>
      </c>
    </row>
    <row r="1364" spans="1:4" x14ac:dyDescent="0.3">
      <c r="A1364" s="1">
        <v>42578.75</v>
      </c>
      <c r="B1364">
        <v>2.4852235559761585E-2</v>
      </c>
      <c r="D1364">
        <f t="shared" si="21"/>
        <v>4.9704471119523168</v>
      </c>
    </row>
    <row r="1365" spans="1:4" x14ac:dyDescent="0.3">
      <c r="A1365" s="1">
        <v>42578.791666666664</v>
      </c>
      <c r="B1365">
        <v>2.3279125367335757E-2</v>
      </c>
      <c r="D1365">
        <f t="shared" si="21"/>
        <v>4.6558250734671516</v>
      </c>
    </row>
    <row r="1366" spans="1:4" x14ac:dyDescent="0.3">
      <c r="A1366" s="1">
        <v>42578.833333333336</v>
      </c>
      <c r="B1366">
        <v>2.0332137935614551E-2</v>
      </c>
      <c r="D1366">
        <f t="shared" si="21"/>
        <v>4.0664275871229103</v>
      </c>
    </row>
    <row r="1367" spans="1:4" x14ac:dyDescent="0.3">
      <c r="A1367" s="1">
        <v>42578.875</v>
      </c>
      <c r="B1367">
        <v>1.9856884328667959E-2</v>
      </c>
      <c r="D1367">
        <f t="shared" si="21"/>
        <v>3.9713768657335917</v>
      </c>
    </row>
    <row r="1368" spans="1:4" x14ac:dyDescent="0.3">
      <c r="A1368" s="1">
        <v>42578.916666666664</v>
      </c>
      <c r="B1368">
        <v>1.9971028208065612E-2</v>
      </c>
      <c r="D1368">
        <f t="shared" si="21"/>
        <v>3.9942056416131222</v>
      </c>
    </row>
    <row r="1369" spans="1:4" x14ac:dyDescent="0.3">
      <c r="A1369" s="1">
        <v>42578.958333333336</v>
      </c>
      <c r="B1369">
        <v>1.9421062243695105E-2</v>
      </c>
      <c r="D1369">
        <f t="shared" si="21"/>
        <v>3.8842124487390208</v>
      </c>
    </row>
    <row r="1370" spans="1:4" x14ac:dyDescent="0.3">
      <c r="A1370" s="1">
        <v>42579</v>
      </c>
      <c r="B1370">
        <v>1.9076555262240374E-2</v>
      </c>
      <c r="D1370">
        <f t="shared" si="21"/>
        <v>3.8153110524480747</v>
      </c>
    </row>
    <row r="1371" spans="1:4" x14ac:dyDescent="0.3">
      <c r="A1371" s="1">
        <v>42579.041666666664</v>
      </c>
      <c r="B1371">
        <v>1.9267486842323718E-2</v>
      </c>
      <c r="D1371">
        <f t="shared" si="21"/>
        <v>3.8534973684647436</v>
      </c>
    </row>
    <row r="1372" spans="1:4" x14ac:dyDescent="0.3">
      <c r="A1372" s="1">
        <v>42579.083333333336</v>
      </c>
      <c r="B1372">
        <v>1.9045425113313742E-2</v>
      </c>
      <c r="D1372">
        <f t="shared" si="21"/>
        <v>3.8090850226627482</v>
      </c>
    </row>
    <row r="1373" spans="1:4" x14ac:dyDescent="0.3">
      <c r="A1373" s="1">
        <v>42579.125</v>
      </c>
      <c r="B1373">
        <v>1.9726137703176105E-2</v>
      </c>
      <c r="D1373">
        <f t="shared" si="21"/>
        <v>3.9452275406352211</v>
      </c>
    </row>
    <row r="1374" spans="1:4" x14ac:dyDescent="0.3">
      <c r="A1374" s="1">
        <v>42579.166666666664</v>
      </c>
      <c r="B1374">
        <v>1.9852733642144411E-2</v>
      </c>
      <c r="D1374">
        <f t="shared" si="21"/>
        <v>3.9705467284288822</v>
      </c>
    </row>
    <row r="1375" spans="1:4" x14ac:dyDescent="0.3">
      <c r="A1375" s="1">
        <v>42579.208333333336</v>
      </c>
      <c r="B1375">
        <v>1.9514452690475002E-2</v>
      </c>
      <c r="D1375">
        <f t="shared" si="21"/>
        <v>3.9028905380950003</v>
      </c>
    </row>
    <row r="1376" spans="1:4" x14ac:dyDescent="0.3">
      <c r="A1376" s="1">
        <v>42579.25</v>
      </c>
      <c r="B1376">
        <v>2.149848084873238E-2</v>
      </c>
      <c r="D1376">
        <f t="shared" si="21"/>
        <v>4.2996961697464764</v>
      </c>
    </row>
    <row r="1377" spans="1:4" x14ac:dyDescent="0.3">
      <c r="A1377" s="1">
        <v>42579.291666666664</v>
      </c>
      <c r="B1377">
        <v>2.207335093224419E-2</v>
      </c>
      <c r="D1377">
        <f t="shared" si="21"/>
        <v>4.4146701864488378</v>
      </c>
    </row>
    <row r="1378" spans="1:4" x14ac:dyDescent="0.3">
      <c r="A1378" s="1">
        <v>42579.333333333336</v>
      </c>
      <c r="B1378">
        <v>2.3092344473775964E-2</v>
      </c>
      <c r="D1378">
        <f t="shared" si="21"/>
        <v>4.6184688947551926</v>
      </c>
    </row>
    <row r="1379" spans="1:4" x14ac:dyDescent="0.3">
      <c r="A1379" s="1">
        <v>42579.375</v>
      </c>
      <c r="B1379">
        <v>2.4439242250668257E-2</v>
      </c>
      <c r="D1379">
        <f t="shared" si="21"/>
        <v>4.8878484501336512</v>
      </c>
    </row>
    <row r="1380" spans="1:4" x14ac:dyDescent="0.3">
      <c r="A1380" s="1">
        <v>42579.416666666664</v>
      </c>
      <c r="B1380">
        <v>2.6385914230213678E-2</v>
      </c>
      <c r="D1380">
        <f t="shared" si="21"/>
        <v>5.2771828460427352</v>
      </c>
    </row>
    <row r="1381" spans="1:4" x14ac:dyDescent="0.3">
      <c r="A1381" s="1">
        <v>42579.458333333336</v>
      </c>
      <c r="B1381">
        <v>2.8224668360146768E-2</v>
      </c>
      <c r="D1381">
        <f t="shared" si="21"/>
        <v>5.6449336720293539</v>
      </c>
    </row>
    <row r="1382" spans="1:4" x14ac:dyDescent="0.3">
      <c r="A1382" s="1">
        <v>42579.5</v>
      </c>
      <c r="B1382">
        <v>2.8183161494911256E-2</v>
      </c>
      <c r="D1382">
        <f t="shared" si="21"/>
        <v>5.636632298982251</v>
      </c>
    </row>
    <row r="1383" spans="1:4" x14ac:dyDescent="0.3">
      <c r="A1383" s="1">
        <v>42579.541666666664</v>
      </c>
      <c r="B1383">
        <v>2.824542179276452E-2</v>
      </c>
      <c r="D1383">
        <f t="shared" si="21"/>
        <v>5.649084358552904</v>
      </c>
    </row>
    <row r="1384" spans="1:4" x14ac:dyDescent="0.3">
      <c r="A1384" s="1">
        <v>42579.583333333336</v>
      </c>
      <c r="B1384">
        <v>2.8895004233700252E-2</v>
      </c>
      <c r="D1384">
        <f t="shared" si="21"/>
        <v>5.7790008467400504</v>
      </c>
    </row>
    <row r="1385" spans="1:4" x14ac:dyDescent="0.3">
      <c r="A1385" s="1">
        <v>42579.625</v>
      </c>
      <c r="B1385">
        <v>2.8197688897743687E-2</v>
      </c>
      <c r="D1385">
        <f t="shared" si="21"/>
        <v>5.6395377795487374</v>
      </c>
    </row>
    <row r="1386" spans="1:4" x14ac:dyDescent="0.3">
      <c r="A1386" s="1">
        <v>42579.666666666664</v>
      </c>
      <c r="B1386">
        <v>2.5273530241902008E-2</v>
      </c>
      <c r="D1386">
        <f t="shared" ref="D1386:D1449" si="22">B1386*200</f>
        <v>5.0547060483804014</v>
      </c>
    </row>
    <row r="1387" spans="1:4" x14ac:dyDescent="0.3">
      <c r="A1387" s="1">
        <v>42579.708333333336</v>
      </c>
      <c r="B1387">
        <v>2.5406352210655642E-2</v>
      </c>
      <c r="D1387">
        <f t="shared" si="22"/>
        <v>5.0812704421311281</v>
      </c>
    </row>
    <row r="1388" spans="1:4" x14ac:dyDescent="0.3">
      <c r="A1388" s="1">
        <v>42579.75</v>
      </c>
      <c r="B1388">
        <v>2.4430940877621158E-2</v>
      </c>
      <c r="D1388">
        <f t="shared" si="22"/>
        <v>4.8861881755242313</v>
      </c>
    </row>
    <row r="1389" spans="1:4" x14ac:dyDescent="0.3">
      <c r="A1389" s="1">
        <v>42579.791666666664</v>
      </c>
      <c r="B1389">
        <v>2.4534708040709934E-2</v>
      </c>
      <c r="D1389">
        <f t="shared" si="22"/>
        <v>4.9069416081419872</v>
      </c>
    </row>
    <row r="1390" spans="1:4" x14ac:dyDescent="0.3">
      <c r="A1390" s="1">
        <v>42579.833333333336</v>
      </c>
      <c r="B1390">
        <v>2.034043930866165E-2</v>
      </c>
      <c r="D1390">
        <f t="shared" si="22"/>
        <v>4.0680878617323302</v>
      </c>
    </row>
    <row r="1391" spans="1:4" x14ac:dyDescent="0.3">
      <c r="A1391" s="1">
        <v>42579.875</v>
      </c>
      <c r="B1391">
        <v>2.0126678952698773E-2</v>
      </c>
      <c r="D1391">
        <f t="shared" si="22"/>
        <v>4.0253357905397547</v>
      </c>
    </row>
    <row r="1392" spans="1:4" x14ac:dyDescent="0.3">
      <c r="A1392" s="1">
        <v>42579.916666666664</v>
      </c>
      <c r="B1392">
        <v>1.944804170609819E-2</v>
      </c>
      <c r="D1392">
        <f t="shared" si="22"/>
        <v>3.8896083412196378</v>
      </c>
    </row>
    <row r="1393" spans="1:4" x14ac:dyDescent="0.3">
      <c r="A1393" s="1">
        <v>42579.958333333336</v>
      </c>
      <c r="B1393">
        <v>2.0392322890206038E-2</v>
      </c>
      <c r="D1393">
        <f t="shared" si="22"/>
        <v>4.0784645780412081</v>
      </c>
    </row>
    <row r="1394" spans="1:4" x14ac:dyDescent="0.3">
      <c r="A1394" s="1">
        <v>42580</v>
      </c>
      <c r="B1394">
        <v>1.9742740449270307E-2</v>
      </c>
      <c r="D1394">
        <f t="shared" si="22"/>
        <v>3.9485480898540612</v>
      </c>
    </row>
    <row r="1395" spans="1:4" x14ac:dyDescent="0.3">
      <c r="A1395" s="1">
        <v>42580.041666666664</v>
      </c>
      <c r="B1395">
        <v>2.0487788680247712E-2</v>
      </c>
      <c r="D1395">
        <f t="shared" si="22"/>
        <v>4.0975577360495423</v>
      </c>
    </row>
    <row r="1396" spans="1:4" x14ac:dyDescent="0.3">
      <c r="A1396" s="1">
        <v>42580.083333333336</v>
      </c>
      <c r="B1396">
        <v>2.0477411963938836E-2</v>
      </c>
      <c r="D1396">
        <f t="shared" si="22"/>
        <v>4.0954823927877673</v>
      </c>
    </row>
    <row r="1397" spans="1:4" x14ac:dyDescent="0.3">
      <c r="A1397" s="1">
        <v>42580.125</v>
      </c>
      <c r="B1397">
        <v>1.9466719795454168E-2</v>
      </c>
      <c r="D1397">
        <f t="shared" si="22"/>
        <v>3.8933439590908336</v>
      </c>
    </row>
    <row r="1398" spans="1:4" x14ac:dyDescent="0.3">
      <c r="A1398" s="1">
        <v>42580.166666666664</v>
      </c>
      <c r="B1398">
        <v>1.9912918596735898E-2</v>
      </c>
      <c r="D1398">
        <f t="shared" si="22"/>
        <v>3.9825837193471796</v>
      </c>
    </row>
    <row r="1399" spans="1:4" x14ac:dyDescent="0.3">
      <c r="A1399" s="1">
        <v>42580.208333333336</v>
      </c>
      <c r="B1399">
        <v>2.0180637877504938E-2</v>
      </c>
      <c r="D1399">
        <f t="shared" si="22"/>
        <v>4.0361275755009878</v>
      </c>
    </row>
    <row r="1400" spans="1:4" x14ac:dyDescent="0.3">
      <c r="A1400" s="1">
        <v>42580.25</v>
      </c>
      <c r="B1400">
        <v>2.1998638574820276E-2</v>
      </c>
      <c r="D1400">
        <f t="shared" si="22"/>
        <v>4.3997277149640555</v>
      </c>
    </row>
    <row r="1401" spans="1:4" x14ac:dyDescent="0.3">
      <c r="A1401" s="1">
        <v>42580.291666666664</v>
      </c>
      <c r="B1401">
        <v>2.2359748302369212E-2</v>
      </c>
      <c r="D1401">
        <f t="shared" si="22"/>
        <v>4.4719496604738422</v>
      </c>
    </row>
    <row r="1402" spans="1:4" x14ac:dyDescent="0.3">
      <c r="A1402" s="1">
        <v>42580.333333333336</v>
      </c>
      <c r="B1402">
        <v>2.3658913184240671E-2</v>
      </c>
      <c r="D1402">
        <f t="shared" si="22"/>
        <v>4.7317826368481342</v>
      </c>
    </row>
    <row r="1403" spans="1:4" x14ac:dyDescent="0.3">
      <c r="A1403" s="1">
        <v>42580.375</v>
      </c>
      <c r="B1403">
        <v>2.4646776576845806E-2</v>
      </c>
      <c r="D1403">
        <f t="shared" si="22"/>
        <v>4.9293553153691612</v>
      </c>
    </row>
    <row r="1404" spans="1:4" x14ac:dyDescent="0.3">
      <c r="A1404" s="1">
        <v>42580.416666666664</v>
      </c>
      <c r="B1404">
        <v>2.5692749580780661E-2</v>
      </c>
      <c r="D1404">
        <f t="shared" si="22"/>
        <v>5.1385499161561317</v>
      </c>
    </row>
    <row r="1405" spans="1:4" x14ac:dyDescent="0.3">
      <c r="A1405" s="1">
        <v>42580.458333333336</v>
      </c>
      <c r="B1405">
        <v>2.764772293337318E-2</v>
      </c>
      <c r="D1405">
        <f t="shared" si="22"/>
        <v>5.5295445866746364</v>
      </c>
    </row>
    <row r="1406" spans="1:4" x14ac:dyDescent="0.3">
      <c r="A1406" s="1">
        <v>42580.5</v>
      </c>
      <c r="B1406">
        <v>2.7766017499294384E-2</v>
      </c>
      <c r="D1406">
        <f t="shared" si="22"/>
        <v>5.5532034998588768</v>
      </c>
    </row>
    <row r="1407" spans="1:4" x14ac:dyDescent="0.3">
      <c r="A1407" s="1">
        <v>42580.541666666664</v>
      </c>
      <c r="B1407">
        <v>2.7060400790290713E-2</v>
      </c>
      <c r="D1407">
        <f t="shared" si="22"/>
        <v>5.412080158058143</v>
      </c>
    </row>
    <row r="1408" spans="1:4" x14ac:dyDescent="0.3">
      <c r="A1408" s="1">
        <v>42580.583333333336</v>
      </c>
      <c r="B1408">
        <v>2.7421510517839649E-2</v>
      </c>
      <c r="D1408">
        <f t="shared" si="22"/>
        <v>5.4843021035679298</v>
      </c>
    </row>
    <row r="1409" spans="1:4" x14ac:dyDescent="0.3">
      <c r="A1409" s="1">
        <v>42580.625</v>
      </c>
      <c r="B1409">
        <v>2.7396606398698342E-2</v>
      </c>
      <c r="D1409">
        <f t="shared" si="22"/>
        <v>5.4793212797396684</v>
      </c>
    </row>
    <row r="1410" spans="1:4" x14ac:dyDescent="0.3">
      <c r="A1410" s="1">
        <v>42580.666666666664</v>
      </c>
      <c r="B1410">
        <v>2.6145174411847716E-2</v>
      </c>
      <c r="D1410">
        <f t="shared" si="22"/>
        <v>5.2290348823695432</v>
      </c>
    </row>
    <row r="1411" spans="1:4" x14ac:dyDescent="0.3">
      <c r="A1411" s="1">
        <v>42580.708333333336</v>
      </c>
      <c r="B1411">
        <v>2.4273214789726216E-2</v>
      </c>
      <c r="D1411">
        <f t="shared" si="22"/>
        <v>4.8546429579452433</v>
      </c>
    </row>
    <row r="1412" spans="1:4" x14ac:dyDescent="0.3">
      <c r="A1412" s="1">
        <v>42580.75</v>
      </c>
      <c r="B1412">
        <v>2.344307748501602E-2</v>
      </c>
      <c r="D1412">
        <f t="shared" si="22"/>
        <v>4.6886154970032043</v>
      </c>
    </row>
    <row r="1413" spans="1:4" x14ac:dyDescent="0.3">
      <c r="A1413" s="1">
        <v>42580.791666666664</v>
      </c>
      <c r="B1413">
        <v>2.2467666151981536E-2</v>
      </c>
      <c r="D1413">
        <f t="shared" si="22"/>
        <v>4.4935332303963076</v>
      </c>
    </row>
    <row r="1414" spans="1:4" x14ac:dyDescent="0.3">
      <c r="A1414" s="1">
        <v>42580.833333333336</v>
      </c>
      <c r="B1414">
        <v>2.0004233700254021E-2</v>
      </c>
      <c r="D1414">
        <f t="shared" si="22"/>
        <v>4.0008467400508039</v>
      </c>
    </row>
    <row r="1415" spans="1:4" x14ac:dyDescent="0.3">
      <c r="A1415" s="1">
        <v>42580.875</v>
      </c>
      <c r="B1415">
        <v>1.9072404575716823E-2</v>
      </c>
      <c r="D1415">
        <f t="shared" si="22"/>
        <v>3.8144809151433643</v>
      </c>
    </row>
    <row r="1416" spans="1:4" x14ac:dyDescent="0.3">
      <c r="A1416" s="1">
        <v>42580.916666666664</v>
      </c>
      <c r="B1416">
        <v>1.8800534608424232E-2</v>
      </c>
      <c r="D1416">
        <f t="shared" si="22"/>
        <v>3.7601069216848462</v>
      </c>
    </row>
    <row r="1417" spans="1:4" x14ac:dyDescent="0.3">
      <c r="A1417" s="1">
        <v>42580.958333333336</v>
      </c>
      <c r="B1417">
        <v>1.8709219504906109E-2</v>
      </c>
      <c r="D1417">
        <f t="shared" si="22"/>
        <v>3.7418439009812219</v>
      </c>
    </row>
    <row r="1418" spans="1:4" x14ac:dyDescent="0.3">
      <c r="A1418" s="1">
        <v>42581</v>
      </c>
      <c r="B1418">
        <v>1.8831664757350864E-2</v>
      </c>
      <c r="D1418">
        <f t="shared" si="22"/>
        <v>3.7663329514701727</v>
      </c>
    </row>
    <row r="1419" spans="1:4" x14ac:dyDescent="0.3">
      <c r="A1419" s="1">
        <v>42581.041666666664</v>
      </c>
      <c r="B1419">
        <v>1.8748651026879844E-2</v>
      </c>
      <c r="D1419">
        <f t="shared" si="22"/>
        <v>3.7497302053759687</v>
      </c>
    </row>
    <row r="1420" spans="1:4" x14ac:dyDescent="0.3">
      <c r="A1420" s="1">
        <v>42581.083333333336</v>
      </c>
      <c r="B1420">
        <v>1.8929205890654315E-2</v>
      </c>
      <c r="D1420">
        <f t="shared" si="22"/>
        <v>3.785841178130863</v>
      </c>
    </row>
    <row r="1421" spans="1:4" x14ac:dyDescent="0.3">
      <c r="A1421" s="1">
        <v>42581.125</v>
      </c>
      <c r="B1421">
        <v>1.8076239810064582E-2</v>
      </c>
      <c r="D1421">
        <f t="shared" si="22"/>
        <v>3.6152479620129165</v>
      </c>
    </row>
    <row r="1422" spans="1:4" x14ac:dyDescent="0.3">
      <c r="A1422" s="1">
        <v>42581.166666666664</v>
      </c>
      <c r="B1422">
        <v>1.8518287924822765E-2</v>
      </c>
      <c r="D1422">
        <f t="shared" si="22"/>
        <v>3.703657584964553</v>
      </c>
    </row>
    <row r="1423" spans="1:4" x14ac:dyDescent="0.3">
      <c r="A1423" s="1">
        <v>42581.208333333336</v>
      </c>
      <c r="B1423">
        <v>1.8105294615729441E-2</v>
      </c>
      <c r="D1423">
        <f t="shared" si="22"/>
        <v>3.6210589231458883</v>
      </c>
    </row>
    <row r="1424" spans="1:4" x14ac:dyDescent="0.3">
      <c r="A1424" s="1">
        <v>42581.25</v>
      </c>
      <c r="B1424">
        <v>1.8190383689462235E-2</v>
      </c>
      <c r="D1424">
        <f t="shared" si="22"/>
        <v>3.638076737892447</v>
      </c>
    </row>
    <row r="1425" spans="1:4" x14ac:dyDescent="0.3">
      <c r="A1425" s="1">
        <v>42581.291666666664</v>
      </c>
      <c r="B1425">
        <v>1.807831515332636E-2</v>
      </c>
      <c r="D1425">
        <f t="shared" si="22"/>
        <v>3.6156630306652717</v>
      </c>
    </row>
    <row r="1426" spans="1:4" x14ac:dyDescent="0.3">
      <c r="A1426" s="1">
        <v>42581.333333333336</v>
      </c>
      <c r="B1426">
        <v>1.8099068585944116E-2</v>
      </c>
      <c r="D1426">
        <f t="shared" si="22"/>
        <v>3.6198137171888232</v>
      </c>
    </row>
    <row r="1427" spans="1:4" x14ac:dyDescent="0.3">
      <c r="A1427" s="1">
        <v>42581.375</v>
      </c>
      <c r="B1427">
        <v>1.8217363151865316E-2</v>
      </c>
      <c r="D1427">
        <f t="shared" si="22"/>
        <v>3.6434726303730631</v>
      </c>
    </row>
    <row r="1428" spans="1:4" x14ac:dyDescent="0.3">
      <c r="A1428" s="1">
        <v>42581.416666666664</v>
      </c>
      <c r="B1428">
        <v>1.813850010791785E-2</v>
      </c>
      <c r="D1428">
        <f t="shared" si="22"/>
        <v>3.62770002158357</v>
      </c>
    </row>
    <row r="1429" spans="1:4" x14ac:dyDescent="0.3">
      <c r="A1429" s="1">
        <v>42581.458333333336</v>
      </c>
      <c r="B1429">
        <v>1.8354335807142498E-2</v>
      </c>
      <c r="D1429">
        <f t="shared" si="22"/>
        <v>3.6708671614284998</v>
      </c>
    </row>
    <row r="1430" spans="1:4" x14ac:dyDescent="0.3">
      <c r="A1430" s="1">
        <v>42581.5</v>
      </c>
      <c r="B1430">
        <v>1.8804685294947783E-2</v>
      </c>
      <c r="D1430">
        <f t="shared" si="22"/>
        <v>3.7609370589895565</v>
      </c>
    </row>
    <row r="1431" spans="1:4" x14ac:dyDescent="0.3">
      <c r="A1431" s="1">
        <v>42581.541666666664</v>
      </c>
      <c r="B1431">
        <v>1.8578472879414255E-2</v>
      </c>
      <c r="D1431">
        <f t="shared" si="22"/>
        <v>3.7156945758828512</v>
      </c>
    </row>
    <row r="1432" spans="1:4" x14ac:dyDescent="0.3">
      <c r="A1432" s="1">
        <v>42581.583333333336</v>
      </c>
      <c r="B1432">
        <v>1.9958576148494962E-2</v>
      </c>
      <c r="D1432">
        <f t="shared" si="22"/>
        <v>3.9917152296989924</v>
      </c>
    </row>
    <row r="1433" spans="1:4" x14ac:dyDescent="0.3">
      <c r="A1433" s="1">
        <v>42581.625</v>
      </c>
      <c r="B1433">
        <v>2.0269877637761287E-2</v>
      </c>
      <c r="D1433">
        <f t="shared" si="22"/>
        <v>4.0539755275522573</v>
      </c>
    </row>
    <row r="1434" spans="1:4" x14ac:dyDescent="0.3">
      <c r="A1434" s="1">
        <v>42581.666666666664</v>
      </c>
      <c r="B1434">
        <v>1.9605767793993128E-2</v>
      </c>
      <c r="D1434">
        <f t="shared" si="22"/>
        <v>3.9211535587986255</v>
      </c>
    </row>
    <row r="1435" spans="1:4" x14ac:dyDescent="0.3">
      <c r="A1435" s="1">
        <v>42581.708333333336</v>
      </c>
      <c r="B1435">
        <v>1.954350749613986E-2</v>
      </c>
      <c r="D1435">
        <f t="shared" si="22"/>
        <v>3.9087014992279721</v>
      </c>
    </row>
    <row r="1436" spans="1:4" x14ac:dyDescent="0.3">
      <c r="A1436" s="1">
        <v>42581.75</v>
      </c>
      <c r="B1436">
        <v>1.9593315734422474E-2</v>
      </c>
      <c r="D1436">
        <f t="shared" si="22"/>
        <v>3.9186631468844948</v>
      </c>
    </row>
    <row r="1437" spans="1:4" x14ac:dyDescent="0.3">
      <c r="A1437" s="1">
        <v>42581.791666666664</v>
      </c>
      <c r="B1437">
        <v>1.8873171622586376E-2</v>
      </c>
      <c r="D1437">
        <f t="shared" si="22"/>
        <v>3.7746343245172751</v>
      </c>
    </row>
    <row r="1438" spans="1:4" x14ac:dyDescent="0.3">
      <c r="A1438" s="1">
        <v>42581.833333333336</v>
      </c>
      <c r="B1438">
        <v>1.9282014245156149E-2</v>
      </c>
      <c r="D1438">
        <f t="shared" si="22"/>
        <v>3.8564028490312299</v>
      </c>
    </row>
    <row r="1439" spans="1:4" x14ac:dyDescent="0.3">
      <c r="A1439" s="1">
        <v>42581.875</v>
      </c>
      <c r="B1439">
        <v>1.8933356577177863E-2</v>
      </c>
      <c r="D1439">
        <f t="shared" si="22"/>
        <v>3.7866713154355724</v>
      </c>
    </row>
    <row r="1440" spans="1:4" x14ac:dyDescent="0.3">
      <c r="A1440" s="1">
        <v>42581.916666666664</v>
      </c>
      <c r="B1440">
        <v>1.8885623682157026E-2</v>
      </c>
      <c r="D1440">
        <f t="shared" si="22"/>
        <v>3.7771247364314053</v>
      </c>
    </row>
    <row r="1441" spans="1:4" x14ac:dyDescent="0.3">
      <c r="A1441" s="1">
        <v>42581.958333333336</v>
      </c>
      <c r="B1441">
        <v>1.8671863326194152E-2</v>
      </c>
      <c r="D1441">
        <f t="shared" si="22"/>
        <v>3.7343726652388303</v>
      </c>
    </row>
    <row r="1442" spans="1:4" x14ac:dyDescent="0.3">
      <c r="A1442" s="1">
        <v>42582</v>
      </c>
      <c r="B1442">
        <v>1.8869020936062825E-2</v>
      </c>
      <c r="D1442">
        <f t="shared" si="22"/>
        <v>3.7738041872125647</v>
      </c>
    </row>
    <row r="1443" spans="1:4" x14ac:dyDescent="0.3">
      <c r="A1443" s="1">
        <v>42582.041666666664</v>
      </c>
      <c r="B1443">
        <v>1.9105610067905232E-2</v>
      </c>
      <c r="D1443">
        <f t="shared" si="22"/>
        <v>3.8211220135810464</v>
      </c>
    </row>
    <row r="1444" spans="1:4" x14ac:dyDescent="0.3">
      <c r="A1444" s="1">
        <v>42582.083333333336</v>
      </c>
      <c r="B1444">
        <v>1.8922979860868987E-2</v>
      </c>
      <c r="D1444">
        <f t="shared" si="22"/>
        <v>3.7845959721737974</v>
      </c>
    </row>
    <row r="1445" spans="1:4" x14ac:dyDescent="0.3">
      <c r="A1445" s="1">
        <v>42582.125</v>
      </c>
      <c r="B1445">
        <v>1.8655260580099947E-2</v>
      </c>
      <c r="D1445">
        <f t="shared" si="22"/>
        <v>3.7310521160199892</v>
      </c>
    </row>
    <row r="1446" spans="1:4" x14ac:dyDescent="0.3">
      <c r="A1446" s="1">
        <v>42582.166666666664</v>
      </c>
      <c r="B1446">
        <v>1.8738274310570967E-2</v>
      </c>
      <c r="D1446">
        <f t="shared" si="22"/>
        <v>3.7476548621141936</v>
      </c>
    </row>
    <row r="1447" spans="1:4" x14ac:dyDescent="0.3">
      <c r="A1447" s="1">
        <v>42582.208333333336</v>
      </c>
      <c r="B1447">
        <v>1.8622055087911538E-2</v>
      </c>
      <c r="D1447">
        <f t="shared" si="22"/>
        <v>3.7244110175823075</v>
      </c>
    </row>
    <row r="1448" spans="1:4" x14ac:dyDescent="0.3">
      <c r="A1448" s="1">
        <v>42582.25</v>
      </c>
      <c r="B1448">
        <v>1.8786007205591804E-2</v>
      </c>
      <c r="D1448">
        <f t="shared" si="22"/>
        <v>3.7572014411183607</v>
      </c>
    </row>
    <row r="1449" spans="1:4" x14ac:dyDescent="0.3">
      <c r="A1449" s="1">
        <v>42582.291666666664</v>
      </c>
      <c r="B1449">
        <v>1.7753872590526472E-2</v>
      </c>
      <c r="D1449">
        <f t="shared" si="22"/>
        <v>3.5507745181052943</v>
      </c>
    </row>
    <row r="1450" spans="1:4" x14ac:dyDescent="0.3">
      <c r="A1450" s="1">
        <v>42582.333333333336</v>
      </c>
      <c r="B1450">
        <v>1.7762173963573574E-2</v>
      </c>
      <c r="D1450">
        <f t="shared" ref="D1450:D1513" si="23">B1450*200</f>
        <v>3.5524347927147151</v>
      </c>
    </row>
    <row r="1451" spans="1:4" x14ac:dyDescent="0.3">
      <c r="A1451" s="1">
        <v>42582.375</v>
      </c>
      <c r="B1451">
        <v>1.8574322192890704E-2</v>
      </c>
      <c r="D1451">
        <f t="shared" si="23"/>
        <v>3.7148644385781409</v>
      </c>
    </row>
    <row r="1452" spans="1:4" x14ac:dyDescent="0.3">
      <c r="A1452" s="1">
        <v>42582.416666666664</v>
      </c>
      <c r="B1452">
        <v>1.8248493300791948E-2</v>
      </c>
      <c r="D1452">
        <f t="shared" si="23"/>
        <v>3.6496986601583896</v>
      </c>
    </row>
    <row r="1453" spans="1:4" x14ac:dyDescent="0.3">
      <c r="A1453" s="1">
        <v>42582.458333333336</v>
      </c>
      <c r="B1453">
        <v>1.9321445767129884E-2</v>
      </c>
      <c r="D1453">
        <f t="shared" si="23"/>
        <v>3.8642891534259767</v>
      </c>
    </row>
    <row r="1454" spans="1:4" x14ac:dyDescent="0.3">
      <c r="A1454" s="1">
        <v>42582.5</v>
      </c>
      <c r="B1454">
        <v>1.8997692218292905E-2</v>
      </c>
      <c r="D1454">
        <f t="shared" si="23"/>
        <v>3.7995384436585811</v>
      </c>
    </row>
    <row r="1455" spans="1:4" x14ac:dyDescent="0.3">
      <c r="A1455" s="1">
        <v>42582.541666666664</v>
      </c>
      <c r="B1455">
        <v>1.8970712755889824E-2</v>
      </c>
      <c r="D1455">
        <f t="shared" si="23"/>
        <v>3.7941425511779645</v>
      </c>
    </row>
    <row r="1456" spans="1:4" x14ac:dyDescent="0.3">
      <c r="A1456" s="1">
        <v>42582.583333333336</v>
      </c>
      <c r="B1456">
        <v>1.9545582839401634E-2</v>
      </c>
      <c r="D1456">
        <f t="shared" si="23"/>
        <v>3.9091165678803268</v>
      </c>
    </row>
    <row r="1457" spans="1:4" x14ac:dyDescent="0.3">
      <c r="A1457" s="1">
        <v>42582.625</v>
      </c>
      <c r="B1457">
        <v>2.0197240623599143E-2</v>
      </c>
      <c r="D1457">
        <f t="shared" si="23"/>
        <v>4.0394481247198284</v>
      </c>
    </row>
    <row r="1458" spans="1:4" x14ac:dyDescent="0.3">
      <c r="A1458" s="1">
        <v>42582.666666666664</v>
      </c>
      <c r="B1458">
        <v>1.9282014245156149E-2</v>
      </c>
      <c r="D1458">
        <f t="shared" si="23"/>
        <v>3.8564028490312299</v>
      </c>
    </row>
    <row r="1459" spans="1:4" x14ac:dyDescent="0.3">
      <c r="A1459" s="1">
        <v>42582.708333333336</v>
      </c>
      <c r="B1459">
        <v>1.9358801945841841E-2</v>
      </c>
      <c r="D1459">
        <f t="shared" si="23"/>
        <v>3.8717603891683683</v>
      </c>
    </row>
    <row r="1460" spans="1:4" x14ac:dyDescent="0.3">
      <c r="A1460" s="1">
        <v>42582.75</v>
      </c>
      <c r="B1460">
        <v>2.0103850176819246E-2</v>
      </c>
      <c r="D1460">
        <f t="shared" si="23"/>
        <v>4.0207700353638494</v>
      </c>
    </row>
    <row r="1461" spans="1:4" x14ac:dyDescent="0.3">
      <c r="A1461" s="1">
        <v>42582.791666666664</v>
      </c>
      <c r="B1461">
        <v>1.9572562301804718E-2</v>
      </c>
      <c r="D1461">
        <f t="shared" si="23"/>
        <v>3.9145124603609438</v>
      </c>
    </row>
    <row r="1462" spans="1:4" x14ac:dyDescent="0.3">
      <c r="A1462" s="1">
        <v>42582.833333333336</v>
      </c>
      <c r="B1462">
        <v>1.8754877056665172E-2</v>
      </c>
      <c r="D1462">
        <f t="shared" si="23"/>
        <v>3.7509754113330342</v>
      </c>
    </row>
    <row r="1463" spans="1:4" x14ac:dyDescent="0.3">
      <c r="A1463" s="1">
        <v>42582.875</v>
      </c>
      <c r="B1463">
        <v>1.9311069050821004E-2</v>
      </c>
      <c r="D1463">
        <f t="shared" si="23"/>
        <v>3.8622138101642007</v>
      </c>
    </row>
    <row r="1464" spans="1:4" x14ac:dyDescent="0.3">
      <c r="A1464" s="1">
        <v>42582.916666666664</v>
      </c>
      <c r="B1464">
        <v>1.8979014128936926E-2</v>
      </c>
      <c r="D1464">
        <f t="shared" si="23"/>
        <v>3.7958028257873853</v>
      </c>
    </row>
    <row r="1465" spans="1:4" x14ac:dyDescent="0.3">
      <c r="A1465" s="1">
        <v>42582.958333333336</v>
      </c>
      <c r="B1465">
        <v>1.9230130663611761E-2</v>
      </c>
      <c r="D1465">
        <f t="shared" si="23"/>
        <v>3.8460261327223524</v>
      </c>
    </row>
    <row r="1466" spans="1:4" x14ac:dyDescent="0.3">
      <c r="A1466" s="1">
        <v>42583</v>
      </c>
      <c r="B1466">
        <v>2.0033288505918876E-2</v>
      </c>
      <c r="D1466">
        <f t="shared" si="23"/>
        <v>4.0066577011837756</v>
      </c>
    </row>
    <row r="1467" spans="1:4" x14ac:dyDescent="0.3">
      <c r="A1467" s="1">
        <v>42583.041666666664</v>
      </c>
      <c r="B1467">
        <v>1.9149192276402518E-2</v>
      </c>
      <c r="D1467">
        <f t="shared" si="23"/>
        <v>3.8298384552805036</v>
      </c>
    </row>
    <row r="1468" spans="1:4" x14ac:dyDescent="0.3">
      <c r="A1468" s="1">
        <v>42583.083333333336</v>
      </c>
      <c r="B1468">
        <v>1.9257110126014842E-2</v>
      </c>
      <c r="D1468">
        <f t="shared" si="23"/>
        <v>3.8514220252029685</v>
      </c>
    </row>
    <row r="1469" spans="1:4" x14ac:dyDescent="0.3">
      <c r="A1469" s="1">
        <v>42583.125</v>
      </c>
      <c r="B1469">
        <v>1.9609918480516676E-2</v>
      </c>
      <c r="D1469">
        <f t="shared" si="23"/>
        <v>3.921983696103335</v>
      </c>
    </row>
    <row r="1470" spans="1:4" x14ac:dyDescent="0.3">
      <c r="A1470" s="1">
        <v>42583.166666666664</v>
      </c>
      <c r="B1470">
        <v>1.9560110242234065E-2</v>
      </c>
      <c r="D1470">
        <f t="shared" si="23"/>
        <v>3.9120220484468131</v>
      </c>
    </row>
    <row r="1471" spans="1:4" x14ac:dyDescent="0.3">
      <c r="A1471" s="1">
        <v>42583.208333333336</v>
      </c>
      <c r="B1471">
        <v>2.0112151549866349E-2</v>
      </c>
      <c r="D1471">
        <f t="shared" si="23"/>
        <v>4.0224303099732701</v>
      </c>
    </row>
    <row r="1472" spans="1:4" x14ac:dyDescent="0.3">
      <c r="A1472" s="1">
        <v>42583.25</v>
      </c>
      <c r="B1472">
        <v>2.2179193438594744E-2</v>
      </c>
      <c r="D1472">
        <f t="shared" si="23"/>
        <v>4.4358386877189488</v>
      </c>
    </row>
    <row r="1473" spans="1:4" x14ac:dyDescent="0.3">
      <c r="A1473" s="1">
        <v>42583.291666666664</v>
      </c>
      <c r="B1473">
        <v>2.1867891949328418E-2</v>
      </c>
      <c r="D1473">
        <f t="shared" si="23"/>
        <v>4.3735783898656839</v>
      </c>
    </row>
    <row r="1474" spans="1:4" x14ac:dyDescent="0.3">
      <c r="A1474" s="1">
        <v>42583.333333333336</v>
      </c>
      <c r="B1474">
        <v>2.2980275937640085E-2</v>
      </c>
      <c r="D1474">
        <f t="shared" si="23"/>
        <v>4.5960551875280169</v>
      </c>
    </row>
    <row r="1475" spans="1:4" x14ac:dyDescent="0.3">
      <c r="A1475" s="1">
        <v>42583.375</v>
      </c>
      <c r="B1475">
        <v>2.4213029835134729E-2</v>
      </c>
      <c r="D1475">
        <f t="shared" si="23"/>
        <v>4.8426059670269455</v>
      </c>
    </row>
    <row r="1476" spans="1:4" x14ac:dyDescent="0.3">
      <c r="A1476" s="1">
        <v>42583.416666666664</v>
      </c>
      <c r="B1476">
        <v>2.6888147299563344E-2</v>
      </c>
      <c r="D1476">
        <f t="shared" si="23"/>
        <v>5.3776294599126686</v>
      </c>
    </row>
    <row r="1477" spans="1:4" x14ac:dyDescent="0.3">
      <c r="A1477" s="1">
        <v>42583.458333333336</v>
      </c>
      <c r="B1477">
        <v>2.7093606282479119E-2</v>
      </c>
      <c r="D1477">
        <f t="shared" si="23"/>
        <v>5.4187212564958243</v>
      </c>
    </row>
    <row r="1478" spans="1:4" x14ac:dyDescent="0.3">
      <c r="A1478" s="1">
        <v>42583.5</v>
      </c>
      <c r="B1478">
        <v>2.7060400790290713E-2</v>
      </c>
      <c r="D1478">
        <f t="shared" si="23"/>
        <v>5.412080158058143</v>
      </c>
    </row>
    <row r="1479" spans="1:4" x14ac:dyDescent="0.3">
      <c r="A1479" s="1">
        <v>42583.541666666664</v>
      </c>
      <c r="B1479">
        <v>2.7014743238531654E-2</v>
      </c>
      <c r="D1479">
        <f t="shared" si="23"/>
        <v>5.4029486477063307</v>
      </c>
    </row>
    <row r="1480" spans="1:4" x14ac:dyDescent="0.3">
      <c r="A1480" s="1">
        <v>42583.583333333336</v>
      </c>
      <c r="B1480">
        <v>2.7460942039813384E-2</v>
      </c>
      <c r="D1480">
        <f t="shared" si="23"/>
        <v>5.4921884079626766</v>
      </c>
    </row>
    <row r="1481" spans="1:4" x14ac:dyDescent="0.3">
      <c r="A1481" s="1">
        <v>42583.625</v>
      </c>
      <c r="B1481">
        <v>2.6010277099832311E-2</v>
      </c>
      <c r="D1481">
        <f t="shared" si="23"/>
        <v>5.2020554199664621</v>
      </c>
    </row>
    <row r="1482" spans="1:4" x14ac:dyDescent="0.3">
      <c r="A1482" s="1">
        <v>42583.666666666664</v>
      </c>
      <c r="B1482">
        <v>2.5356543972373028E-2</v>
      </c>
      <c r="D1482">
        <f t="shared" si="23"/>
        <v>5.0713087944746054</v>
      </c>
    </row>
    <row r="1483" spans="1:4" x14ac:dyDescent="0.3">
      <c r="A1483" s="1">
        <v>42583.708333333336</v>
      </c>
      <c r="B1483">
        <v>2.4266988759940891E-2</v>
      </c>
      <c r="D1483">
        <f t="shared" si="23"/>
        <v>4.8533977519881786</v>
      </c>
    </row>
    <row r="1484" spans="1:4" x14ac:dyDescent="0.3">
      <c r="A1484" s="1">
        <v>42583.75</v>
      </c>
      <c r="B1484">
        <v>2.4198502432302302E-2</v>
      </c>
      <c r="D1484">
        <f t="shared" si="23"/>
        <v>4.83970048646046</v>
      </c>
    </row>
    <row r="1485" spans="1:4" x14ac:dyDescent="0.3">
      <c r="A1485" s="1">
        <v>42583.791666666664</v>
      </c>
      <c r="B1485">
        <v>2.2924241669572142E-2</v>
      </c>
      <c r="D1485">
        <f t="shared" si="23"/>
        <v>4.5848483339144286</v>
      </c>
    </row>
    <row r="1486" spans="1:4" x14ac:dyDescent="0.3">
      <c r="A1486" s="1">
        <v>42583.833333333336</v>
      </c>
      <c r="B1486">
        <v>2.1371884909764074E-2</v>
      </c>
      <c r="D1486">
        <f t="shared" si="23"/>
        <v>4.2743769819528143</v>
      </c>
    </row>
    <row r="1487" spans="1:4" x14ac:dyDescent="0.3">
      <c r="A1487" s="1">
        <v>42583.875</v>
      </c>
      <c r="B1487">
        <v>2.1539987713967892E-2</v>
      </c>
      <c r="D1487">
        <f t="shared" si="23"/>
        <v>4.3079975427935784</v>
      </c>
    </row>
    <row r="1488" spans="1:4" x14ac:dyDescent="0.3">
      <c r="A1488" s="1">
        <v>42583.916666666664</v>
      </c>
      <c r="B1488">
        <v>2.024497351861998E-2</v>
      </c>
      <c r="D1488">
        <f t="shared" si="23"/>
        <v>4.0489947037239959</v>
      </c>
    </row>
    <row r="1489" spans="1:4" x14ac:dyDescent="0.3">
      <c r="A1489" s="1">
        <v>42583.958333333336</v>
      </c>
      <c r="B1489">
        <v>1.9512377347213228E-2</v>
      </c>
      <c r="D1489">
        <f t="shared" si="23"/>
        <v>3.9024754694426456</v>
      </c>
    </row>
    <row r="1490" spans="1:4" x14ac:dyDescent="0.3">
      <c r="A1490" s="1">
        <v>42584</v>
      </c>
      <c r="B1490">
        <v>1.9769719911673391E-2</v>
      </c>
      <c r="D1490">
        <f t="shared" si="23"/>
        <v>3.9539439823346783</v>
      </c>
    </row>
    <row r="1491" spans="1:4" x14ac:dyDescent="0.3">
      <c r="A1491" s="1">
        <v>42584.041666666664</v>
      </c>
      <c r="B1491">
        <v>1.9402384154339126E-2</v>
      </c>
      <c r="D1491">
        <f t="shared" si="23"/>
        <v>3.8804768308678255</v>
      </c>
    </row>
    <row r="1492" spans="1:4" x14ac:dyDescent="0.3">
      <c r="A1492" s="1">
        <v>42584.083333333336</v>
      </c>
      <c r="B1492">
        <v>1.8831664757350864E-2</v>
      </c>
      <c r="D1492">
        <f t="shared" si="23"/>
        <v>3.7663329514701727</v>
      </c>
    </row>
    <row r="1493" spans="1:4" x14ac:dyDescent="0.3">
      <c r="A1493" s="1">
        <v>42584.125</v>
      </c>
      <c r="B1493">
        <v>1.9176171738805599E-2</v>
      </c>
      <c r="D1493">
        <f t="shared" si="23"/>
        <v>3.8352343477611197</v>
      </c>
    </row>
    <row r="1494" spans="1:4" x14ac:dyDescent="0.3">
      <c r="A1494" s="1">
        <v>42584.166666666664</v>
      </c>
      <c r="B1494">
        <v>1.9522754063522108E-2</v>
      </c>
      <c r="D1494">
        <f t="shared" si="23"/>
        <v>3.9045508127044215</v>
      </c>
    </row>
    <row r="1495" spans="1:4" x14ac:dyDescent="0.3">
      <c r="A1495" s="1">
        <v>42584.208333333336</v>
      </c>
      <c r="B1495">
        <v>2.1193405389251383E-2</v>
      </c>
      <c r="D1495">
        <f t="shared" si="23"/>
        <v>4.238681077850277</v>
      </c>
    </row>
    <row r="1496" spans="1:4" x14ac:dyDescent="0.3">
      <c r="A1496" s="1">
        <v>42584.25</v>
      </c>
      <c r="B1496">
        <v>2.1774501502548522E-2</v>
      </c>
      <c r="D1496">
        <f t="shared" si="23"/>
        <v>4.354900300509704</v>
      </c>
    </row>
    <row r="1497" spans="1:4" x14ac:dyDescent="0.3">
      <c r="A1497" s="1">
        <v>42584.291666666664</v>
      </c>
      <c r="B1497">
        <v>2.1587720608988725E-2</v>
      </c>
      <c r="D1497">
        <f t="shared" si="23"/>
        <v>4.317544121797745</v>
      </c>
    </row>
    <row r="1498" spans="1:4" x14ac:dyDescent="0.3">
      <c r="A1498" s="1">
        <v>42584.333333333336</v>
      </c>
      <c r="B1498">
        <v>2.2845378625624677E-2</v>
      </c>
      <c r="D1498">
        <f t="shared" si="23"/>
        <v>4.569075725124935</v>
      </c>
    </row>
    <row r="1499" spans="1:4" x14ac:dyDescent="0.3">
      <c r="A1499" s="1">
        <v>42584.375</v>
      </c>
      <c r="B1499">
        <v>2.4094735269213526E-2</v>
      </c>
      <c r="D1499">
        <f t="shared" si="23"/>
        <v>4.8189470538427051</v>
      </c>
    </row>
    <row r="1500" spans="1:4" x14ac:dyDescent="0.3">
      <c r="A1500" s="1">
        <v>42584.416666666664</v>
      </c>
      <c r="B1500">
        <v>2.483563281366738E-2</v>
      </c>
      <c r="D1500">
        <f t="shared" si="23"/>
        <v>4.9671265627334762</v>
      </c>
    </row>
    <row r="1501" spans="1:4" x14ac:dyDescent="0.3">
      <c r="A1501" s="1">
        <v>42584.458333333336</v>
      </c>
      <c r="B1501">
        <v>2.5786140027560557E-2</v>
      </c>
      <c r="D1501">
        <f t="shared" si="23"/>
        <v>5.1572280055121116</v>
      </c>
    </row>
    <row r="1502" spans="1:4" x14ac:dyDescent="0.3">
      <c r="A1502" s="1">
        <v>42584.5</v>
      </c>
      <c r="B1502">
        <v>2.7089455595955568E-2</v>
      </c>
      <c r="D1502">
        <f t="shared" si="23"/>
        <v>5.4178911191911139</v>
      </c>
    </row>
    <row r="1503" spans="1:4" x14ac:dyDescent="0.3">
      <c r="A1503" s="1">
        <v>42584.541666666664</v>
      </c>
      <c r="B1503">
        <v>2.604348259202072E-2</v>
      </c>
      <c r="D1503">
        <f t="shared" si="23"/>
        <v>5.2086965184041443</v>
      </c>
    </row>
    <row r="1504" spans="1:4" x14ac:dyDescent="0.3">
      <c r="A1504" s="1">
        <v>42584.583333333336</v>
      </c>
      <c r="B1504">
        <v>2.680305822583055E-2</v>
      </c>
      <c r="D1504">
        <f t="shared" si="23"/>
        <v>5.3606116451661103</v>
      </c>
    </row>
    <row r="1505" spans="1:4" x14ac:dyDescent="0.3">
      <c r="A1505" s="1">
        <v>42584.625</v>
      </c>
      <c r="B1505">
        <v>2.7830353140409422E-2</v>
      </c>
      <c r="D1505">
        <f t="shared" si="23"/>
        <v>5.5660706280818841</v>
      </c>
    </row>
    <row r="1506" spans="1:4" x14ac:dyDescent="0.3">
      <c r="A1506" s="1">
        <v>42584.666666666664</v>
      </c>
      <c r="B1506">
        <v>2.5277680928425559E-2</v>
      </c>
      <c r="D1506">
        <f t="shared" si="23"/>
        <v>5.0555361856851118</v>
      </c>
    </row>
    <row r="1507" spans="1:4" x14ac:dyDescent="0.3">
      <c r="A1507" s="1">
        <v>42584.708333333336</v>
      </c>
      <c r="B1507">
        <v>2.4304344938652848E-2</v>
      </c>
      <c r="D1507">
        <f t="shared" si="23"/>
        <v>4.8608689877305693</v>
      </c>
    </row>
    <row r="1508" spans="1:4" x14ac:dyDescent="0.3">
      <c r="A1508" s="1">
        <v>42584.75</v>
      </c>
      <c r="B1508">
        <v>2.3270823994288654E-2</v>
      </c>
      <c r="D1508">
        <f t="shared" si="23"/>
        <v>4.6541647988577308</v>
      </c>
    </row>
    <row r="1509" spans="1:4" x14ac:dyDescent="0.3">
      <c r="A1509" s="1">
        <v>42584.791666666664</v>
      </c>
      <c r="B1509">
        <v>2.1730919294051233E-2</v>
      </c>
      <c r="D1509">
        <f t="shared" si="23"/>
        <v>4.3461838588102468</v>
      </c>
    </row>
    <row r="1510" spans="1:4" x14ac:dyDescent="0.3">
      <c r="A1510" s="1">
        <v>42584.833333333336</v>
      </c>
      <c r="B1510">
        <v>1.9489548571333698E-2</v>
      </c>
      <c r="D1510">
        <f t="shared" si="23"/>
        <v>3.8979097142667394</v>
      </c>
    </row>
    <row r="1511" spans="1:4" x14ac:dyDescent="0.3">
      <c r="A1511" s="1">
        <v>42584.875</v>
      </c>
      <c r="B1511">
        <v>2.002291178961E-2</v>
      </c>
      <c r="D1511">
        <f t="shared" si="23"/>
        <v>4.0045823579219997</v>
      </c>
    </row>
    <row r="1512" spans="1:4" x14ac:dyDescent="0.3">
      <c r="A1512" s="1">
        <v>42584.916666666664</v>
      </c>
      <c r="B1512">
        <v>1.9815377463432451E-2</v>
      </c>
      <c r="D1512">
        <f t="shared" si="23"/>
        <v>3.9630754926864902</v>
      </c>
    </row>
    <row r="1513" spans="1:4" x14ac:dyDescent="0.3">
      <c r="A1513" s="1">
        <v>42584.958333333336</v>
      </c>
      <c r="B1513">
        <v>1.9651425345752187E-2</v>
      </c>
      <c r="D1513">
        <f t="shared" si="23"/>
        <v>3.9302850691504374</v>
      </c>
    </row>
    <row r="1514" spans="1:4" x14ac:dyDescent="0.3">
      <c r="A1514" s="1">
        <v>42585</v>
      </c>
      <c r="B1514">
        <v>1.9236356693397086E-2</v>
      </c>
      <c r="D1514">
        <f t="shared" ref="D1514:D1577" si="24">B1514*200</f>
        <v>3.8472713386794171</v>
      </c>
    </row>
    <row r="1515" spans="1:4" x14ac:dyDescent="0.3">
      <c r="A1515" s="1">
        <v>42585.041666666664</v>
      </c>
      <c r="B1515">
        <v>1.9184473111852698E-2</v>
      </c>
      <c r="D1515">
        <f t="shared" si="24"/>
        <v>3.8368946223705396</v>
      </c>
    </row>
    <row r="1516" spans="1:4" x14ac:dyDescent="0.3">
      <c r="A1516" s="1">
        <v>42585.083333333336</v>
      </c>
      <c r="B1516">
        <v>1.9126363500522985E-2</v>
      </c>
      <c r="D1516">
        <f t="shared" si="24"/>
        <v>3.825272700104597</v>
      </c>
    </row>
    <row r="1517" spans="1:4" x14ac:dyDescent="0.3">
      <c r="A1517" s="1">
        <v>42585.125</v>
      </c>
      <c r="B1517">
        <v>1.9176171738805599E-2</v>
      </c>
      <c r="D1517">
        <f t="shared" si="24"/>
        <v>3.8352343477611197</v>
      </c>
    </row>
    <row r="1518" spans="1:4" x14ac:dyDescent="0.3">
      <c r="A1518" s="1">
        <v>42585.166666666664</v>
      </c>
      <c r="B1518">
        <v>2.0199315966860917E-2</v>
      </c>
      <c r="D1518">
        <f t="shared" si="24"/>
        <v>4.0398631933721836</v>
      </c>
    </row>
    <row r="1519" spans="1:4" x14ac:dyDescent="0.3">
      <c r="A1519" s="1">
        <v>42585.208333333336</v>
      </c>
      <c r="B1519">
        <v>2.0597781873121813E-2</v>
      </c>
      <c r="D1519">
        <f t="shared" si="24"/>
        <v>4.1195563746243629</v>
      </c>
    </row>
    <row r="1520" spans="1:4" x14ac:dyDescent="0.3">
      <c r="A1520" s="1">
        <v>42585.25</v>
      </c>
      <c r="B1520">
        <v>2.1853364546495987E-2</v>
      </c>
      <c r="D1520">
        <f t="shared" si="24"/>
        <v>4.3706729092991976</v>
      </c>
    </row>
    <row r="1521" spans="1:4" x14ac:dyDescent="0.3">
      <c r="A1521" s="1">
        <v>42585.291666666664</v>
      </c>
      <c r="B1521">
        <v>2.2382577078248742E-2</v>
      </c>
      <c r="D1521">
        <f t="shared" si="24"/>
        <v>4.4765154156497484</v>
      </c>
    </row>
    <row r="1522" spans="1:4" x14ac:dyDescent="0.3">
      <c r="A1522" s="1">
        <v>42585.333333333336</v>
      </c>
      <c r="B1522">
        <v>2.2644070329232453E-2</v>
      </c>
      <c r="D1522">
        <f t="shared" si="24"/>
        <v>4.5288140658464906</v>
      </c>
    </row>
    <row r="1523" spans="1:4" x14ac:dyDescent="0.3">
      <c r="A1523" s="1">
        <v>42585.375</v>
      </c>
      <c r="B1523">
        <v>2.4520180637877503E-2</v>
      </c>
      <c r="D1523">
        <f t="shared" si="24"/>
        <v>4.9040361275755009</v>
      </c>
    </row>
    <row r="1524" spans="1:4" x14ac:dyDescent="0.3">
      <c r="A1524" s="1">
        <v>42585.416666666664</v>
      </c>
      <c r="B1524">
        <v>2.5041091796583152E-2</v>
      </c>
      <c r="D1524">
        <f t="shared" si="24"/>
        <v>5.0082183593166301</v>
      </c>
    </row>
    <row r="1525" spans="1:4" x14ac:dyDescent="0.3">
      <c r="A1525" s="1">
        <v>42585.458333333336</v>
      </c>
      <c r="B1525">
        <v>2.6149325098371271E-2</v>
      </c>
      <c r="D1525">
        <f t="shared" si="24"/>
        <v>5.2298650196742544</v>
      </c>
    </row>
    <row r="1526" spans="1:4" x14ac:dyDescent="0.3">
      <c r="A1526" s="1">
        <v>42585.5</v>
      </c>
      <c r="B1526">
        <v>2.6433647125234515E-2</v>
      </c>
      <c r="D1526">
        <f t="shared" si="24"/>
        <v>5.2867294250469028</v>
      </c>
    </row>
    <row r="1527" spans="1:4" x14ac:dyDescent="0.3">
      <c r="A1527" s="1">
        <v>42585.541666666664</v>
      </c>
      <c r="B1527">
        <v>2.7570935232687485E-2</v>
      </c>
      <c r="D1527">
        <f t="shared" si="24"/>
        <v>5.5141870465374971</v>
      </c>
    </row>
    <row r="1528" spans="1:4" x14ac:dyDescent="0.3">
      <c r="A1528" s="1">
        <v>42585.583333333336</v>
      </c>
      <c r="B1528">
        <v>2.6987763776128573E-2</v>
      </c>
      <c r="D1528">
        <f t="shared" si="24"/>
        <v>5.3975527552257141</v>
      </c>
    </row>
    <row r="1529" spans="1:4" x14ac:dyDescent="0.3">
      <c r="A1529" s="1">
        <v>42585.625</v>
      </c>
      <c r="B1529">
        <v>2.763319553054075E-2</v>
      </c>
      <c r="D1529">
        <f t="shared" si="24"/>
        <v>5.5266391061081501</v>
      </c>
    </row>
    <row r="1530" spans="1:4" x14ac:dyDescent="0.3">
      <c r="A1530" s="1">
        <v>42585.666666666664</v>
      </c>
      <c r="B1530">
        <v>2.6668160913815145E-2</v>
      </c>
      <c r="D1530">
        <f t="shared" si="24"/>
        <v>5.3336321827630293</v>
      </c>
    </row>
    <row r="1531" spans="1:4" x14ac:dyDescent="0.3">
      <c r="A1531" s="1">
        <v>42585.708333333336</v>
      </c>
      <c r="B1531">
        <v>2.3984742076339428E-2</v>
      </c>
      <c r="D1531">
        <f t="shared" si="24"/>
        <v>4.7969484152678854</v>
      </c>
    </row>
    <row r="1532" spans="1:4" x14ac:dyDescent="0.3">
      <c r="A1532" s="1">
        <v>42585.75</v>
      </c>
      <c r="B1532">
        <v>2.3841543391276913E-2</v>
      </c>
      <c r="D1532">
        <f t="shared" si="24"/>
        <v>4.7683086782553827</v>
      </c>
    </row>
    <row r="1533" spans="1:4" x14ac:dyDescent="0.3">
      <c r="A1533" s="1">
        <v>42585.791666666664</v>
      </c>
      <c r="B1533">
        <v>2.3210639039697167E-2</v>
      </c>
      <c r="D1533">
        <f t="shared" si="24"/>
        <v>4.642127807939433</v>
      </c>
    </row>
    <row r="1534" spans="1:4" x14ac:dyDescent="0.3">
      <c r="A1534" s="1">
        <v>42585.833333333336</v>
      </c>
      <c r="B1534">
        <v>2.1249439657319319E-2</v>
      </c>
      <c r="D1534">
        <f t="shared" si="24"/>
        <v>4.2498879314638636</v>
      </c>
    </row>
    <row r="1535" spans="1:4" x14ac:dyDescent="0.3">
      <c r="A1535" s="1">
        <v>42585.875</v>
      </c>
      <c r="B1535">
        <v>1.978839800102937E-2</v>
      </c>
      <c r="D1535">
        <f t="shared" si="24"/>
        <v>3.9576796002058741</v>
      </c>
    </row>
    <row r="1536" spans="1:4" x14ac:dyDescent="0.3">
      <c r="A1536" s="1">
        <v>42585.916666666664</v>
      </c>
      <c r="B1536">
        <v>1.9935747372615428E-2</v>
      </c>
      <c r="D1536">
        <f t="shared" si="24"/>
        <v>3.9871494745230858</v>
      </c>
    </row>
    <row r="1537" spans="1:4" x14ac:dyDescent="0.3">
      <c r="A1537" s="1">
        <v>42585.958333333336</v>
      </c>
      <c r="B1537">
        <v>2.0261576264714181E-2</v>
      </c>
      <c r="D1537">
        <f t="shared" si="24"/>
        <v>4.0523152529428366</v>
      </c>
    </row>
    <row r="1538" spans="1:4" x14ac:dyDescent="0.3">
      <c r="A1538" s="1">
        <v>42586</v>
      </c>
      <c r="B1538">
        <v>1.926333615580017E-2</v>
      </c>
      <c r="D1538">
        <f t="shared" si="24"/>
        <v>3.8526672311600341</v>
      </c>
    </row>
    <row r="1539" spans="1:4" x14ac:dyDescent="0.3">
      <c r="A1539" s="1">
        <v>42586.041666666664</v>
      </c>
      <c r="B1539">
        <v>1.8947883980010294E-2</v>
      </c>
      <c r="D1539">
        <f t="shared" si="24"/>
        <v>3.7895767960020588</v>
      </c>
    </row>
    <row r="1540" spans="1:4" x14ac:dyDescent="0.3">
      <c r="A1540" s="1">
        <v>42586.083333333336</v>
      </c>
      <c r="B1540">
        <v>1.8690541415550131E-2</v>
      </c>
      <c r="D1540">
        <f t="shared" si="24"/>
        <v>3.7381082831100261</v>
      </c>
    </row>
    <row r="1541" spans="1:4" x14ac:dyDescent="0.3">
      <c r="A1541" s="1">
        <v>42586.125</v>
      </c>
      <c r="B1541">
        <v>1.8827514070827316E-2</v>
      </c>
      <c r="D1541">
        <f t="shared" si="24"/>
        <v>3.7655028141654632</v>
      </c>
    </row>
    <row r="1542" spans="1:4" x14ac:dyDescent="0.3">
      <c r="A1542" s="1">
        <v>42586.166666666664</v>
      </c>
      <c r="B1542">
        <v>1.9049575799837293E-2</v>
      </c>
      <c r="D1542">
        <f t="shared" si="24"/>
        <v>3.8099151599674586</v>
      </c>
    </row>
    <row r="1543" spans="1:4" x14ac:dyDescent="0.3">
      <c r="A1543" s="1">
        <v>42586.208333333336</v>
      </c>
      <c r="B1543">
        <v>1.9452192392621737E-2</v>
      </c>
      <c r="D1543">
        <f t="shared" si="24"/>
        <v>3.8904384785243473</v>
      </c>
    </row>
    <row r="1544" spans="1:4" x14ac:dyDescent="0.3">
      <c r="A1544" s="1">
        <v>42586.25</v>
      </c>
      <c r="B1544">
        <v>2.2370125018678091E-2</v>
      </c>
      <c r="D1544">
        <f t="shared" si="24"/>
        <v>4.4740250037356182</v>
      </c>
    </row>
    <row r="1545" spans="1:4" x14ac:dyDescent="0.3">
      <c r="A1545" s="1">
        <v>42586.291666666664</v>
      </c>
      <c r="B1545">
        <v>2.1334528731052113E-2</v>
      </c>
      <c r="D1545">
        <f t="shared" si="24"/>
        <v>4.2669057462104227</v>
      </c>
    </row>
    <row r="1546" spans="1:4" x14ac:dyDescent="0.3">
      <c r="A1546" s="1">
        <v>42586.333333333336</v>
      </c>
      <c r="B1546">
        <v>2.310272119008484E-2</v>
      </c>
      <c r="D1546">
        <f t="shared" si="24"/>
        <v>4.6205442380169677</v>
      </c>
    </row>
    <row r="1547" spans="1:4" x14ac:dyDescent="0.3">
      <c r="A1547" s="1">
        <v>42586.375</v>
      </c>
      <c r="B1547">
        <v>2.4132091447925483E-2</v>
      </c>
      <c r="D1547">
        <f t="shared" si="24"/>
        <v>4.8264182895850967</v>
      </c>
    </row>
    <row r="1548" spans="1:4" x14ac:dyDescent="0.3">
      <c r="A1548" s="1">
        <v>42586.416666666664</v>
      </c>
      <c r="B1548">
        <v>2.5431256329796949E-2</v>
      </c>
      <c r="D1548">
        <f t="shared" si="24"/>
        <v>5.0862512659593895</v>
      </c>
    </row>
    <row r="1549" spans="1:4" x14ac:dyDescent="0.3">
      <c r="A1549" s="1">
        <v>42586.458333333336</v>
      </c>
      <c r="B1549">
        <v>2.3990968106124753E-2</v>
      </c>
      <c r="D1549">
        <f t="shared" si="24"/>
        <v>4.798193621224951</v>
      </c>
    </row>
    <row r="1550" spans="1:4" x14ac:dyDescent="0.3">
      <c r="A1550" s="1">
        <v>42586.5</v>
      </c>
      <c r="B1550">
        <v>2.7720359947535321E-2</v>
      </c>
      <c r="D1550">
        <f t="shared" si="24"/>
        <v>5.5440719895070645</v>
      </c>
    </row>
    <row r="1551" spans="1:4" x14ac:dyDescent="0.3">
      <c r="A1551" s="1">
        <v>42586.541666666664</v>
      </c>
      <c r="B1551">
        <v>2.9586093539871492E-2</v>
      </c>
      <c r="D1551">
        <f t="shared" si="24"/>
        <v>5.9172187079742988</v>
      </c>
    </row>
    <row r="1552" spans="1:4" x14ac:dyDescent="0.3">
      <c r="A1552" s="1">
        <v>42586.583333333336</v>
      </c>
      <c r="B1552">
        <v>2.8807839816705681E-2</v>
      </c>
      <c r="D1552">
        <f t="shared" si="24"/>
        <v>5.7615679633411361</v>
      </c>
    </row>
    <row r="1553" spans="1:4" x14ac:dyDescent="0.3">
      <c r="A1553" s="1">
        <v>42586.625</v>
      </c>
      <c r="B1553">
        <v>2.7533579053975528E-2</v>
      </c>
      <c r="D1553">
        <f t="shared" si="24"/>
        <v>5.5067158107951055</v>
      </c>
    </row>
    <row r="1554" spans="1:4" x14ac:dyDescent="0.3">
      <c r="A1554" s="1">
        <v>42586.666666666664</v>
      </c>
      <c r="B1554">
        <v>2.7456791353289833E-2</v>
      </c>
      <c r="D1554">
        <f t="shared" si="24"/>
        <v>5.4913582706579662</v>
      </c>
    </row>
    <row r="1555" spans="1:4" x14ac:dyDescent="0.3">
      <c r="A1555" s="1">
        <v>42586.708333333336</v>
      </c>
      <c r="B1555">
        <v>2.5993674353738106E-2</v>
      </c>
      <c r="D1555">
        <f t="shared" si="24"/>
        <v>5.1987348707476215</v>
      </c>
    </row>
    <row r="1556" spans="1:4" x14ac:dyDescent="0.3">
      <c r="A1556" s="1">
        <v>42586.75</v>
      </c>
      <c r="B1556">
        <v>2.453055735418638E-2</v>
      </c>
      <c r="D1556">
        <f t="shared" si="24"/>
        <v>4.9061114708372759</v>
      </c>
    </row>
    <row r="1557" spans="1:4" x14ac:dyDescent="0.3">
      <c r="A1557" s="1">
        <v>42586.791666666664</v>
      </c>
      <c r="B1557">
        <v>2.3094419817037734E-2</v>
      </c>
      <c r="D1557">
        <f t="shared" si="24"/>
        <v>4.6188839634075469</v>
      </c>
    </row>
    <row r="1558" spans="1:4" x14ac:dyDescent="0.3">
      <c r="A1558" s="1">
        <v>42586.833333333336</v>
      </c>
      <c r="B1558">
        <v>2.0747206587969649E-2</v>
      </c>
      <c r="D1558">
        <f t="shared" si="24"/>
        <v>4.1494413175939302</v>
      </c>
    </row>
    <row r="1559" spans="1:4" x14ac:dyDescent="0.3">
      <c r="A1559" s="1">
        <v>42586.875</v>
      </c>
      <c r="B1559">
        <v>2.0832295661702444E-2</v>
      </c>
      <c r="D1559">
        <f t="shared" si="24"/>
        <v>4.1664591323404885</v>
      </c>
    </row>
    <row r="1560" spans="1:4" x14ac:dyDescent="0.3">
      <c r="A1560" s="1">
        <v>42586.916666666664</v>
      </c>
      <c r="B1560">
        <v>1.9688781524464145E-2</v>
      </c>
      <c r="D1560">
        <f t="shared" si="24"/>
        <v>3.937756304892829</v>
      </c>
    </row>
    <row r="1561" spans="1:4" x14ac:dyDescent="0.3">
      <c r="A1561" s="1">
        <v>42586.958333333336</v>
      </c>
      <c r="B1561">
        <v>2.0130829639222327E-2</v>
      </c>
      <c r="D1561">
        <f t="shared" si="24"/>
        <v>4.026165927844465</v>
      </c>
    </row>
    <row r="1562" spans="1:4" x14ac:dyDescent="0.3">
      <c r="A1562" s="1">
        <v>42587</v>
      </c>
      <c r="B1562">
        <v>1.98112267769089E-2</v>
      </c>
      <c r="D1562">
        <f t="shared" si="24"/>
        <v>3.9622453553817798</v>
      </c>
    </row>
    <row r="1563" spans="1:4" x14ac:dyDescent="0.3">
      <c r="A1563" s="1">
        <v>42587.041666666664</v>
      </c>
      <c r="B1563">
        <v>1.9944048745662531E-2</v>
      </c>
      <c r="D1563">
        <f t="shared" si="24"/>
        <v>3.9888097491325061</v>
      </c>
    </row>
    <row r="1564" spans="1:4" x14ac:dyDescent="0.3">
      <c r="A1564" s="1">
        <v>42587.083333333336</v>
      </c>
      <c r="B1564">
        <v>1.8763178429712275E-2</v>
      </c>
      <c r="D1564">
        <f t="shared" si="24"/>
        <v>3.752635685942455</v>
      </c>
    </row>
    <row r="1565" spans="1:4" x14ac:dyDescent="0.3">
      <c r="A1565" s="1">
        <v>42587.125</v>
      </c>
      <c r="B1565">
        <v>1.9018445650910661E-2</v>
      </c>
      <c r="D1565">
        <f t="shared" si="24"/>
        <v>3.8036891301821321</v>
      </c>
    </row>
    <row r="1566" spans="1:4" x14ac:dyDescent="0.3">
      <c r="A1566" s="1">
        <v>42587.166666666664</v>
      </c>
      <c r="B1566">
        <v>1.9365027975627169E-2</v>
      </c>
      <c r="D1566">
        <f t="shared" si="24"/>
        <v>3.8730055951254339</v>
      </c>
    </row>
    <row r="1567" spans="1:4" x14ac:dyDescent="0.3">
      <c r="A1567" s="1">
        <v>42587.208333333336</v>
      </c>
      <c r="B1567">
        <v>1.9037123740266639E-2</v>
      </c>
      <c r="D1567">
        <f t="shared" si="24"/>
        <v>3.8074247480533279</v>
      </c>
    </row>
    <row r="1568" spans="1:4" x14ac:dyDescent="0.3">
      <c r="A1568" s="1">
        <v>42587.25</v>
      </c>
      <c r="B1568">
        <v>2.1143597150968769E-2</v>
      </c>
      <c r="D1568">
        <f t="shared" si="24"/>
        <v>4.2287194301937534</v>
      </c>
    </row>
    <row r="1569" spans="1:4" x14ac:dyDescent="0.3">
      <c r="A1569" s="1">
        <v>42587.291666666664</v>
      </c>
      <c r="B1569">
        <v>2.1726768607527685E-2</v>
      </c>
      <c r="D1569">
        <f t="shared" si="24"/>
        <v>4.3453537215055373</v>
      </c>
    </row>
    <row r="1570" spans="1:4" x14ac:dyDescent="0.3">
      <c r="A1570" s="1">
        <v>42587.333333333336</v>
      </c>
      <c r="B1570">
        <v>2.2175042752071192E-2</v>
      </c>
      <c r="D1570">
        <f t="shared" si="24"/>
        <v>4.4350085504142385</v>
      </c>
    </row>
    <row r="1571" spans="1:4" x14ac:dyDescent="0.3">
      <c r="A1571" s="1">
        <v>42587.375</v>
      </c>
      <c r="B1571">
        <v>2.3223091099267817E-2</v>
      </c>
      <c r="D1571">
        <f t="shared" si="24"/>
        <v>4.6446182198535633</v>
      </c>
    </row>
    <row r="1572" spans="1:4" x14ac:dyDescent="0.3">
      <c r="A1572" s="1">
        <v>42587.416666666664</v>
      </c>
      <c r="B1572">
        <v>2.4779598545599441E-2</v>
      </c>
      <c r="D1572">
        <f t="shared" si="24"/>
        <v>4.9559197091198879</v>
      </c>
    </row>
    <row r="1573" spans="1:4" x14ac:dyDescent="0.3">
      <c r="A1573" s="1">
        <v>42587.458333333336</v>
      </c>
      <c r="B1573">
        <v>2.7456791353289833E-2</v>
      </c>
      <c r="D1573">
        <f t="shared" si="24"/>
        <v>5.4913582706579662</v>
      </c>
    </row>
    <row r="1574" spans="1:4" x14ac:dyDescent="0.3">
      <c r="A1574" s="1">
        <v>42587.5</v>
      </c>
      <c r="B1574">
        <v>2.6904750045657552E-2</v>
      </c>
      <c r="D1574">
        <f t="shared" si="24"/>
        <v>5.3809500091315101</v>
      </c>
    </row>
    <row r="1575" spans="1:4" x14ac:dyDescent="0.3">
      <c r="A1575" s="1">
        <v>42587.541666666664</v>
      </c>
      <c r="B1575">
        <v>2.7286613205824241E-2</v>
      </c>
      <c r="D1575">
        <f t="shared" si="24"/>
        <v>5.4573226411648479</v>
      </c>
    </row>
    <row r="1576" spans="1:4" x14ac:dyDescent="0.3">
      <c r="A1576" s="1">
        <v>42587.583333333336</v>
      </c>
      <c r="B1576">
        <v>2.6879845926516245E-2</v>
      </c>
      <c r="D1576">
        <f t="shared" si="24"/>
        <v>5.3759691853032487</v>
      </c>
    </row>
    <row r="1577" spans="1:4" x14ac:dyDescent="0.3">
      <c r="A1577" s="1">
        <v>42587.625</v>
      </c>
      <c r="B1577">
        <v>2.5520496090053295E-2</v>
      </c>
      <c r="D1577">
        <f t="shared" si="24"/>
        <v>5.104099218010659</v>
      </c>
    </row>
    <row r="1578" spans="1:4" x14ac:dyDescent="0.3">
      <c r="A1578" s="1">
        <v>42587.666666666664</v>
      </c>
      <c r="B1578">
        <v>2.4416413474788727E-2</v>
      </c>
      <c r="D1578">
        <f t="shared" ref="D1578:D1641" si="25">B1578*200</f>
        <v>4.883282694957745</v>
      </c>
    </row>
    <row r="1579" spans="1:4" x14ac:dyDescent="0.3">
      <c r="A1579" s="1">
        <v>42587.708333333336</v>
      </c>
      <c r="B1579">
        <v>2.3692118676429078E-2</v>
      </c>
      <c r="D1579">
        <f t="shared" si="25"/>
        <v>4.7384237352858154</v>
      </c>
    </row>
    <row r="1580" spans="1:4" x14ac:dyDescent="0.3">
      <c r="A1580" s="1">
        <v>42587.75</v>
      </c>
      <c r="B1580">
        <v>2.3455529544586674E-2</v>
      </c>
      <c r="D1580">
        <f t="shared" si="25"/>
        <v>4.6911059089173346</v>
      </c>
    </row>
    <row r="1581" spans="1:4" x14ac:dyDescent="0.3">
      <c r="A1581" s="1">
        <v>42587.791666666664</v>
      </c>
      <c r="B1581">
        <v>2.3144228055320348E-2</v>
      </c>
      <c r="D1581">
        <f t="shared" si="25"/>
        <v>4.6288456110640697</v>
      </c>
    </row>
    <row r="1582" spans="1:4" x14ac:dyDescent="0.3">
      <c r="A1582" s="1">
        <v>42587.833333333336</v>
      </c>
      <c r="B1582">
        <v>2.0220069399478673E-2</v>
      </c>
      <c r="D1582">
        <f t="shared" si="25"/>
        <v>4.0440138798957346</v>
      </c>
    </row>
    <row r="1583" spans="1:4" x14ac:dyDescent="0.3">
      <c r="A1583" s="1">
        <v>42587.875</v>
      </c>
      <c r="B1583">
        <v>1.9609918480516676E-2</v>
      </c>
      <c r="D1583">
        <f t="shared" si="25"/>
        <v>3.921983696103335</v>
      </c>
    </row>
    <row r="1584" spans="1:4" x14ac:dyDescent="0.3">
      <c r="A1584" s="1">
        <v>42587.916666666664</v>
      </c>
      <c r="B1584">
        <v>1.9317295080606329E-2</v>
      </c>
      <c r="D1584">
        <f t="shared" si="25"/>
        <v>3.8634590161212659</v>
      </c>
    </row>
    <row r="1585" spans="1:4" x14ac:dyDescent="0.3">
      <c r="A1585" s="1">
        <v>42587.958333333336</v>
      </c>
      <c r="B1585">
        <v>1.9317295080606329E-2</v>
      </c>
      <c r="D1585">
        <f t="shared" si="25"/>
        <v>3.8634590161212659</v>
      </c>
    </row>
    <row r="1586" spans="1:4" x14ac:dyDescent="0.3">
      <c r="A1586" s="1">
        <v>42588</v>
      </c>
      <c r="B1586">
        <v>1.8761103086450497E-2</v>
      </c>
      <c r="D1586">
        <f t="shared" si="25"/>
        <v>3.7522206172900994</v>
      </c>
    </row>
    <row r="1587" spans="1:4" x14ac:dyDescent="0.3">
      <c r="A1587" s="1">
        <v>42588.041666666664</v>
      </c>
      <c r="B1587">
        <v>1.8835815443874415E-2</v>
      </c>
      <c r="D1587">
        <f t="shared" si="25"/>
        <v>3.767163088774883</v>
      </c>
    </row>
    <row r="1588" spans="1:4" x14ac:dyDescent="0.3">
      <c r="A1588" s="1">
        <v>42588.083333333336</v>
      </c>
      <c r="B1588">
        <v>1.8547342730487623E-2</v>
      </c>
      <c r="D1588">
        <f t="shared" si="25"/>
        <v>3.7094685460975247</v>
      </c>
    </row>
    <row r="1589" spans="1:4" x14ac:dyDescent="0.3">
      <c r="A1589" s="1">
        <v>42588.125</v>
      </c>
      <c r="B1589">
        <v>1.7883232886719464E-2</v>
      </c>
      <c r="D1589">
        <f t="shared" si="25"/>
        <v>3.5766465773438929</v>
      </c>
    </row>
    <row r="1590" spans="1:4" x14ac:dyDescent="0.3">
      <c r="A1590" s="1">
        <v>42588.166666666664</v>
      </c>
      <c r="B1590">
        <v>1.8186233002938684E-2</v>
      </c>
      <c r="D1590">
        <f t="shared" si="25"/>
        <v>3.6372466005877366</v>
      </c>
    </row>
    <row r="1591" spans="1:4" x14ac:dyDescent="0.3">
      <c r="A1591" s="1">
        <v>42588.208333333336</v>
      </c>
      <c r="B1591">
        <v>1.8352260463880724E-2</v>
      </c>
      <c r="D1591">
        <f t="shared" si="25"/>
        <v>3.670452092776145</v>
      </c>
    </row>
    <row r="1592" spans="1:4" x14ac:dyDescent="0.3">
      <c r="A1592" s="1">
        <v>42588.25</v>
      </c>
      <c r="B1592">
        <v>1.8057561720708604E-2</v>
      </c>
      <c r="D1592">
        <f t="shared" si="25"/>
        <v>3.6115123441417207</v>
      </c>
    </row>
    <row r="1593" spans="1:4" x14ac:dyDescent="0.3">
      <c r="A1593" s="1">
        <v>42588.291666666664</v>
      </c>
      <c r="B1593">
        <v>1.770475336620677E-2</v>
      </c>
      <c r="D1593">
        <f t="shared" si="25"/>
        <v>3.5409506732413538</v>
      </c>
    </row>
    <row r="1594" spans="1:4" x14ac:dyDescent="0.3">
      <c r="A1594" s="1">
        <v>42588.333333333336</v>
      </c>
      <c r="B1594">
        <v>1.7926815095216746E-2</v>
      </c>
      <c r="D1594">
        <f t="shared" si="25"/>
        <v>3.5853630190433492</v>
      </c>
    </row>
    <row r="1595" spans="1:4" x14ac:dyDescent="0.3">
      <c r="A1595" s="1">
        <v>42588.375</v>
      </c>
      <c r="B1595">
        <v>1.7937191811525623E-2</v>
      </c>
      <c r="D1595">
        <f t="shared" si="25"/>
        <v>3.5874383623051247</v>
      </c>
    </row>
    <row r="1596" spans="1:4" x14ac:dyDescent="0.3">
      <c r="A1596" s="1">
        <v>42588.416666666664</v>
      </c>
      <c r="B1596">
        <v>1.8655260580099947E-2</v>
      </c>
      <c r="D1596">
        <f t="shared" si="25"/>
        <v>3.7310521160199892</v>
      </c>
    </row>
    <row r="1597" spans="1:4" x14ac:dyDescent="0.3">
      <c r="A1597" s="1">
        <v>42588.458333333336</v>
      </c>
      <c r="B1597">
        <v>1.8796383921900681E-2</v>
      </c>
      <c r="D1597">
        <f t="shared" si="25"/>
        <v>3.7592767843801362</v>
      </c>
    </row>
    <row r="1598" spans="1:4" x14ac:dyDescent="0.3">
      <c r="A1598" s="1">
        <v>42588.5</v>
      </c>
      <c r="B1598">
        <v>1.9084856635287476E-2</v>
      </c>
      <c r="D1598">
        <f t="shared" si="25"/>
        <v>3.8169713270574954</v>
      </c>
    </row>
    <row r="1599" spans="1:4" x14ac:dyDescent="0.3">
      <c r="A1599" s="1">
        <v>42588.541666666664</v>
      </c>
      <c r="B1599">
        <v>1.8783931862330027E-2</v>
      </c>
      <c r="D1599">
        <f t="shared" si="25"/>
        <v>3.7567863724660056</v>
      </c>
    </row>
    <row r="1600" spans="1:4" x14ac:dyDescent="0.3">
      <c r="A1600" s="1">
        <v>42588.583333333336</v>
      </c>
      <c r="B1600">
        <v>1.9246733409705962E-2</v>
      </c>
      <c r="D1600">
        <f t="shared" si="25"/>
        <v>3.8493466819411926</v>
      </c>
    </row>
    <row r="1601" spans="1:4" x14ac:dyDescent="0.3">
      <c r="A1601" s="1">
        <v>42588.625</v>
      </c>
      <c r="B1601">
        <v>1.9456343079145288E-2</v>
      </c>
      <c r="D1601">
        <f t="shared" si="25"/>
        <v>3.8912686158290577</v>
      </c>
    </row>
    <row r="1602" spans="1:4" x14ac:dyDescent="0.3">
      <c r="A1602" s="1">
        <v>42588.666666666664</v>
      </c>
      <c r="B1602">
        <v>1.9458418422407066E-2</v>
      </c>
      <c r="D1602">
        <f t="shared" si="25"/>
        <v>3.8916836844814133</v>
      </c>
    </row>
    <row r="1603" spans="1:4" x14ac:dyDescent="0.3">
      <c r="A1603" s="1">
        <v>42588.708333333336</v>
      </c>
      <c r="B1603">
        <v>1.9429363616742207E-2</v>
      </c>
      <c r="D1603">
        <f t="shared" si="25"/>
        <v>3.8858727233484416</v>
      </c>
    </row>
    <row r="1604" spans="1:4" x14ac:dyDescent="0.3">
      <c r="A1604" s="1">
        <v>42588.75</v>
      </c>
      <c r="B1604">
        <v>1.9431438960003981E-2</v>
      </c>
      <c r="D1604">
        <f t="shared" si="25"/>
        <v>3.8862877920007963</v>
      </c>
    </row>
    <row r="1605" spans="1:4" x14ac:dyDescent="0.3">
      <c r="A1605" s="1">
        <v>42588.791666666664</v>
      </c>
      <c r="B1605">
        <v>1.8939582606963191E-2</v>
      </c>
      <c r="D1605">
        <f t="shared" si="25"/>
        <v>3.7879165213926385</v>
      </c>
    </row>
    <row r="1606" spans="1:4" x14ac:dyDescent="0.3">
      <c r="A1606" s="1">
        <v>42588.833333333336</v>
      </c>
      <c r="B1606">
        <v>1.9597466420946022E-2</v>
      </c>
      <c r="D1606">
        <f t="shared" si="25"/>
        <v>3.9194932841892043</v>
      </c>
    </row>
    <row r="1607" spans="1:4" x14ac:dyDescent="0.3">
      <c r="A1607" s="1">
        <v>42588.875</v>
      </c>
      <c r="B1607">
        <v>1.9410685527386229E-2</v>
      </c>
      <c r="D1607">
        <f t="shared" si="25"/>
        <v>3.8821371054772458</v>
      </c>
    </row>
    <row r="1608" spans="1:4" x14ac:dyDescent="0.3">
      <c r="A1608" s="1">
        <v>42588.916666666664</v>
      </c>
      <c r="B1608">
        <v>1.8941657950224965E-2</v>
      </c>
      <c r="D1608">
        <f t="shared" si="25"/>
        <v>3.7883315900449932</v>
      </c>
    </row>
    <row r="1609" spans="1:4" x14ac:dyDescent="0.3">
      <c r="A1609" s="1">
        <v>42588.958333333336</v>
      </c>
      <c r="B1609">
        <v>1.9346349886271191E-2</v>
      </c>
      <c r="D1609">
        <f t="shared" si="25"/>
        <v>3.869269977254238</v>
      </c>
    </row>
    <row r="1610" spans="1:4" x14ac:dyDescent="0.3">
      <c r="A1610" s="1">
        <v>42589</v>
      </c>
      <c r="B1610">
        <v>1.8397918015639787E-2</v>
      </c>
      <c r="D1610">
        <f t="shared" si="25"/>
        <v>3.6795836031279574</v>
      </c>
    </row>
    <row r="1611" spans="1:4" x14ac:dyDescent="0.3">
      <c r="A1611" s="1">
        <v>42589.041666666664</v>
      </c>
      <c r="B1611">
        <v>1.8194534375985789E-2</v>
      </c>
      <c r="D1611">
        <f t="shared" si="25"/>
        <v>3.6389068751971578</v>
      </c>
    </row>
    <row r="1612" spans="1:4" x14ac:dyDescent="0.3">
      <c r="A1612" s="1">
        <v>42589.083333333336</v>
      </c>
      <c r="B1612">
        <v>1.8020205541996643E-2</v>
      </c>
      <c r="D1612">
        <f t="shared" si="25"/>
        <v>3.6040411083993287</v>
      </c>
    </row>
    <row r="1613" spans="1:4" x14ac:dyDescent="0.3">
      <c r="A1613" s="1">
        <v>42589.125</v>
      </c>
      <c r="B1613">
        <v>1.7702678022944993E-2</v>
      </c>
      <c r="D1613">
        <f t="shared" si="25"/>
        <v>3.5405356045889986</v>
      </c>
    </row>
    <row r="1614" spans="1:4" x14ac:dyDescent="0.3">
      <c r="A1614" s="1">
        <v>42589.166666666664</v>
      </c>
      <c r="B1614">
        <v>1.8080390496588137E-2</v>
      </c>
      <c r="D1614">
        <f t="shared" si="25"/>
        <v>3.6160780993176274</v>
      </c>
    </row>
    <row r="1615" spans="1:4" x14ac:dyDescent="0.3">
      <c r="A1615" s="1">
        <v>42589.208333333336</v>
      </c>
      <c r="B1615">
        <v>1.8155102854012051E-2</v>
      </c>
      <c r="D1615">
        <f t="shared" si="25"/>
        <v>3.6310205708024101</v>
      </c>
    </row>
    <row r="1616" spans="1:4" x14ac:dyDescent="0.3">
      <c r="A1616" s="1">
        <v>42589.25</v>
      </c>
      <c r="B1616">
        <v>1.7538725905264729E-2</v>
      </c>
      <c r="D1616">
        <f t="shared" si="25"/>
        <v>3.5077451810529459</v>
      </c>
    </row>
    <row r="1617" spans="1:4" x14ac:dyDescent="0.3">
      <c r="A1617" s="1">
        <v>42589.291666666664</v>
      </c>
      <c r="B1617">
        <v>1.730836280320765E-2</v>
      </c>
      <c r="D1617">
        <f t="shared" si="25"/>
        <v>3.4616725606415302</v>
      </c>
    </row>
    <row r="1618" spans="1:4" x14ac:dyDescent="0.3">
      <c r="A1618" s="1">
        <v>42589.333333333336</v>
      </c>
      <c r="B1618">
        <v>1.7611362919426873E-2</v>
      </c>
      <c r="D1618">
        <f t="shared" si="25"/>
        <v>3.5222725838853748</v>
      </c>
    </row>
    <row r="1619" spans="1:4" x14ac:dyDescent="0.3">
      <c r="A1619" s="1">
        <v>42589.375</v>
      </c>
      <c r="B1619">
        <v>1.7972472646975809E-2</v>
      </c>
      <c r="D1619">
        <f t="shared" si="25"/>
        <v>3.594494529395162</v>
      </c>
    </row>
    <row r="1620" spans="1:4" x14ac:dyDescent="0.3">
      <c r="A1620" s="1">
        <v>42589.416666666664</v>
      </c>
      <c r="B1620">
        <v>1.9012219621125332E-2</v>
      </c>
      <c r="D1620">
        <f t="shared" si="25"/>
        <v>3.8024439242250665</v>
      </c>
    </row>
    <row r="1621" spans="1:4" x14ac:dyDescent="0.3">
      <c r="A1621" s="1">
        <v>42589.458333333336</v>
      </c>
      <c r="B1621">
        <v>1.9147116933140741E-2</v>
      </c>
      <c r="D1621">
        <f t="shared" si="25"/>
        <v>3.829423386628148</v>
      </c>
    </row>
    <row r="1622" spans="1:4" x14ac:dyDescent="0.3">
      <c r="A1622" s="1">
        <v>42589.5</v>
      </c>
      <c r="B1622">
        <v>1.8532815327655192E-2</v>
      </c>
      <c r="D1622">
        <f t="shared" si="25"/>
        <v>3.7065630655310384</v>
      </c>
    </row>
    <row r="1623" spans="1:4" x14ac:dyDescent="0.3">
      <c r="A1623" s="1">
        <v>42589.541666666664</v>
      </c>
      <c r="B1623">
        <v>1.9304843021035679E-2</v>
      </c>
      <c r="D1623">
        <f t="shared" si="25"/>
        <v>3.8609686042071356</v>
      </c>
    </row>
    <row r="1624" spans="1:4" x14ac:dyDescent="0.3">
      <c r="A1624" s="1">
        <v>42589.583333333336</v>
      </c>
      <c r="B1624">
        <v>1.858469890919958E-2</v>
      </c>
      <c r="D1624">
        <f t="shared" si="25"/>
        <v>3.7169397818399159</v>
      </c>
    </row>
    <row r="1625" spans="1:4" x14ac:dyDescent="0.3">
      <c r="A1625" s="1">
        <v>42589.625</v>
      </c>
      <c r="B1625">
        <v>1.8966562069366272E-2</v>
      </c>
      <c r="D1625">
        <f t="shared" si="25"/>
        <v>3.7933124138732546</v>
      </c>
    </row>
    <row r="1626" spans="1:4" x14ac:dyDescent="0.3">
      <c r="A1626" s="1">
        <v>42589.666666666664</v>
      </c>
      <c r="B1626">
        <v>1.9209377230994005E-2</v>
      </c>
      <c r="D1626">
        <f t="shared" si="25"/>
        <v>3.8418754461988009</v>
      </c>
    </row>
    <row r="1627" spans="1:4" x14ac:dyDescent="0.3">
      <c r="A1627" s="1">
        <v>42589.708333333336</v>
      </c>
      <c r="B1627">
        <v>1.9122212813999433E-2</v>
      </c>
      <c r="D1627">
        <f t="shared" si="25"/>
        <v>3.8244425627998866</v>
      </c>
    </row>
    <row r="1628" spans="1:4" x14ac:dyDescent="0.3">
      <c r="A1628" s="1">
        <v>42589.75</v>
      </c>
      <c r="B1628">
        <v>1.8999767561554678E-2</v>
      </c>
      <c r="D1628">
        <f t="shared" si="25"/>
        <v>3.7999535123109358</v>
      </c>
    </row>
    <row r="1629" spans="1:4" x14ac:dyDescent="0.3">
      <c r="A1629" s="1">
        <v>42589.791666666664</v>
      </c>
      <c r="B1629">
        <v>1.9113911440952331E-2</v>
      </c>
      <c r="D1629">
        <f t="shared" si="25"/>
        <v>3.8227822881904663</v>
      </c>
    </row>
    <row r="1630" spans="1:4" x14ac:dyDescent="0.3">
      <c r="A1630" s="1">
        <v>42589.833333333336</v>
      </c>
      <c r="B1630">
        <v>1.9196925171423351E-2</v>
      </c>
      <c r="D1630">
        <f t="shared" si="25"/>
        <v>3.8393850342846703</v>
      </c>
    </row>
    <row r="1631" spans="1:4" x14ac:dyDescent="0.3">
      <c r="A1631" s="1">
        <v>42589.875</v>
      </c>
      <c r="B1631">
        <v>1.8698842788597233E-2</v>
      </c>
      <c r="D1631">
        <f t="shared" si="25"/>
        <v>3.7397685577194464</v>
      </c>
    </row>
    <row r="1632" spans="1:4" x14ac:dyDescent="0.3">
      <c r="A1632" s="1">
        <v>42589.916666666664</v>
      </c>
      <c r="B1632">
        <v>1.8622055087911538E-2</v>
      </c>
      <c r="D1632">
        <f t="shared" si="25"/>
        <v>3.7244110175823075</v>
      </c>
    </row>
    <row r="1633" spans="1:4" x14ac:dyDescent="0.3">
      <c r="A1633" s="1">
        <v>42589.958333333336</v>
      </c>
      <c r="B1633">
        <v>1.8227739868174195E-2</v>
      </c>
      <c r="D1633">
        <f t="shared" si="25"/>
        <v>3.6455479736348391</v>
      </c>
    </row>
    <row r="1634" spans="1:4" x14ac:dyDescent="0.3">
      <c r="A1634" s="1">
        <v>42590</v>
      </c>
      <c r="B1634">
        <v>1.8391691985854459E-2</v>
      </c>
      <c r="D1634">
        <f t="shared" si="25"/>
        <v>3.6783383971708918</v>
      </c>
    </row>
    <row r="1635" spans="1:4" x14ac:dyDescent="0.3">
      <c r="A1635" s="1">
        <v>42590.041666666664</v>
      </c>
      <c r="B1635">
        <v>1.7789842439939568E-2</v>
      </c>
      <c r="D1635">
        <f t="shared" si="25"/>
        <v>3.5579684879879134</v>
      </c>
    </row>
    <row r="1636" spans="1:4" x14ac:dyDescent="0.3">
      <c r="A1636" s="1">
        <v>42590.083333333336</v>
      </c>
      <c r="B1636">
        <v>1.7808520529295546E-2</v>
      </c>
      <c r="D1636">
        <f t="shared" si="25"/>
        <v>3.5617041058591092</v>
      </c>
    </row>
    <row r="1637" spans="1:4" x14ac:dyDescent="0.3">
      <c r="A1637" s="1">
        <v>42590.125</v>
      </c>
      <c r="B1637">
        <v>1.778776709667779E-2</v>
      </c>
      <c r="D1637">
        <f t="shared" si="25"/>
        <v>3.5575534193355582</v>
      </c>
    </row>
    <row r="1638" spans="1:4" x14ac:dyDescent="0.3">
      <c r="A1638" s="1">
        <v>42590.166666666664</v>
      </c>
      <c r="B1638">
        <v>1.8277548106456806E-2</v>
      </c>
      <c r="D1638">
        <f t="shared" si="25"/>
        <v>3.6555096212913614</v>
      </c>
    </row>
    <row r="1639" spans="1:4" x14ac:dyDescent="0.3">
      <c r="A1639" s="1">
        <v>42590.208333333336</v>
      </c>
      <c r="B1639">
        <v>1.9385781408244922E-2</v>
      </c>
      <c r="D1639">
        <f t="shared" si="25"/>
        <v>3.8771562816489844</v>
      </c>
    </row>
    <row r="1640" spans="1:4" x14ac:dyDescent="0.3">
      <c r="A1640" s="1">
        <v>42590.25</v>
      </c>
      <c r="B1640">
        <v>2.1261891716889973E-2</v>
      </c>
      <c r="D1640">
        <f t="shared" si="25"/>
        <v>4.2523783433779947</v>
      </c>
    </row>
    <row r="1641" spans="1:4" x14ac:dyDescent="0.3">
      <c r="A1641" s="1">
        <v>42590.291666666664</v>
      </c>
      <c r="B1641">
        <v>2.1481878102638172E-2</v>
      </c>
      <c r="D1641">
        <f t="shared" si="25"/>
        <v>4.296375620527634</v>
      </c>
    </row>
    <row r="1642" spans="1:4" x14ac:dyDescent="0.3">
      <c r="A1642" s="1">
        <v>42590.333333333336</v>
      </c>
      <c r="B1642">
        <v>2.2569357971808535E-2</v>
      </c>
      <c r="D1642">
        <f t="shared" ref="D1642:D1705" si="26">B1642*200</f>
        <v>4.5138715943617065</v>
      </c>
    </row>
    <row r="1643" spans="1:4" x14ac:dyDescent="0.3">
      <c r="A1643" s="1">
        <v>42590.375</v>
      </c>
      <c r="B1643">
        <v>2.4999584931347643E-2</v>
      </c>
      <c r="D1643">
        <f t="shared" si="26"/>
        <v>4.999916986269529</v>
      </c>
    </row>
    <row r="1644" spans="1:4" x14ac:dyDescent="0.3">
      <c r="A1644" s="1">
        <v>42590.416666666664</v>
      </c>
      <c r="B1644">
        <v>2.4989208215038763E-2</v>
      </c>
      <c r="D1644">
        <f t="shared" si="26"/>
        <v>4.997841643007753</v>
      </c>
    </row>
    <row r="1645" spans="1:4" x14ac:dyDescent="0.3">
      <c r="A1645" s="1">
        <v>42590.458333333336</v>
      </c>
      <c r="B1645">
        <v>2.5516345403529744E-2</v>
      </c>
      <c r="D1645">
        <f t="shared" si="26"/>
        <v>5.1032690807059486</v>
      </c>
    </row>
    <row r="1646" spans="1:4" x14ac:dyDescent="0.3">
      <c r="A1646" s="1">
        <v>42590.5</v>
      </c>
      <c r="B1646">
        <v>2.5769537281466352E-2</v>
      </c>
      <c r="D1646">
        <f t="shared" si="26"/>
        <v>5.1539074562932701</v>
      </c>
    </row>
    <row r="1647" spans="1:4" x14ac:dyDescent="0.3">
      <c r="A1647" s="1">
        <v>42590.541666666664</v>
      </c>
      <c r="B1647">
        <v>2.5097126064651091E-2</v>
      </c>
      <c r="D1647">
        <f t="shared" si="26"/>
        <v>5.0194252129302184</v>
      </c>
    </row>
    <row r="1648" spans="1:4" x14ac:dyDescent="0.3">
      <c r="A1648" s="1">
        <v>42590.583333333336</v>
      </c>
      <c r="B1648">
        <v>2.6483455363517122E-2</v>
      </c>
      <c r="D1648">
        <f t="shared" si="26"/>
        <v>5.2966910727034247</v>
      </c>
    </row>
    <row r="1649" spans="1:4" x14ac:dyDescent="0.3">
      <c r="A1649" s="1">
        <v>42590.625</v>
      </c>
      <c r="B1649">
        <v>2.5086749348342215E-2</v>
      </c>
      <c r="D1649">
        <f t="shared" si="26"/>
        <v>5.0173498696684433</v>
      </c>
    </row>
    <row r="1650" spans="1:4" x14ac:dyDescent="0.3">
      <c r="A1650" s="1">
        <v>42590.666666666664</v>
      </c>
      <c r="B1650">
        <v>2.4947701349803255E-2</v>
      </c>
      <c r="D1650">
        <f t="shared" si="26"/>
        <v>4.989540269960651</v>
      </c>
    </row>
    <row r="1651" spans="1:4" x14ac:dyDescent="0.3">
      <c r="A1651" s="1">
        <v>42590.708333333336</v>
      </c>
      <c r="B1651">
        <v>2.2965748534807654E-2</v>
      </c>
      <c r="D1651">
        <f t="shared" si="26"/>
        <v>4.5931497069615306</v>
      </c>
    </row>
    <row r="1652" spans="1:4" x14ac:dyDescent="0.3">
      <c r="A1652" s="1">
        <v>42590.75</v>
      </c>
      <c r="B1652">
        <v>2.2455214092410882E-2</v>
      </c>
      <c r="D1652">
        <f t="shared" si="26"/>
        <v>4.4910428184821765</v>
      </c>
    </row>
    <row r="1653" spans="1:4" x14ac:dyDescent="0.3">
      <c r="A1653" s="1">
        <v>42590.791666666664</v>
      </c>
      <c r="B1653">
        <v>2.2637844299447128E-2</v>
      </c>
      <c r="D1653">
        <f t="shared" si="26"/>
        <v>4.5275688598894259</v>
      </c>
    </row>
    <row r="1654" spans="1:4" x14ac:dyDescent="0.3">
      <c r="A1654" s="1">
        <v>42590.833333333336</v>
      </c>
      <c r="B1654">
        <v>1.8729972937523865E-2</v>
      </c>
      <c r="D1654">
        <f t="shared" si="26"/>
        <v>3.7459945875047729</v>
      </c>
    </row>
    <row r="1655" spans="1:4" x14ac:dyDescent="0.3">
      <c r="A1655" s="1">
        <v>42590.875</v>
      </c>
      <c r="B1655">
        <v>1.8773555146021151E-2</v>
      </c>
      <c r="D1655">
        <f t="shared" si="26"/>
        <v>3.7547110292042301</v>
      </c>
    </row>
    <row r="1656" spans="1:4" x14ac:dyDescent="0.3">
      <c r="A1656" s="1">
        <v>42590.916666666664</v>
      </c>
      <c r="B1656">
        <v>1.9115986784214108E-2</v>
      </c>
      <c r="D1656">
        <f t="shared" si="26"/>
        <v>3.8231973568428215</v>
      </c>
    </row>
    <row r="1657" spans="1:4" x14ac:dyDescent="0.3">
      <c r="A1657" s="1">
        <v>42590.958333333336</v>
      </c>
      <c r="B1657">
        <v>1.8306602912121665E-2</v>
      </c>
      <c r="D1657">
        <f t="shared" si="26"/>
        <v>3.6613205824243331</v>
      </c>
    </row>
    <row r="1658" spans="1:4" x14ac:dyDescent="0.3">
      <c r="A1658" s="1">
        <v>42591</v>
      </c>
      <c r="B1658">
        <v>1.8364712523451378E-2</v>
      </c>
      <c r="D1658">
        <f t="shared" si="26"/>
        <v>3.6729425046902757</v>
      </c>
    </row>
    <row r="1659" spans="1:4" x14ac:dyDescent="0.3">
      <c r="A1659" s="1">
        <v>42591.041666666664</v>
      </c>
      <c r="B1659">
        <v>1.8132274078132522E-2</v>
      </c>
      <c r="D1659">
        <f t="shared" si="26"/>
        <v>3.6264548156265044</v>
      </c>
    </row>
    <row r="1660" spans="1:4" x14ac:dyDescent="0.3">
      <c r="A1660" s="1">
        <v>42591.083333333336</v>
      </c>
      <c r="B1660">
        <v>1.8472630373063705E-2</v>
      </c>
      <c r="D1660">
        <f t="shared" si="26"/>
        <v>3.6945260746127411</v>
      </c>
    </row>
    <row r="1661" spans="1:4" x14ac:dyDescent="0.3">
      <c r="A1661" s="1">
        <v>42591.125</v>
      </c>
      <c r="B1661">
        <v>1.7669472530756587E-2</v>
      </c>
      <c r="D1661">
        <f t="shared" si="26"/>
        <v>3.5338945061513174</v>
      </c>
    </row>
    <row r="1662" spans="1:4" x14ac:dyDescent="0.3">
      <c r="A1662" s="1">
        <v>42591.166666666664</v>
      </c>
      <c r="B1662">
        <v>1.8559794790058273E-2</v>
      </c>
      <c r="D1662">
        <f t="shared" si="26"/>
        <v>3.7119589580116545</v>
      </c>
    </row>
    <row r="1663" spans="1:4" x14ac:dyDescent="0.3">
      <c r="A1663" s="1">
        <v>42591.208333333336</v>
      </c>
      <c r="B1663">
        <v>1.9093158008334579E-2</v>
      </c>
      <c r="D1663">
        <f t="shared" si="26"/>
        <v>3.8186316016669157</v>
      </c>
    </row>
    <row r="1664" spans="1:4" x14ac:dyDescent="0.3">
      <c r="A1664" s="1">
        <v>42591.25</v>
      </c>
      <c r="B1664">
        <v>2.0711925752519466E-2</v>
      </c>
      <c r="D1664">
        <f t="shared" si="26"/>
        <v>4.1423851505038929</v>
      </c>
    </row>
    <row r="1665" spans="1:4" x14ac:dyDescent="0.3">
      <c r="A1665" s="1">
        <v>42591.291666666664</v>
      </c>
      <c r="B1665">
        <v>2.1361508193455194E-2</v>
      </c>
      <c r="D1665">
        <f t="shared" si="26"/>
        <v>4.2723016386910384</v>
      </c>
    </row>
    <row r="1666" spans="1:4" x14ac:dyDescent="0.3">
      <c r="A1666" s="1">
        <v>42591.333333333336</v>
      </c>
      <c r="B1666">
        <v>2.1623001444438912E-2</v>
      </c>
      <c r="D1666">
        <f t="shared" si="26"/>
        <v>4.3246002888877824</v>
      </c>
    </row>
    <row r="1667" spans="1:4" x14ac:dyDescent="0.3">
      <c r="A1667" s="1">
        <v>42591.375</v>
      </c>
      <c r="B1667">
        <v>2.3494961066560405E-2</v>
      </c>
      <c r="D1667">
        <f t="shared" si="26"/>
        <v>4.6989922133120814</v>
      </c>
    </row>
    <row r="1668" spans="1:4" x14ac:dyDescent="0.3">
      <c r="A1668" s="1">
        <v>42591.416666666664</v>
      </c>
      <c r="B1668">
        <v>2.4910345171091298E-2</v>
      </c>
      <c r="D1668">
        <f t="shared" si="26"/>
        <v>4.9820690342182594</v>
      </c>
    </row>
    <row r="1669" spans="1:4" x14ac:dyDescent="0.3">
      <c r="A1669" s="1">
        <v>42591.458333333336</v>
      </c>
      <c r="B1669">
        <v>2.6504208796134878E-2</v>
      </c>
      <c r="D1669">
        <f t="shared" si="26"/>
        <v>5.3008417592269756</v>
      </c>
    </row>
    <row r="1670" spans="1:4" x14ac:dyDescent="0.3">
      <c r="A1670" s="1">
        <v>42591.5</v>
      </c>
      <c r="B1670">
        <v>2.5389749464561438E-2</v>
      </c>
      <c r="D1670">
        <f t="shared" si="26"/>
        <v>5.0779498929122875</v>
      </c>
    </row>
    <row r="1671" spans="1:4" x14ac:dyDescent="0.3">
      <c r="A1671" s="1">
        <v>42591.541666666664</v>
      </c>
      <c r="B1671">
        <v>2.5848400325413821E-2</v>
      </c>
      <c r="D1671">
        <f t="shared" si="26"/>
        <v>5.1696800650827646</v>
      </c>
    </row>
    <row r="1672" spans="1:4" x14ac:dyDescent="0.3">
      <c r="A1672" s="1">
        <v>42591.583333333336</v>
      </c>
      <c r="B1672">
        <v>2.6230263485580517E-2</v>
      </c>
      <c r="D1672">
        <f t="shared" si="26"/>
        <v>5.2460526971161032</v>
      </c>
    </row>
    <row r="1673" spans="1:4" x14ac:dyDescent="0.3">
      <c r="A1673" s="1">
        <v>42591.625</v>
      </c>
      <c r="B1673">
        <v>2.6753249987547936E-2</v>
      </c>
      <c r="D1673">
        <f t="shared" si="26"/>
        <v>5.3506499975095867</v>
      </c>
    </row>
    <row r="1674" spans="1:4" x14ac:dyDescent="0.3">
      <c r="A1674" s="1">
        <v>42591.666666666664</v>
      </c>
      <c r="B1674">
        <v>2.553917417940927E-2</v>
      </c>
      <c r="D1674">
        <f t="shared" si="26"/>
        <v>5.1078348358818539</v>
      </c>
    </row>
    <row r="1675" spans="1:4" x14ac:dyDescent="0.3">
      <c r="A1675" s="1">
        <v>42591.708333333336</v>
      </c>
      <c r="B1675">
        <v>2.4204728462087627E-2</v>
      </c>
      <c r="D1675">
        <f t="shared" si="26"/>
        <v>4.8409456924175256</v>
      </c>
    </row>
    <row r="1676" spans="1:4" x14ac:dyDescent="0.3">
      <c r="A1676" s="1">
        <v>42591.75</v>
      </c>
      <c r="B1676">
        <v>2.3580050140293202E-2</v>
      </c>
      <c r="D1676">
        <f t="shared" si="26"/>
        <v>4.7160100280586406</v>
      </c>
    </row>
    <row r="1677" spans="1:4" x14ac:dyDescent="0.3">
      <c r="A1677" s="1">
        <v>42591.791666666664</v>
      </c>
      <c r="B1677">
        <v>2.3883050256512425E-2</v>
      </c>
      <c r="D1677">
        <f t="shared" si="26"/>
        <v>4.7766100513024847</v>
      </c>
    </row>
    <row r="1678" spans="1:4" x14ac:dyDescent="0.3">
      <c r="A1678" s="1">
        <v>42591.833333333336</v>
      </c>
      <c r="B1678">
        <v>2.0514768142650793E-2</v>
      </c>
      <c r="D1678">
        <f t="shared" si="26"/>
        <v>4.1029536285301589</v>
      </c>
    </row>
    <row r="1679" spans="1:4" x14ac:dyDescent="0.3">
      <c r="A1679" s="1">
        <v>42591.875</v>
      </c>
      <c r="B1679">
        <v>2.0191014593813814E-2</v>
      </c>
      <c r="D1679">
        <f t="shared" si="26"/>
        <v>4.0382029187627628</v>
      </c>
    </row>
    <row r="1680" spans="1:4" x14ac:dyDescent="0.3">
      <c r="A1680" s="1">
        <v>42591.916666666664</v>
      </c>
      <c r="B1680">
        <v>1.916994570902027E-2</v>
      </c>
      <c r="D1680">
        <f t="shared" si="26"/>
        <v>3.8339891418040541</v>
      </c>
    </row>
    <row r="1681" spans="1:4" x14ac:dyDescent="0.3">
      <c r="A1681" s="1">
        <v>42591.958333333336</v>
      </c>
      <c r="B1681">
        <v>1.9628596569872654E-2</v>
      </c>
      <c r="D1681">
        <f t="shared" si="26"/>
        <v>3.9257193139745308</v>
      </c>
    </row>
    <row r="1682" spans="1:4" x14ac:dyDescent="0.3">
      <c r="A1682" s="1">
        <v>42592</v>
      </c>
      <c r="B1682">
        <v>1.9431438960003981E-2</v>
      </c>
      <c r="D1682">
        <f t="shared" si="26"/>
        <v>3.8862877920007963</v>
      </c>
    </row>
    <row r="1683" spans="1:4" x14ac:dyDescent="0.3">
      <c r="A1683" s="1">
        <v>42592.041666666664</v>
      </c>
      <c r="B1683">
        <v>1.9211452574255782E-2</v>
      </c>
      <c r="D1683">
        <f t="shared" si="26"/>
        <v>3.8422905148511566</v>
      </c>
    </row>
    <row r="1684" spans="1:4" x14ac:dyDescent="0.3">
      <c r="A1684" s="1">
        <v>42592.083333333336</v>
      </c>
      <c r="B1684">
        <v>1.9580863674851821E-2</v>
      </c>
      <c r="D1684">
        <f t="shared" si="26"/>
        <v>3.9161727349703641</v>
      </c>
    </row>
    <row r="1685" spans="1:4" x14ac:dyDescent="0.3">
      <c r="A1685" s="1">
        <v>42592.125</v>
      </c>
      <c r="B1685">
        <v>1.899146618850758E-2</v>
      </c>
      <c r="D1685">
        <f t="shared" si="26"/>
        <v>3.7982932377015159</v>
      </c>
    </row>
    <row r="1686" spans="1:4" x14ac:dyDescent="0.3">
      <c r="A1686" s="1">
        <v>42592.166666666664</v>
      </c>
      <c r="B1686">
        <v>1.9273712872109047E-2</v>
      </c>
      <c r="D1686">
        <f t="shared" si="26"/>
        <v>3.8547425744218091</v>
      </c>
    </row>
    <row r="1687" spans="1:4" x14ac:dyDescent="0.3">
      <c r="A1687" s="1">
        <v>42592.208333333336</v>
      </c>
      <c r="B1687">
        <v>1.9250884096229517E-2</v>
      </c>
      <c r="D1687">
        <f t="shared" si="26"/>
        <v>3.8501768192459034</v>
      </c>
    </row>
    <row r="1688" spans="1:4" x14ac:dyDescent="0.3">
      <c r="A1688" s="1">
        <v>42592.25</v>
      </c>
      <c r="B1688">
        <v>2.2065049559197091E-2</v>
      </c>
      <c r="D1688">
        <f t="shared" si="26"/>
        <v>4.4130099118394179</v>
      </c>
    </row>
    <row r="1689" spans="1:4" x14ac:dyDescent="0.3">
      <c r="A1689" s="1">
        <v>42592.291666666664</v>
      </c>
      <c r="B1689">
        <v>2.1490179475685278E-2</v>
      </c>
      <c r="D1689">
        <f t="shared" si="26"/>
        <v>4.2980358951370556</v>
      </c>
    </row>
    <row r="1690" spans="1:4" x14ac:dyDescent="0.3">
      <c r="A1690" s="1">
        <v>42592.333333333336</v>
      </c>
      <c r="B1690">
        <v>2.1789028905380949E-2</v>
      </c>
      <c r="D1690">
        <f t="shared" si="26"/>
        <v>4.3578057810761894</v>
      </c>
    </row>
    <row r="1691" spans="1:4" x14ac:dyDescent="0.3">
      <c r="A1691" s="1">
        <v>42592.375</v>
      </c>
      <c r="B1691">
        <v>2.4094735269213526E-2</v>
      </c>
      <c r="D1691">
        <f t="shared" si="26"/>
        <v>4.8189470538427051</v>
      </c>
    </row>
    <row r="1692" spans="1:4" x14ac:dyDescent="0.3">
      <c r="A1692" s="1">
        <v>42592.416666666664</v>
      </c>
      <c r="B1692">
        <v>2.6035181218973618E-2</v>
      </c>
      <c r="D1692">
        <f t="shared" si="26"/>
        <v>5.2070362437947235</v>
      </c>
    </row>
    <row r="1693" spans="1:4" x14ac:dyDescent="0.3">
      <c r="A1693" s="1">
        <v>42592.458333333336</v>
      </c>
      <c r="B1693">
        <v>2.57487838488486E-2</v>
      </c>
      <c r="D1693">
        <f t="shared" si="26"/>
        <v>5.14975676976972</v>
      </c>
    </row>
    <row r="1694" spans="1:4" x14ac:dyDescent="0.3">
      <c r="A1694" s="1">
        <v>42592.5</v>
      </c>
      <c r="B1694">
        <v>2.6491756736564225E-2</v>
      </c>
      <c r="D1694">
        <f t="shared" si="26"/>
        <v>5.2983513473128445</v>
      </c>
    </row>
    <row r="1695" spans="1:4" x14ac:dyDescent="0.3">
      <c r="A1695" s="1">
        <v>42592.541666666664</v>
      </c>
      <c r="B1695">
        <v>2.5908585280005312E-2</v>
      </c>
      <c r="D1695">
        <f t="shared" si="26"/>
        <v>5.1817170560010624</v>
      </c>
    </row>
    <row r="1696" spans="1:4" x14ac:dyDescent="0.3">
      <c r="A1696" s="1">
        <v>42592.583333333336</v>
      </c>
      <c r="B1696">
        <v>2.6960784313725488E-2</v>
      </c>
      <c r="D1696">
        <f t="shared" si="26"/>
        <v>5.3921568627450975</v>
      </c>
    </row>
    <row r="1697" spans="1:4" x14ac:dyDescent="0.3">
      <c r="A1697" s="1">
        <v>42592.625</v>
      </c>
      <c r="B1697">
        <v>2.7454716010028059E-2</v>
      </c>
      <c r="D1697">
        <f t="shared" si="26"/>
        <v>5.4909432020056119</v>
      </c>
    </row>
    <row r="1698" spans="1:4" x14ac:dyDescent="0.3">
      <c r="A1698" s="1">
        <v>42592.666666666664</v>
      </c>
      <c r="B1698">
        <v>2.5985372980691004E-2</v>
      </c>
      <c r="D1698">
        <f t="shared" si="26"/>
        <v>5.1970745961382008</v>
      </c>
    </row>
    <row r="1699" spans="1:4" x14ac:dyDescent="0.3">
      <c r="A1699" s="1">
        <v>42592.708333333336</v>
      </c>
      <c r="B1699">
        <v>2.4165296940113896E-2</v>
      </c>
      <c r="D1699">
        <f t="shared" si="26"/>
        <v>4.8330593880227788</v>
      </c>
    </row>
    <row r="1700" spans="1:4" x14ac:dyDescent="0.3">
      <c r="A1700" s="1">
        <v>42592.75</v>
      </c>
      <c r="B1700">
        <v>2.3434776111968918E-2</v>
      </c>
      <c r="D1700">
        <f t="shared" si="26"/>
        <v>4.6869552223937836</v>
      </c>
    </row>
    <row r="1701" spans="1:4" x14ac:dyDescent="0.3">
      <c r="A1701" s="1">
        <v>42592.791666666664</v>
      </c>
      <c r="B1701">
        <v>2.3021782802875593E-2</v>
      </c>
      <c r="D1701">
        <f t="shared" si="26"/>
        <v>4.6043565605751189</v>
      </c>
    </row>
    <row r="1702" spans="1:4" x14ac:dyDescent="0.3">
      <c r="A1702" s="1">
        <v>42592.833333333336</v>
      </c>
      <c r="B1702">
        <v>1.9547658182663411E-2</v>
      </c>
      <c r="D1702">
        <f t="shared" si="26"/>
        <v>3.9095316365326824</v>
      </c>
    </row>
    <row r="1703" spans="1:4" x14ac:dyDescent="0.3">
      <c r="A1703" s="1">
        <v>42592.875</v>
      </c>
      <c r="B1703">
        <v>1.9628596569872654E-2</v>
      </c>
      <c r="D1703">
        <f t="shared" si="26"/>
        <v>3.9257193139745308</v>
      </c>
    </row>
    <row r="1704" spans="1:4" x14ac:dyDescent="0.3">
      <c r="A1704" s="1">
        <v>42592.916666666664</v>
      </c>
      <c r="B1704">
        <v>1.9763493881888063E-2</v>
      </c>
      <c r="D1704">
        <f t="shared" si="26"/>
        <v>3.9526987763776127</v>
      </c>
    </row>
    <row r="1705" spans="1:4" x14ac:dyDescent="0.3">
      <c r="A1705" s="1">
        <v>42592.958333333336</v>
      </c>
      <c r="B1705">
        <v>1.881921269778021E-2</v>
      </c>
      <c r="D1705">
        <f t="shared" si="26"/>
        <v>3.763842539556042</v>
      </c>
    </row>
    <row r="1706" spans="1:4" x14ac:dyDescent="0.3">
      <c r="A1706" s="1">
        <v>42593</v>
      </c>
      <c r="B1706">
        <v>1.8260945360362602E-2</v>
      </c>
      <c r="D1706">
        <f t="shared" ref="D1706:D1769" si="27">B1706*200</f>
        <v>3.6521890720725203</v>
      </c>
    </row>
    <row r="1707" spans="1:4" x14ac:dyDescent="0.3">
      <c r="A1707" s="1">
        <v>42593.041666666664</v>
      </c>
      <c r="B1707">
        <v>1.8094917899420561E-2</v>
      </c>
      <c r="D1707">
        <f t="shared" si="27"/>
        <v>3.6189835798841123</v>
      </c>
    </row>
    <row r="1708" spans="1:4" x14ac:dyDescent="0.3">
      <c r="A1708" s="1">
        <v>42593.083333333336</v>
      </c>
      <c r="B1708">
        <v>1.7933041125002075E-2</v>
      </c>
      <c r="D1708">
        <f t="shared" si="27"/>
        <v>3.5866082250004148</v>
      </c>
    </row>
    <row r="1709" spans="1:4" x14ac:dyDescent="0.3">
      <c r="A1709" s="1">
        <v>42593.125</v>
      </c>
      <c r="B1709">
        <v>1.8308678255383442E-2</v>
      </c>
      <c r="D1709">
        <f t="shared" si="27"/>
        <v>3.6617356510766883</v>
      </c>
    </row>
    <row r="1710" spans="1:4" x14ac:dyDescent="0.3">
      <c r="A1710" s="1">
        <v>42593.166666666664</v>
      </c>
      <c r="B1710">
        <v>1.8900151084989457E-2</v>
      </c>
      <c r="D1710">
        <f t="shared" si="27"/>
        <v>3.7800302169978912</v>
      </c>
    </row>
    <row r="1711" spans="1:4" x14ac:dyDescent="0.3">
      <c r="A1711" s="1">
        <v>42593.208333333336</v>
      </c>
      <c r="B1711">
        <v>1.909730869485813E-2</v>
      </c>
      <c r="D1711">
        <f t="shared" si="27"/>
        <v>3.8194617389716261</v>
      </c>
    </row>
    <row r="1712" spans="1:4" x14ac:dyDescent="0.3">
      <c r="A1712" s="1">
        <v>42593.25</v>
      </c>
      <c r="B1712">
        <v>2.0948514884361873E-2</v>
      </c>
      <c r="D1712">
        <f t="shared" si="27"/>
        <v>4.1897029768723746</v>
      </c>
    </row>
    <row r="1713" spans="1:4" x14ac:dyDescent="0.3">
      <c r="A1713" s="1">
        <v>42593.291666666664</v>
      </c>
      <c r="B1713">
        <v>2.069117231990171E-2</v>
      </c>
      <c r="D1713">
        <f t="shared" si="27"/>
        <v>4.1382344639803419</v>
      </c>
    </row>
    <row r="1714" spans="1:4" x14ac:dyDescent="0.3">
      <c r="A1714" s="1">
        <v>42593.333333333336</v>
      </c>
      <c r="B1714">
        <v>2.2075426275505967E-2</v>
      </c>
      <c r="D1714">
        <f t="shared" si="27"/>
        <v>4.4150852551011939</v>
      </c>
    </row>
    <row r="1715" spans="1:4" x14ac:dyDescent="0.3">
      <c r="A1715" s="1">
        <v>42593.375</v>
      </c>
      <c r="B1715">
        <v>2.2942919758928124E-2</v>
      </c>
      <c r="D1715">
        <f t="shared" si="27"/>
        <v>4.5885839517856253</v>
      </c>
    </row>
    <row r="1716" spans="1:4" x14ac:dyDescent="0.3">
      <c r="A1716" s="1">
        <v>42593.416666666664</v>
      </c>
      <c r="B1716">
        <v>2.4841858843452705E-2</v>
      </c>
      <c r="D1716">
        <f t="shared" si="27"/>
        <v>4.9683717686905409</v>
      </c>
    </row>
    <row r="1717" spans="1:4" x14ac:dyDescent="0.3">
      <c r="A1717" s="1">
        <v>42593.458333333336</v>
      </c>
      <c r="B1717">
        <v>2.5034865766797827E-2</v>
      </c>
      <c r="D1717">
        <f t="shared" si="27"/>
        <v>5.0069731533595654</v>
      </c>
    </row>
    <row r="1718" spans="1:4" x14ac:dyDescent="0.3">
      <c r="A1718" s="1">
        <v>42593.5</v>
      </c>
      <c r="B1718">
        <v>2.5290132987996213E-2</v>
      </c>
      <c r="D1718">
        <f t="shared" si="27"/>
        <v>5.0580265975992429</v>
      </c>
    </row>
    <row r="1719" spans="1:4" x14ac:dyDescent="0.3">
      <c r="A1719" s="1">
        <v>42593.541666666664</v>
      </c>
      <c r="B1719">
        <v>2.545823579220003E-2</v>
      </c>
      <c r="D1719">
        <f t="shared" si="27"/>
        <v>5.091647158440006</v>
      </c>
    </row>
    <row r="1720" spans="1:4" x14ac:dyDescent="0.3">
      <c r="A1720" s="1">
        <v>42593.583333333336</v>
      </c>
      <c r="B1720">
        <v>2.6153475784894822E-2</v>
      </c>
      <c r="D1720">
        <f t="shared" si="27"/>
        <v>5.2306951569789639</v>
      </c>
    </row>
    <row r="1721" spans="1:4" x14ac:dyDescent="0.3">
      <c r="A1721" s="1">
        <v>42593.625</v>
      </c>
      <c r="B1721">
        <v>2.5049393169630254E-2</v>
      </c>
      <c r="D1721">
        <f t="shared" si="27"/>
        <v>5.0098786339260508</v>
      </c>
    </row>
    <row r="1722" spans="1:4" x14ac:dyDescent="0.3">
      <c r="A1722" s="1">
        <v>42593.666666666664</v>
      </c>
      <c r="B1722">
        <v>2.456791353289834E-2</v>
      </c>
      <c r="D1722">
        <f t="shared" si="27"/>
        <v>4.9135827065796684</v>
      </c>
    </row>
    <row r="1723" spans="1:4" x14ac:dyDescent="0.3">
      <c r="A1723" s="1">
        <v>42593.708333333336</v>
      </c>
      <c r="B1723">
        <v>2.3310255516262389E-2</v>
      </c>
      <c r="D1723">
        <f t="shared" si="27"/>
        <v>4.6620511032524776</v>
      </c>
    </row>
    <row r="1724" spans="1:4" x14ac:dyDescent="0.3">
      <c r="A1724" s="1">
        <v>42593.75</v>
      </c>
      <c r="B1724">
        <v>2.2853679998671779E-2</v>
      </c>
      <c r="D1724">
        <f t="shared" si="27"/>
        <v>4.5707359997343557</v>
      </c>
    </row>
    <row r="1725" spans="1:4" x14ac:dyDescent="0.3">
      <c r="A1725" s="1">
        <v>42593.791666666664</v>
      </c>
      <c r="B1725">
        <v>2.2708405970347494E-2</v>
      </c>
      <c r="D1725">
        <f t="shared" si="27"/>
        <v>4.5416811940694988</v>
      </c>
    </row>
    <row r="1726" spans="1:4" x14ac:dyDescent="0.3">
      <c r="A1726" s="1">
        <v>42593.833333333336</v>
      </c>
      <c r="B1726">
        <v>1.9576712988328266E-2</v>
      </c>
      <c r="D1726">
        <f t="shared" si="27"/>
        <v>3.9153425976656533</v>
      </c>
    </row>
    <row r="1727" spans="1:4" x14ac:dyDescent="0.3">
      <c r="A1727" s="1">
        <v>42593.875</v>
      </c>
      <c r="B1727">
        <v>1.9365027975627169E-2</v>
      </c>
      <c r="D1727">
        <f t="shared" si="27"/>
        <v>3.8730055951254339</v>
      </c>
    </row>
    <row r="1728" spans="1:4" x14ac:dyDescent="0.3">
      <c r="A1728" s="1">
        <v>42593.916666666664</v>
      </c>
      <c r="B1728">
        <v>1.8860719563015722E-2</v>
      </c>
      <c r="D1728">
        <f t="shared" si="27"/>
        <v>3.7721439126031444</v>
      </c>
    </row>
    <row r="1729" spans="1:4" x14ac:dyDescent="0.3">
      <c r="A1729" s="1">
        <v>42593.958333333336</v>
      </c>
      <c r="B1729">
        <v>1.8974863442413371E-2</v>
      </c>
      <c r="D1729">
        <f t="shared" si="27"/>
        <v>3.7949726884826744</v>
      </c>
    </row>
    <row r="1730" spans="1:4" x14ac:dyDescent="0.3">
      <c r="A1730" s="1">
        <v>42594</v>
      </c>
      <c r="B1730">
        <v>1.8603376998555559E-2</v>
      </c>
      <c r="D1730">
        <f t="shared" si="27"/>
        <v>3.7206753997111117</v>
      </c>
    </row>
    <row r="1731" spans="1:4" x14ac:dyDescent="0.3">
      <c r="A1731" s="1">
        <v>42594.041666666664</v>
      </c>
      <c r="B1731">
        <v>1.8381315269545583E-2</v>
      </c>
      <c r="D1731">
        <f t="shared" si="27"/>
        <v>3.6762630539091163</v>
      </c>
    </row>
    <row r="1732" spans="1:4" x14ac:dyDescent="0.3">
      <c r="A1732" s="1">
        <v>42594.083333333336</v>
      </c>
      <c r="B1732">
        <v>1.8426972821304642E-2</v>
      </c>
      <c r="D1732">
        <f t="shared" si="27"/>
        <v>3.6853945642609283</v>
      </c>
    </row>
    <row r="1733" spans="1:4" x14ac:dyDescent="0.3">
      <c r="A1733" s="1">
        <v>42594.125</v>
      </c>
      <c r="B1733">
        <v>1.8526589297869867E-2</v>
      </c>
      <c r="D1733">
        <f t="shared" si="27"/>
        <v>3.7053178595739733</v>
      </c>
    </row>
    <row r="1734" spans="1:4" x14ac:dyDescent="0.3">
      <c r="A1734" s="1">
        <v>42594.166666666664</v>
      </c>
      <c r="B1734">
        <v>1.8321130314954092E-2</v>
      </c>
      <c r="D1734">
        <f t="shared" si="27"/>
        <v>3.6642260629908185</v>
      </c>
    </row>
    <row r="1735" spans="1:4" x14ac:dyDescent="0.3">
      <c r="A1735" s="1">
        <v>42594.208333333336</v>
      </c>
      <c r="B1735">
        <v>1.9410685527386229E-2</v>
      </c>
      <c r="D1735">
        <f t="shared" si="27"/>
        <v>3.8821371054772458</v>
      </c>
    </row>
    <row r="1736" spans="1:4" x14ac:dyDescent="0.3">
      <c r="A1736" s="1">
        <v>42594.25</v>
      </c>
      <c r="B1736">
        <v>2.0786638109943384E-2</v>
      </c>
      <c r="D1736">
        <f t="shared" si="27"/>
        <v>4.157327621988677</v>
      </c>
    </row>
    <row r="1737" spans="1:4" x14ac:dyDescent="0.3">
      <c r="A1737" s="1">
        <v>42594.291666666664</v>
      </c>
      <c r="B1737">
        <v>2.152130962461191E-2</v>
      </c>
      <c r="D1737">
        <f t="shared" si="27"/>
        <v>4.3042619249223817</v>
      </c>
    </row>
    <row r="1738" spans="1:4" x14ac:dyDescent="0.3">
      <c r="A1738" s="1">
        <v>42594.333333333336</v>
      </c>
      <c r="B1738">
        <v>2.333723497866547E-2</v>
      </c>
      <c r="D1738">
        <f t="shared" si="27"/>
        <v>4.6674469957330942</v>
      </c>
    </row>
    <row r="1739" spans="1:4" x14ac:dyDescent="0.3">
      <c r="A1739" s="1">
        <v>42594.375</v>
      </c>
      <c r="B1739">
        <v>2.4599043681824972E-2</v>
      </c>
      <c r="D1739">
        <f t="shared" si="27"/>
        <v>4.9198087363649945</v>
      </c>
    </row>
    <row r="1740" spans="1:4" x14ac:dyDescent="0.3">
      <c r="A1740" s="1">
        <v>42594.416666666664</v>
      </c>
      <c r="B1740">
        <v>2.4831482127143829E-2</v>
      </c>
      <c r="D1740">
        <f t="shared" si="27"/>
        <v>4.9662964254287658</v>
      </c>
    </row>
    <row r="1741" spans="1:4" x14ac:dyDescent="0.3">
      <c r="A1741" s="1">
        <v>42594.458333333336</v>
      </c>
      <c r="B1741">
        <v>2.6387989573475452E-2</v>
      </c>
      <c r="D1741">
        <f t="shared" si="27"/>
        <v>5.2775979146950904</v>
      </c>
    </row>
    <row r="1742" spans="1:4" x14ac:dyDescent="0.3">
      <c r="A1742" s="1">
        <v>42594.5</v>
      </c>
      <c r="B1742">
        <v>2.6910976075442877E-2</v>
      </c>
      <c r="D1742">
        <f t="shared" si="27"/>
        <v>5.3821952150885757</v>
      </c>
    </row>
    <row r="1743" spans="1:4" x14ac:dyDescent="0.3">
      <c r="A1743" s="1">
        <v>42594.541666666664</v>
      </c>
      <c r="B1743">
        <v>2.6207434709700984E-2</v>
      </c>
      <c r="D1743">
        <f t="shared" si="27"/>
        <v>5.241486941940197</v>
      </c>
    </row>
    <row r="1744" spans="1:4" x14ac:dyDescent="0.3">
      <c r="A1744" s="1">
        <v>42594.583333333336</v>
      </c>
      <c r="B1744">
        <v>2.5128256213577723E-2</v>
      </c>
      <c r="D1744">
        <f t="shared" si="27"/>
        <v>5.0256512427155444</v>
      </c>
    </row>
    <row r="1745" spans="1:4" x14ac:dyDescent="0.3">
      <c r="A1745" s="1">
        <v>42594.625</v>
      </c>
      <c r="B1745">
        <v>2.5701050953827763E-2</v>
      </c>
      <c r="D1745">
        <f t="shared" si="27"/>
        <v>5.1402101907655524</v>
      </c>
    </row>
    <row r="1746" spans="1:4" x14ac:dyDescent="0.3">
      <c r="A1746" s="1">
        <v>42594.666666666664</v>
      </c>
      <c r="B1746">
        <v>2.5103352094436416E-2</v>
      </c>
      <c r="D1746">
        <f t="shared" si="27"/>
        <v>5.020670418887283</v>
      </c>
    </row>
    <row r="1747" spans="1:4" x14ac:dyDescent="0.3">
      <c r="A1747" s="1">
        <v>42594.708333333336</v>
      </c>
      <c r="B1747">
        <v>2.4175673656422772E-2</v>
      </c>
      <c r="D1747">
        <f t="shared" si="27"/>
        <v>4.8351347312845547</v>
      </c>
    </row>
    <row r="1748" spans="1:4" x14ac:dyDescent="0.3">
      <c r="A1748" s="1">
        <v>42594.75</v>
      </c>
      <c r="B1748">
        <v>2.3233467815576694E-2</v>
      </c>
      <c r="D1748">
        <f t="shared" si="27"/>
        <v>4.6466935631153383</v>
      </c>
    </row>
    <row r="1749" spans="1:4" x14ac:dyDescent="0.3">
      <c r="A1749" s="1">
        <v>42594.791666666664</v>
      </c>
      <c r="B1749">
        <v>2.2770666268200759E-2</v>
      </c>
      <c r="D1749">
        <f t="shared" si="27"/>
        <v>4.5541332536401518</v>
      </c>
    </row>
    <row r="1750" spans="1:4" x14ac:dyDescent="0.3">
      <c r="A1750" s="1">
        <v>42594.833333333336</v>
      </c>
      <c r="B1750">
        <v>1.9796699374076472E-2</v>
      </c>
      <c r="D1750">
        <f t="shared" si="27"/>
        <v>3.9593398748152944</v>
      </c>
    </row>
    <row r="1751" spans="1:4" x14ac:dyDescent="0.3">
      <c r="A1751" s="1">
        <v>42594.875</v>
      </c>
      <c r="B1751">
        <v>1.9574637645066492E-2</v>
      </c>
      <c r="D1751">
        <f t="shared" si="27"/>
        <v>3.9149275290132985</v>
      </c>
    </row>
    <row r="1752" spans="1:4" x14ac:dyDescent="0.3">
      <c r="A1752" s="1">
        <v>42594.916666666664</v>
      </c>
      <c r="B1752">
        <v>1.8945808636748517E-2</v>
      </c>
      <c r="D1752">
        <f t="shared" si="27"/>
        <v>3.7891617273497031</v>
      </c>
    </row>
    <row r="1753" spans="1:4" x14ac:dyDescent="0.3">
      <c r="A1753" s="1">
        <v>42594.958333333336</v>
      </c>
      <c r="B1753">
        <v>1.9410685527386229E-2</v>
      </c>
      <c r="D1753">
        <f t="shared" si="27"/>
        <v>3.8821371054772458</v>
      </c>
    </row>
    <row r="1754" spans="1:4" x14ac:dyDescent="0.3">
      <c r="A1754" s="1">
        <v>42595</v>
      </c>
      <c r="B1754">
        <v>1.8308678255383442E-2</v>
      </c>
      <c r="D1754">
        <f t="shared" si="27"/>
        <v>3.6617356510766883</v>
      </c>
    </row>
    <row r="1755" spans="1:4" x14ac:dyDescent="0.3">
      <c r="A1755" s="1">
        <v>42595.041666666664</v>
      </c>
      <c r="B1755">
        <v>1.8223589181650644E-2</v>
      </c>
      <c r="D1755">
        <f t="shared" si="27"/>
        <v>3.6447178363301287</v>
      </c>
    </row>
    <row r="1756" spans="1:4" x14ac:dyDescent="0.3">
      <c r="A1756" s="1">
        <v>42595.083333333336</v>
      </c>
      <c r="B1756">
        <v>1.7677773903803685E-2</v>
      </c>
      <c r="D1756">
        <f t="shared" si="27"/>
        <v>3.5355547807607373</v>
      </c>
    </row>
    <row r="1757" spans="1:4" x14ac:dyDescent="0.3">
      <c r="A1757" s="1">
        <v>42595.125</v>
      </c>
      <c r="B1757">
        <v>1.7410054623034649E-2</v>
      </c>
      <c r="D1757">
        <f t="shared" si="27"/>
        <v>3.48201092460693</v>
      </c>
    </row>
    <row r="1758" spans="1:4" x14ac:dyDescent="0.3">
      <c r="A1758" s="1">
        <v>42595.166666666664</v>
      </c>
      <c r="B1758">
        <v>1.804510966113795E-2</v>
      </c>
      <c r="D1758">
        <f t="shared" si="27"/>
        <v>3.60902193222759</v>
      </c>
    </row>
    <row r="1759" spans="1:4" x14ac:dyDescent="0.3">
      <c r="A1759" s="1">
        <v>42595.208333333336</v>
      </c>
      <c r="B1759">
        <v>1.7351945011704936E-2</v>
      </c>
      <c r="D1759">
        <f t="shared" si="27"/>
        <v>3.4703890023409873</v>
      </c>
    </row>
    <row r="1760" spans="1:4" x14ac:dyDescent="0.3">
      <c r="A1760" s="1">
        <v>42595.25</v>
      </c>
      <c r="B1760">
        <v>1.7632116352044629E-2</v>
      </c>
      <c r="D1760">
        <f t="shared" si="27"/>
        <v>3.5264232704089258</v>
      </c>
    </row>
    <row r="1761" spans="1:4" x14ac:dyDescent="0.3">
      <c r="A1761" s="1">
        <v>42595.291666666664</v>
      </c>
      <c r="B1761">
        <v>1.6953479105444039E-2</v>
      </c>
      <c r="D1761">
        <f t="shared" si="27"/>
        <v>3.3906958210888081</v>
      </c>
    </row>
    <row r="1762" spans="1:4" x14ac:dyDescent="0.3">
      <c r="A1762" s="1">
        <v>42595.333333333336</v>
      </c>
      <c r="B1762">
        <v>1.680197904733443E-2</v>
      </c>
      <c r="D1762">
        <f t="shared" si="27"/>
        <v>3.360395809466886</v>
      </c>
    </row>
    <row r="1763" spans="1:4" x14ac:dyDescent="0.3">
      <c r="A1763" s="1">
        <v>42595.375</v>
      </c>
      <c r="B1763">
        <v>1.721497235642775E-2</v>
      </c>
      <c r="D1763">
        <f t="shared" si="27"/>
        <v>3.4429944712855503</v>
      </c>
    </row>
    <row r="1764" spans="1:4" x14ac:dyDescent="0.3">
      <c r="A1764" s="1">
        <v>42595.416666666664</v>
      </c>
      <c r="B1764">
        <v>1.7926815095216746E-2</v>
      </c>
      <c r="D1764">
        <f t="shared" si="27"/>
        <v>3.5853630190433492</v>
      </c>
    </row>
    <row r="1765" spans="1:4" x14ac:dyDescent="0.3">
      <c r="A1765" s="1">
        <v>42595.458333333336</v>
      </c>
      <c r="B1765">
        <v>1.8734123624047416E-2</v>
      </c>
      <c r="D1765">
        <f t="shared" si="27"/>
        <v>3.7468247248094833</v>
      </c>
    </row>
    <row r="1766" spans="1:4" x14ac:dyDescent="0.3">
      <c r="A1766" s="1">
        <v>42595.5</v>
      </c>
      <c r="B1766">
        <v>1.8325281001477643E-2</v>
      </c>
      <c r="D1766">
        <f t="shared" si="27"/>
        <v>3.6650562002955285</v>
      </c>
    </row>
    <row r="1767" spans="1:4" x14ac:dyDescent="0.3">
      <c r="A1767" s="1">
        <v>42595.541666666664</v>
      </c>
      <c r="B1767">
        <v>1.8796383921900681E-2</v>
      </c>
      <c r="D1767">
        <f t="shared" si="27"/>
        <v>3.7592767843801362</v>
      </c>
    </row>
    <row r="1768" spans="1:4" x14ac:dyDescent="0.3">
      <c r="A1768" s="1">
        <v>42595.583333333336</v>
      </c>
      <c r="B1768">
        <v>1.9159568992711394E-2</v>
      </c>
      <c r="D1768">
        <f t="shared" si="27"/>
        <v>3.8319137985422786</v>
      </c>
    </row>
    <row r="1769" spans="1:4" x14ac:dyDescent="0.3">
      <c r="A1769" s="1">
        <v>42595.625</v>
      </c>
      <c r="B1769">
        <v>1.9315219737344555E-2</v>
      </c>
      <c r="D1769">
        <f t="shared" si="27"/>
        <v>3.8630439474689111</v>
      </c>
    </row>
    <row r="1770" spans="1:4" x14ac:dyDescent="0.3">
      <c r="A1770" s="1">
        <v>42595.666666666664</v>
      </c>
      <c r="B1770">
        <v>1.9445966362836412E-2</v>
      </c>
      <c r="D1770">
        <f t="shared" ref="D1770:D1833" si="28">B1770*200</f>
        <v>3.8891932725672826</v>
      </c>
    </row>
    <row r="1771" spans="1:4" x14ac:dyDescent="0.3">
      <c r="A1771" s="1">
        <v>42595.708333333336</v>
      </c>
      <c r="B1771">
        <v>1.847885640284903E-2</v>
      </c>
      <c r="D1771">
        <f t="shared" si="28"/>
        <v>3.6957712805698062</v>
      </c>
    </row>
    <row r="1772" spans="1:4" x14ac:dyDescent="0.3">
      <c r="A1772" s="1">
        <v>42595.75</v>
      </c>
      <c r="B1772">
        <v>1.9668028091846392E-2</v>
      </c>
      <c r="D1772">
        <f t="shared" si="28"/>
        <v>3.9336056183692785</v>
      </c>
    </row>
    <row r="1773" spans="1:4" x14ac:dyDescent="0.3">
      <c r="A1773" s="1">
        <v>42595.791666666664</v>
      </c>
      <c r="B1773">
        <v>1.9271637528847269E-2</v>
      </c>
      <c r="D1773">
        <f t="shared" si="28"/>
        <v>3.8543275057694539</v>
      </c>
    </row>
    <row r="1774" spans="1:4" x14ac:dyDescent="0.3">
      <c r="A1774" s="1">
        <v>42595.833333333336</v>
      </c>
      <c r="B1774">
        <v>1.9670103435108166E-2</v>
      </c>
      <c r="D1774">
        <f t="shared" si="28"/>
        <v>3.9340206870216332</v>
      </c>
    </row>
    <row r="1775" spans="1:4" x14ac:dyDescent="0.3">
      <c r="A1775" s="1">
        <v>42595.875</v>
      </c>
      <c r="B1775">
        <v>1.8839966130397966E-2</v>
      </c>
      <c r="D1775">
        <f t="shared" si="28"/>
        <v>3.7679932260795934</v>
      </c>
    </row>
    <row r="1776" spans="1:4" x14ac:dyDescent="0.3">
      <c r="A1776" s="1">
        <v>42595.916666666664</v>
      </c>
      <c r="B1776">
        <v>1.9140890903355412E-2</v>
      </c>
      <c r="D1776">
        <f t="shared" si="28"/>
        <v>3.8281781806710824</v>
      </c>
    </row>
    <row r="1777" spans="1:4" x14ac:dyDescent="0.3">
      <c r="A1777" s="1">
        <v>42595.958333333336</v>
      </c>
      <c r="B1777">
        <v>1.8659411266623498E-2</v>
      </c>
      <c r="D1777">
        <f t="shared" si="28"/>
        <v>3.7318822533246996</v>
      </c>
    </row>
    <row r="1778" spans="1:4" x14ac:dyDescent="0.3">
      <c r="A1778" s="1">
        <v>42596</v>
      </c>
      <c r="B1778">
        <v>1.8159253540535603E-2</v>
      </c>
      <c r="D1778">
        <f t="shared" si="28"/>
        <v>3.6318507081071205</v>
      </c>
    </row>
    <row r="1779" spans="1:4" x14ac:dyDescent="0.3">
      <c r="A1779" s="1">
        <v>42596.041666666664</v>
      </c>
      <c r="B1779">
        <v>1.7540801248526507E-2</v>
      </c>
      <c r="D1779">
        <f t="shared" si="28"/>
        <v>3.5081602497053015</v>
      </c>
    </row>
    <row r="1780" spans="1:4" x14ac:dyDescent="0.3">
      <c r="A1780" s="1">
        <v>42596.083333333336</v>
      </c>
      <c r="B1780">
        <v>1.8263020703624379E-2</v>
      </c>
      <c r="D1780">
        <f t="shared" si="28"/>
        <v>3.6526041407248759</v>
      </c>
    </row>
    <row r="1781" spans="1:4" x14ac:dyDescent="0.3">
      <c r="A1781" s="1">
        <v>42596.125</v>
      </c>
      <c r="B1781">
        <v>1.7559479337882485E-2</v>
      </c>
      <c r="D1781">
        <f t="shared" si="28"/>
        <v>3.5118958675764969</v>
      </c>
    </row>
    <row r="1782" spans="1:4" x14ac:dyDescent="0.3">
      <c r="A1782" s="1">
        <v>42596.166666666664</v>
      </c>
      <c r="B1782">
        <v>1.7291760057113446E-2</v>
      </c>
      <c r="D1782">
        <f t="shared" si="28"/>
        <v>3.4583520114226891</v>
      </c>
    </row>
    <row r="1783" spans="1:4" x14ac:dyDescent="0.3">
      <c r="A1783" s="1">
        <v>42596.208333333336</v>
      </c>
      <c r="B1783">
        <v>1.7793993126463115E-2</v>
      </c>
      <c r="D1783">
        <f t="shared" si="28"/>
        <v>3.5587986252926229</v>
      </c>
    </row>
    <row r="1784" spans="1:4" x14ac:dyDescent="0.3">
      <c r="A1784" s="1">
        <v>42596.25</v>
      </c>
      <c r="B1784">
        <v>1.7443260115223055E-2</v>
      </c>
      <c r="D1784">
        <f t="shared" si="28"/>
        <v>3.4886520230446112</v>
      </c>
    </row>
    <row r="1785" spans="1:4" x14ac:dyDescent="0.3">
      <c r="A1785" s="1">
        <v>42596.291666666664</v>
      </c>
      <c r="B1785">
        <v>1.7204595640118874E-2</v>
      </c>
      <c r="D1785">
        <f t="shared" si="28"/>
        <v>3.4409191280237748</v>
      </c>
    </row>
    <row r="1786" spans="1:4" x14ac:dyDescent="0.3">
      <c r="A1786" s="1">
        <v>42596.333333333336</v>
      </c>
      <c r="B1786">
        <v>1.6899520180637874E-2</v>
      </c>
      <c r="D1786">
        <f t="shared" si="28"/>
        <v>3.379904036127575</v>
      </c>
    </row>
    <row r="1787" spans="1:4" x14ac:dyDescent="0.3">
      <c r="A1787" s="1">
        <v>42596.375</v>
      </c>
      <c r="B1787">
        <v>1.7281383340804569E-2</v>
      </c>
      <c r="D1787">
        <f t="shared" si="28"/>
        <v>3.4562766681609141</v>
      </c>
    </row>
    <row r="1788" spans="1:4" x14ac:dyDescent="0.3">
      <c r="A1788" s="1">
        <v>42596.416666666664</v>
      </c>
      <c r="B1788">
        <v>1.7187992894024673E-2</v>
      </c>
      <c r="D1788">
        <f t="shared" si="28"/>
        <v>3.4375985788049346</v>
      </c>
    </row>
    <row r="1789" spans="1:4" x14ac:dyDescent="0.3">
      <c r="A1789" s="1">
        <v>42596.458333333336</v>
      </c>
      <c r="B1789">
        <v>1.8466404343278377E-2</v>
      </c>
      <c r="D1789">
        <f t="shared" si="28"/>
        <v>3.6932808686556755</v>
      </c>
    </row>
    <row r="1790" spans="1:4" x14ac:dyDescent="0.3">
      <c r="A1790" s="1">
        <v>42596.5</v>
      </c>
      <c r="B1790">
        <v>1.7829273961913299E-2</v>
      </c>
      <c r="D1790">
        <f t="shared" si="28"/>
        <v>3.5658547923826598</v>
      </c>
    </row>
    <row r="1791" spans="1:4" x14ac:dyDescent="0.3">
      <c r="A1791" s="1">
        <v>42596.541666666664</v>
      </c>
      <c r="B1791">
        <v>1.9582939018113595E-2</v>
      </c>
      <c r="D1791">
        <f t="shared" si="28"/>
        <v>3.9165878036227189</v>
      </c>
    </row>
    <row r="1792" spans="1:4" x14ac:dyDescent="0.3">
      <c r="A1792" s="1">
        <v>42596.583333333336</v>
      </c>
      <c r="B1792">
        <v>2.0041589878965982E-2</v>
      </c>
      <c r="D1792">
        <f t="shared" si="28"/>
        <v>4.0083179757931964</v>
      </c>
    </row>
    <row r="1793" spans="1:4" x14ac:dyDescent="0.3">
      <c r="A1793" s="1">
        <v>42596.625</v>
      </c>
      <c r="B1793">
        <v>1.8831664757350864E-2</v>
      </c>
      <c r="D1793">
        <f t="shared" si="28"/>
        <v>3.7663329514701727</v>
      </c>
    </row>
    <row r="1794" spans="1:4" x14ac:dyDescent="0.3">
      <c r="A1794" s="1">
        <v>42596.666666666664</v>
      </c>
      <c r="B1794">
        <v>1.8192459032724012E-2</v>
      </c>
      <c r="D1794">
        <f t="shared" si="28"/>
        <v>3.6384918065448026</v>
      </c>
    </row>
    <row r="1795" spans="1:4" x14ac:dyDescent="0.3">
      <c r="A1795" s="1">
        <v>42596.708333333336</v>
      </c>
      <c r="B1795">
        <v>1.9246733409705962E-2</v>
      </c>
      <c r="D1795">
        <f t="shared" si="28"/>
        <v>3.8493466819411926</v>
      </c>
    </row>
    <row r="1796" spans="1:4" x14ac:dyDescent="0.3">
      <c r="A1796" s="1">
        <v>42596.75</v>
      </c>
      <c r="B1796">
        <v>1.8638657834005742E-2</v>
      </c>
      <c r="D1796">
        <f t="shared" si="28"/>
        <v>3.7277315668011486</v>
      </c>
    </row>
    <row r="1797" spans="1:4" x14ac:dyDescent="0.3">
      <c r="A1797" s="1">
        <v>42596.791666666664</v>
      </c>
      <c r="B1797">
        <v>1.8236041241221298E-2</v>
      </c>
      <c r="D1797">
        <f t="shared" si="28"/>
        <v>3.6472082482442594</v>
      </c>
    </row>
    <row r="1798" spans="1:4" x14ac:dyDescent="0.3">
      <c r="A1798" s="1">
        <v>42596.833333333336</v>
      </c>
      <c r="B1798">
        <v>1.9153342962926066E-2</v>
      </c>
      <c r="D1798">
        <f t="shared" si="28"/>
        <v>3.8306685925852131</v>
      </c>
    </row>
    <row r="1799" spans="1:4" x14ac:dyDescent="0.3">
      <c r="A1799" s="1">
        <v>42596.875</v>
      </c>
      <c r="B1799">
        <v>1.8177931629891581E-2</v>
      </c>
      <c r="D1799">
        <f t="shared" si="28"/>
        <v>3.6355863259783163</v>
      </c>
    </row>
    <row r="1800" spans="1:4" x14ac:dyDescent="0.3">
      <c r="A1800" s="1">
        <v>42596.916666666664</v>
      </c>
      <c r="B1800">
        <v>1.8086616526373462E-2</v>
      </c>
      <c r="D1800">
        <f t="shared" si="28"/>
        <v>3.6173233052746925</v>
      </c>
    </row>
    <row r="1801" spans="1:4" x14ac:dyDescent="0.3">
      <c r="A1801" s="1">
        <v>42596.958333333336</v>
      </c>
      <c r="B1801">
        <v>1.7874931513672358E-2</v>
      </c>
      <c r="D1801">
        <f t="shared" si="28"/>
        <v>3.5749863027344717</v>
      </c>
    </row>
    <row r="1802" spans="1:4" x14ac:dyDescent="0.3">
      <c r="A1802" s="1">
        <v>42597</v>
      </c>
      <c r="B1802">
        <v>1.8113595988776543E-2</v>
      </c>
      <c r="D1802">
        <f t="shared" si="28"/>
        <v>3.6227191977553086</v>
      </c>
    </row>
    <row r="1803" spans="1:4" x14ac:dyDescent="0.3">
      <c r="A1803" s="1">
        <v>42597.041666666664</v>
      </c>
      <c r="B1803">
        <v>1.7843801364745726E-2</v>
      </c>
      <c r="D1803">
        <f t="shared" si="28"/>
        <v>3.5687602729491452</v>
      </c>
    </row>
    <row r="1804" spans="1:4" x14ac:dyDescent="0.3">
      <c r="A1804" s="1">
        <v>42597.083333333336</v>
      </c>
      <c r="B1804">
        <v>1.7887383573243012E-2</v>
      </c>
      <c r="D1804">
        <f t="shared" si="28"/>
        <v>3.5774767146486024</v>
      </c>
    </row>
    <row r="1805" spans="1:4" x14ac:dyDescent="0.3">
      <c r="A1805" s="1">
        <v>42597.125</v>
      </c>
      <c r="B1805">
        <v>1.7306287459945873E-2</v>
      </c>
      <c r="D1805">
        <f t="shared" si="28"/>
        <v>3.4612574919891745</v>
      </c>
    </row>
    <row r="1806" spans="1:4" x14ac:dyDescent="0.3">
      <c r="A1806" s="1">
        <v>42597.166666666664</v>
      </c>
      <c r="B1806">
        <v>1.7926815095216746E-2</v>
      </c>
      <c r="D1806">
        <f t="shared" si="28"/>
        <v>3.5853630190433492</v>
      </c>
    </row>
    <row r="1807" spans="1:4" x14ac:dyDescent="0.3">
      <c r="A1807" s="1">
        <v>42597.208333333336</v>
      </c>
      <c r="B1807">
        <v>1.8665637296408823E-2</v>
      </c>
      <c r="D1807">
        <f t="shared" si="28"/>
        <v>3.7331274592817647</v>
      </c>
    </row>
    <row r="1808" spans="1:4" x14ac:dyDescent="0.3">
      <c r="A1808" s="1">
        <v>42597.25</v>
      </c>
      <c r="B1808">
        <v>2.0558350351148079E-2</v>
      </c>
      <c r="D1808">
        <f t="shared" si="28"/>
        <v>4.1116700702296161</v>
      </c>
    </row>
    <row r="1809" spans="1:4" x14ac:dyDescent="0.3">
      <c r="A1809" s="1">
        <v>42597.291666666664</v>
      </c>
      <c r="B1809">
        <v>2.0099699490295695E-2</v>
      </c>
      <c r="D1809">
        <f t="shared" si="28"/>
        <v>4.019939898059139</v>
      </c>
    </row>
    <row r="1810" spans="1:4" x14ac:dyDescent="0.3">
      <c r="A1810" s="1">
        <v>42597.333333333336</v>
      </c>
      <c r="B1810">
        <v>2.2436536003054904E-2</v>
      </c>
      <c r="D1810">
        <f t="shared" si="28"/>
        <v>4.4873072006109807</v>
      </c>
    </row>
    <row r="1811" spans="1:4" x14ac:dyDescent="0.3">
      <c r="A1811" s="1">
        <v>42597.375</v>
      </c>
      <c r="B1811">
        <v>2.290348823695439E-2</v>
      </c>
      <c r="D1811">
        <f t="shared" si="28"/>
        <v>4.5806976473908776</v>
      </c>
    </row>
    <row r="1812" spans="1:4" x14ac:dyDescent="0.3">
      <c r="A1812" s="1">
        <v>42597.416666666664</v>
      </c>
      <c r="B1812">
        <v>2.529220833125799E-2</v>
      </c>
      <c r="D1812">
        <f t="shared" si="28"/>
        <v>5.0584416662515981</v>
      </c>
    </row>
    <row r="1813" spans="1:4" x14ac:dyDescent="0.3">
      <c r="A1813" s="1">
        <v>42597.458333333336</v>
      </c>
      <c r="B1813">
        <v>2.446207102654779E-2</v>
      </c>
      <c r="D1813">
        <f t="shared" si="28"/>
        <v>4.8924142053095583</v>
      </c>
    </row>
    <row r="1814" spans="1:4" x14ac:dyDescent="0.3">
      <c r="A1814" s="1">
        <v>42597.5</v>
      </c>
      <c r="B1814">
        <v>2.4549235443542362E-2</v>
      </c>
      <c r="D1814">
        <f t="shared" si="28"/>
        <v>4.9098470887084726</v>
      </c>
    </row>
    <row r="1815" spans="1:4" x14ac:dyDescent="0.3">
      <c r="A1815" s="1">
        <v>42597.541666666664</v>
      </c>
      <c r="B1815">
        <v>2.5923112682837739E-2</v>
      </c>
      <c r="D1815">
        <f t="shared" si="28"/>
        <v>5.1846225365675478</v>
      </c>
    </row>
    <row r="1816" spans="1:4" x14ac:dyDescent="0.3">
      <c r="A1816" s="1">
        <v>42597.583333333336</v>
      </c>
      <c r="B1816">
        <v>2.52237220036194E-2</v>
      </c>
      <c r="D1816">
        <f t="shared" si="28"/>
        <v>5.0447444007238804</v>
      </c>
    </row>
    <row r="1817" spans="1:4" x14ac:dyDescent="0.3">
      <c r="A1817" s="1">
        <v>42597.625</v>
      </c>
      <c r="B1817">
        <v>2.5188441168169214E-2</v>
      </c>
      <c r="D1817">
        <f t="shared" si="28"/>
        <v>5.0376882336338431</v>
      </c>
    </row>
    <row r="1818" spans="1:4" x14ac:dyDescent="0.3">
      <c r="A1818" s="1">
        <v>42597.666666666664</v>
      </c>
      <c r="B1818">
        <v>2.4194351745778751E-2</v>
      </c>
      <c r="D1818">
        <f t="shared" si="28"/>
        <v>4.8388703491557505</v>
      </c>
    </row>
    <row r="1819" spans="1:4" x14ac:dyDescent="0.3">
      <c r="A1819" s="1">
        <v>42597.708333333336</v>
      </c>
      <c r="B1819">
        <v>2.2847453968886454E-2</v>
      </c>
      <c r="D1819">
        <f t="shared" si="28"/>
        <v>4.5694907937772911</v>
      </c>
    </row>
    <row r="1820" spans="1:4" x14ac:dyDescent="0.3">
      <c r="A1820" s="1">
        <v>42597.75</v>
      </c>
      <c r="B1820">
        <v>2.2691803224253293E-2</v>
      </c>
      <c r="D1820">
        <f t="shared" si="28"/>
        <v>4.538360644850659</v>
      </c>
    </row>
    <row r="1821" spans="1:4" x14ac:dyDescent="0.3">
      <c r="A1821" s="1">
        <v>42597.791666666664</v>
      </c>
      <c r="B1821">
        <v>2.215636466271521E-2</v>
      </c>
      <c r="D1821">
        <f t="shared" si="28"/>
        <v>4.4312729325430418</v>
      </c>
    </row>
    <row r="1822" spans="1:4" x14ac:dyDescent="0.3">
      <c r="A1822" s="1">
        <v>42597.833333333336</v>
      </c>
      <c r="B1822">
        <v>1.9620295196825552E-2</v>
      </c>
      <c r="D1822">
        <f t="shared" si="28"/>
        <v>3.9240590393651105</v>
      </c>
    </row>
    <row r="1823" spans="1:4" x14ac:dyDescent="0.3">
      <c r="A1823" s="1">
        <v>42597.875</v>
      </c>
      <c r="B1823">
        <v>1.9045425113313742E-2</v>
      </c>
      <c r="D1823">
        <f t="shared" si="28"/>
        <v>3.8090850226627482</v>
      </c>
    </row>
    <row r="1824" spans="1:4" x14ac:dyDescent="0.3">
      <c r="A1824" s="1">
        <v>42597.916666666664</v>
      </c>
      <c r="B1824">
        <v>1.8773555146021151E-2</v>
      </c>
      <c r="D1824">
        <f t="shared" si="28"/>
        <v>3.7547110292042301</v>
      </c>
    </row>
    <row r="1825" spans="1:4" x14ac:dyDescent="0.3">
      <c r="A1825" s="1">
        <v>42597.958333333336</v>
      </c>
      <c r="B1825">
        <v>1.860752768507911E-2</v>
      </c>
      <c r="D1825">
        <f t="shared" si="28"/>
        <v>3.7215055370158221</v>
      </c>
    </row>
    <row r="1826" spans="1:4" x14ac:dyDescent="0.3">
      <c r="A1826" s="1">
        <v>42598</v>
      </c>
      <c r="B1826">
        <v>1.8456027626969497E-2</v>
      </c>
      <c r="D1826">
        <f t="shared" si="28"/>
        <v>3.6912055253938996</v>
      </c>
    </row>
    <row r="1827" spans="1:4" x14ac:dyDescent="0.3">
      <c r="A1827" s="1">
        <v>42598.041666666664</v>
      </c>
      <c r="B1827">
        <v>1.813850010791785E-2</v>
      </c>
      <c r="D1827">
        <f t="shared" si="28"/>
        <v>3.62770002158357</v>
      </c>
    </row>
    <row r="1828" spans="1:4" x14ac:dyDescent="0.3">
      <c r="A1828" s="1">
        <v>42598.083333333336</v>
      </c>
      <c r="B1828">
        <v>1.7914363035646096E-2</v>
      </c>
      <c r="D1828">
        <f t="shared" si="28"/>
        <v>3.5828726071292194</v>
      </c>
    </row>
    <row r="1829" spans="1:4" x14ac:dyDescent="0.3">
      <c r="A1829" s="1">
        <v>42598.125</v>
      </c>
      <c r="B1829">
        <v>1.8568096163105379E-2</v>
      </c>
      <c r="D1829">
        <f t="shared" si="28"/>
        <v>3.7136192326210757</v>
      </c>
    </row>
    <row r="1830" spans="1:4" x14ac:dyDescent="0.3">
      <c r="A1830" s="1">
        <v>42598.166666666664</v>
      </c>
      <c r="B1830">
        <v>1.8773555146021151E-2</v>
      </c>
      <c r="D1830">
        <f t="shared" si="28"/>
        <v>3.7547110292042301</v>
      </c>
    </row>
    <row r="1831" spans="1:4" x14ac:dyDescent="0.3">
      <c r="A1831" s="1">
        <v>42598.208333333336</v>
      </c>
      <c r="B1831">
        <v>1.9956500805233184E-2</v>
      </c>
      <c r="D1831">
        <f t="shared" si="28"/>
        <v>3.9913001610466368</v>
      </c>
    </row>
    <row r="1832" spans="1:4" x14ac:dyDescent="0.3">
      <c r="A1832" s="1">
        <v>42598.25</v>
      </c>
      <c r="B1832">
        <v>2.0633062708571997E-2</v>
      </c>
      <c r="D1832">
        <f t="shared" si="28"/>
        <v>4.1266125417143993</v>
      </c>
    </row>
    <row r="1833" spans="1:4" x14ac:dyDescent="0.3">
      <c r="A1833" s="1">
        <v>42598.291666666664</v>
      </c>
      <c r="B1833">
        <v>2.0875877870199729E-2</v>
      </c>
      <c r="D1833">
        <f t="shared" si="28"/>
        <v>4.1751755740399457</v>
      </c>
    </row>
    <row r="1834" spans="1:4" x14ac:dyDescent="0.3">
      <c r="A1834" s="1">
        <v>42598.333333333336</v>
      </c>
      <c r="B1834">
        <v>2.2536152479620129E-2</v>
      </c>
      <c r="D1834">
        <f t="shared" ref="D1834:D1897" si="29">B1834*200</f>
        <v>4.5072304959240261</v>
      </c>
    </row>
    <row r="1835" spans="1:4" x14ac:dyDescent="0.3">
      <c r="A1835" s="1">
        <v>42598.375</v>
      </c>
      <c r="B1835">
        <v>2.3731550198402816E-2</v>
      </c>
      <c r="D1835">
        <f t="shared" si="29"/>
        <v>4.7463100396805631</v>
      </c>
    </row>
    <row r="1836" spans="1:4" x14ac:dyDescent="0.3">
      <c r="A1836" s="1">
        <v>42598.416666666664</v>
      </c>
      <c r="B1836">
        <v>2.4883365708688217E-2</v>
      </c>
      <c r="D1836">
        <f t="shared" si="29"/>
        <v>4.9766731417376437</v>
      </c>
    </row>
    <row r="1837" spans="1:4" x14ac:dyDescent="0.3">
      <c r="A1837" s="1">
        <v>42598.458333333336</v>
      </c>
      <c r="B1837">
        <v>2.5653318058806922E-2</v>
      </c>
      <c r="D1837">
        <f t="shared" si="29"/>
        <v>5.1306636117613849</v>
      </c>
    </row>
    <row r="1838" spans="1:4" x14ac:dyDescent="0.3">
      <c r="A1838" s="1">
        <v>42598.5</v>
      </c>
      <c r="B1838">
        <v>2.4997509588085869E-2</v>
      </c>
      <c r="D1838">
        <f t="shared" si="29"/>
        <v>4.9995019176171738</v>
      </c>
    </row>
    <row r="1839" spans="1:4" x14ac:dyDescent="0.3">
      <c r="A1839" s="1">
        <v>42598.541666666664</v>
      </c>
      <c r="B1839">
        <v>2.5588982417691884E-2</v>
      </c>
      <c r="D1839">
        <f t="shared" si="29"/>
        <v>5.1177964835383767</v>
      </c>
    </row>
    <row r="1840" spans="1:4" x14ac:dyDescent="0.3">
      <c r="A1840" s="1">
        <v>42598.583333333336</v>
      </c>
      <c r="B1840">
        <v>2.567822217794823E-2</v>
      </c>
      <c r="D1840">
        <f t="shared" si="29"/>
        <v>5.1356444355896462</v>
      </c>
    </row>
    <row r="1841" spans="1:4" x14ac:dyDescent="0.3">
      <c r="A1841" s="1">
        <v>42598.625</v>
      </c>
      <c r="B1841">
        <v>2.6622503362056082E-2</v>
      </c>
      <c r="D1841">
        <f t="shared" si="29"/>
        <v>5.3245006724112161</v>
      </c>
    </row>
    <row r="1842" spans="1:4" x14ac:dyDescent="0.3">
      <c r="A1842" s="1">
        <v>42598.666666666664</v>
      </c>
      <c r="B1842">
        <v>2.4543009413757033E-2</v>
      </c>
      <c r="D1842">
        <f t="shared" si="29"/>
        <v>4.9086018827514071</v>
      </c>
    </row>
    <row r="1843" spans="1:4" x14ac:dyDescent="0.3">
      <c r="A1843" s="1">
        <v>42598.708333333336</v>
      </c>
      <c r="B1843">
        <v>2.3810413242350281E-2</v>
      </c>
      <c r="D1843">
        <f t="shared" si="29"/>
        <v>4.7620826484700558</v>
      </c>
    </row>
    <row r="1844" spans="1:4" x14ac:dyDescent="0.3">
      <c r="A1844" s="1">
        <v>42598.75</v>
      </c>
      <c r="B1844">
        <v>2.3316481546047714E-2</v>
      </c>
      <c r="D1844">
        <f t="shared" si="29"/>
        <v>4.6632963092095432</v>
      </c>
    </row>
    <row r="1845" spans="1:4" x14ac:dyDescent="0.3">
      <c r="A1845" s="1">
        <v>42598.791666666664</v>
      </c>
      <c r="B1845">
        <v>2.2633693612923573E-2</v>
      </c>
      <c r="D1845">
        <f t="shared" si="29"/>
        <v>4.5267387225847147</v>
      </c>
    </row>
    <row r="1846" spans="1:4" x14ac:dyDescent="0.3">
      <c r="A1846" s="1">
        <v>42598.833333333336</v>
      </c>
      <c r="B1846">
        <v>2.1068884793544851E-2</v>
      </c>
      <c r="D1846">
        <f t="shared" si="29"/>
        <v>4.2137769587089702</v>
      </c>
    </row>
    <row r="1847" spans="1:4" x14ac:dyDescent="0.3">
      <c r="A1847" s="1">
        <v>42598.875</v>
      </c>
      <c r="B1847">
        <v>1.9385781408244922E-2</v>
      </c>
      <c r="D1847">
        <f t="shared" si="29"/>
        <v>3.8771562816489844</v>
      </c>
    </row>
    <row r="1848" spans="1:4" x14ac:dyDescent="0.3">
      <c r="A1848" s="1">
        <v>42598.916666666664</v>
      </c>
      <c r="B1848">
        <v>2.0112151549866349E-2</v>
      </c>
      <c r="D1848">
        <f t="shared" si="29"/>
        <v>4.0224303099732701</v>
      </c>
    </row>
    <row r="1849" spans="1:4" x14ac:dyDescent="0.3">
      <c r="A1849" s="1">
        <v>42598.958333333336</v>
      </c>
      <c r="B1849">
        <v>1.9049575799837293E-2</v>
      </c>
      <c r="D1849">
        <f t="shared" si="29"/>
        <v>3.8099151599674586</v>
      </c>
    </row>
    <row r="1850" spans="1:4" x14ac:dyDescent="0.3">
      <c r="A1850" s="1">
        <v>42599</v>
      </c>
      <c r="B1850">
        <v>1.8754877056665172E-2</v>
      </c>
      <c r="D1850">
        <f t="shared" si="29"/>
        <v>3.7509754113330342</v>
      </c>
    </row>
    <row r="1851" spans="1:4" x14ac:dyDescent="0.3">
      <c r="A1851" s="1">
        <v>42599.041666666664</v>
      </c>
      <c r="B1851">
        <v>1.8509986551775662E-2</v>
      </c>
      <c r="D1851">
        <f t="shared" si="29"/>
        <v>3.7019973103551327</v>
      </c>
    </row>
    <row r="1852" spans="1:4" x14ac:dyDescent="0.3">
      <c r="A1852" s="1">
        <v>42599.083333333336</v>
      </c>
      <c r="B1852">
        <v>1.8839966130397966E-2</v>
      </c>
      <c r="D1852">
        <f t="shared" si="29"/>
        <v>3.7679932260795934</v>
      </c>
    </row>
    <row r="1853" spans="1:4" x14ac:dyDescent="0.3">
      <c r="A1853" s="1">
        <v>42599.125</v>
      </c>
      <c r="B1853">
        <v>1.7937191811525623E-2</v>
      </c>
      <c r="D1853">
        <f t="shared" si="29"/>
        <v>3.5874383623051247</v>
      </c>
    </row>
    <row r="1854" spans="1:4" x14ac:dyDescent="0.3">
      <c r="A1854" s="1">
        <v>42599.166666666664</v>
      </c>
      <c r="B1854">
        <v>1.8198685062509337E-2</v>
      </c>
      <c r="D1854">
        <f t="shared" si="29"/>
        <v>3.6397370125018673</v>
      </c>
    </row>
    <row r="1855" spans="1:4" x14ac:dyDescent="0.3">
      <c r="A1855" s="1">
        <v>42599.208333333336</v>
      </c>
      <c r="B1855">
        <v>1.9657651375537512E-2</v>
      </c>
      <c r="D1855">
        <f t="shared" si="29"/>
        <v>3.9315302751075025</v>
      </c>
    </row>
    <row r="1856" spans="1:4" x14ac:dyDescent="0.3">
      <c r="A1856" s="1">
        <v>42599.25</v>
      </c>
      <c r="B1856">
        <v>2.0230446115787549E-2</v>
      </c>
      <c r="D1856">
        <f t="shared" si="29"/>
        <v>4.0460892231575096</v>
      </c>
    </row>
    <row r="1857" spans="1:4" x14ac:dyDescent="0.3">
      <c r="A1857" s="1">
        <v>42599.291666666664</v>
      </c>
      <c r="B1857">
        <v>1.9763493881888063E-2</v>
      </c>
      <c r="D1857">
        <f t="shared" si="29"/>
        <v>3.9526987763776127</v>
      </c>
    </row>
    <row r="1858" spans="1:4" x14ac:dyDescent="0.3">
      <c r="A1858" s="1">
        <v>42599.333333333336</v>
      </c>
      <c r="B1858">
        <v>2.1456973983496871E-2</v>
      </c>
      <c r="D1858">
        <f t="shared" si="29"/>
        <v>4.2913947966993744</v>
      </c>
    </row>
    <row r="1859" spans="1:4" x14ac:dyDescent="0.3">
      <c r="A1859" s="1">
        <v>42599.375</v>
      </c>
      <c r="B1859">
        <v>2.2407481197390049E-2</v>
      </c>
      <c r="D1859">
        <f t="shared" si="29"/>
        <v>4.4814962394780098</v>
      </c>
    </row>
    <row r="1860" spans="1:4" x14ac:dyDescent="0.3">
      <c r="A1860" s="1">
        <v>42599.416666666664</v>
      </c>
      <c r="B1860">
        <v>2.3613255632481608E-2</v>
      </c>
      <c r="D1860">
        <f t="shared" si="29"/>
        <v>4.7226511264963218</v>
      </c>
    </row>
    <row r="1861" spans="1:4" x14ac:dyDescent="0.3">
      <c r="A1861" s="1">
        <v>42599.458333333336</v>
      </c>
      <c r="B1861">
        <v>2.2907638923477941E-2</v>
      </c>
      <c r="D1861">
        <f t="shared" si="29"/>
        <v>4.581527784695588</v>
      </c>
    </row>
    <row r="1862" spans="1:4" x14ac:dyDescent="0.3">
      <c r="A1862" s="1">
        <v>42599.5</v>
      </c>
      <c r="B1862">
        <v>2.4800351978217196E-2</v>
      </c>
      <c r="D1862">
        <f t="shared" si="29"/>
        <v>4.9600703956434389</v>
      </c>
    </row>
    <row r="1863" spans="1:4" x14ac:dyDescent="0.3">
      <c r="A1863" s="1">
        <v>42599.541666666664</v>
      </c>
      <c r="B1863">
        <v>2.3252145904932676E-2</v>
      </c>
      <c r="D1863">
        <f t="shared" si="29"/>
        <v>4.650429180986535</v>
      </c>
    </row>
    <row r="1864" spans="1:4" x14ac:dyDescent="0.3">
      <c r="A1864" s="1">
        <v>42599.583333333336</v>
      </c>
      <c r="B1864">
        <v>2.294084441566635E-2</v>
      </c>
      <c r="D1864">
        <f t="shared" si="29"/>
        <v>4.5881688831332701</v>
      </c>
    </row>
    <row r="1865" spans="1:4" x14ac:dyDescent="0.3">
      <c r="A1865" s="1">
        <v>42599.625</v>
      </c>
      <c r="B1865">
        <v>2.4047002374192692E-2</v>
      </c>
      <c r="D1865">
        <f t="shared" si="29"/>
        <v>4.8094004748385384</v>
      </c>
    </row>
    <row r="1866" spans="1:4" x14ac:dyDescent="0.3">
      <c r="A1866" s="1">
        <v>42599.666666666664</v>
      </c>
      <c r="B1866">
        <v>2.3615330975743389E-2</v>
      </c>
      <c r="D1866">
        <f t="shared" si="29"/>
        <v>4.7230661951486779</v>
      </c>
    </row>
    <row r="1867" spans="1:4" x14ac:dyDescent="0.3">
      <c r="A1867" s="1">
        <v>42599.708333333336</v>
      </c>
      <c r="B1867">
        <v>2.3187810263817634E-2</v>
      </c>
      <c r="D1867">
        <f t="shared" si="29"/>
        <v>4.6375620527635268</v>
      </c>
    </row>
    <row r="1868" spans="1:4" x14ac:dyDescent="0.3">
      <c r="A1868" s="1">
        <v>42599.75</v>
      </c>
      <c r="B1868">
        <v>2.2961597848284106E-2</v>
      </c>
      <c r="D1868">
        <f t="shared" si="29"/>
        <v>4.5923195696568211</v>
      </c>
    </row>
    <row r="1869" spans="1:4" x14ac:dyDescent="0.3">
      <c r="A1869" s="1">
        <v>42599.791666666664</v>
      </c>
      <c r="B1869">
        <v>2.1764124786239642E-2</v>
      </c>
      <c r="D1869">
        <f t="shared" si="29"/>
        <v>4.3528249572479281</v>
      </c>
    </row>
    <row r="1870" spans="1:4" x14ac:dyDescent="0.3">
      <c r="A1870" s="1">
        <v>42599.833333333336</v>
      </c>
      <c r="B1870">
        <v>1.9587089704637146E-2</v>
      </c>
      <c r="D1870">
        <f t="shared" si="29"/>
        <v>3.9174179409274292</v>
      </c>
    </row>
    <row r="1871" spans="1:4" x14ac:dyDescent="0.3">
      <c r="A1871" s="1">
        <v>42599.875</v>
      </c>
      <c r="B1871">
        <v>1.8997692218292905E-2</v>
      </c>
      <c r="D1871">
        <f t="shared" si="29"/>
        <v>3.7995384436585811</v>
      </c>
    </row>
    <row r="1872" spans="1:4" x14ac:dyDescent="0.3">
      <c r="A1872" s="1">
        <v>42599.916666666664</v>
      </c>
      <c r="B1872">
        <v>1.8570171506367149E-2</v>
      </c>
      <c r="D1872">
        <f t="shared" si="29"/>
        <v>3.71403430127343</v>
      </c>
    </row>
    <row r="1873" spans="1:4" x14ac:dyDescent="0.3">
      <c r="A1873" s="1">
        <v>42599.958333333336</v>
      </c>
      <c r="B1873">
        <v>1.8609603028340888E-2</v>
      </c>
      <c r="D1873">
        <f t="shared" si="29"/>
        <v>3.7219206056681777</v>
      </c>
    </row>
    <row r="1874" spans="1:4" x14ac:dyDescent="0.3">
      <c r="A1874" s="1">
        <v>42600</v>
      </c>
      <c r="B1874">
        <v>1.8088691869635236E-2</v>
      </c>
      <c r="D1874">
        <f t="shared" si="29"/>
        <v>3.6177383739270472</v>
      </c>
    </row>
    <row r="1875" spans="1:4" x14ac:dyDescent="0.3">
      <c r="A1875" s="1">
        <v>42600.041666666664</v>
      </c>
      <c r="B1875">
        <v>1.7941342498049177E-2</v>
      </c>
      <c r="D1875">
        <f t="shared" si="29"/>
        <v>3.5882684996098355</v>
      </c>
    </row>
    <row r="1876" spans="1:4" x14ac:dyDescent="0.3">
      <c r="A1876" s="1">
        <v>42600.083333333336</v>
      </c>
      <c r="B1876">
        <v>1.7679849247065463E-2</v>
      </c>
      <c r="D1876">
        <f t="shared" si="29"/>
        <v>3.5359698494130924</v>
      </c>
    </row>
    <row r="1877" spans="1:4" x14ac:dyDescent="0.3">
      <c r="A1877" s="1">
        <v>42600.125</v>
      </c>
      <c r="B1877">
        <v>1.7688150620112565E-2</v>
      </c>
      <c r="D1877">
        <f t="shared" si="29"/>
        <v>3.5376301240225132</v>
      </c>
    </row>
    <row r="1878" spans="1:4" x14ac:dyDescent="0.3">
      <c r="A1878" s="1">
        <v>42600.166666666664</v>
      </c>
      <c r="B1878">
        <v>1.7989075393070011E-2</v>
      </c>
      <c r="D1878">
        <f t="shared" si="29"/>
        <v>3.5978150786140022</v>
      </c>
    </row>
    <row r="1879" spans="1:4" x14ac:dyDescent="0.3">
      <c r="A1879" s="1">
        <v>42600.208333333336</v>
      </c>
      <c r="B1879">
        <v>1.8628281117696866E-2</v>
      </c>
      <c r="D1879">
        <f t="shared" si="29"/>
        <v>3.7256562235393731</v>
      </c>
    </row>
    <row r="1880" spans="1:4" x14ac:dyDescent="0.3">
      <c r="A1880" s="1">
        <v>42600.25</v>
      </c>
      <c r="B1880">
        <v>2.0799090169514037E-2</v>
      </c>
      <c r="D1880">
        <f t="shared" si="29"/>
        <v>4.1598180339028072</v>
      </c>
    </row>
    <row r="1881" spans="1:4" x14ac:dyDescent="0.3">
      <c r="A1881" s="1">
        <v>42600.291666666664</v>
      </c>
      <c r="B1881">
        <v>2.0054041938536632E-2</v>
      </c>
      <c r="D1881">
        <f t="shared" si="29"/>
        <v>4.0108083877073266</v>
      </c>
    </row>
    <row r="1882" spans="1:4" x14ac:dyDescent="0.3">
      <c r="A1882" s="1">
        <v>42600.333333333336</v>
      </c>
      <c r="B1882">
        <v>2.1618850757915357E-2</v>
      </c>
      <c r="D1882">
        <f t="shared" si="29"/>
        <v>4.3237701515830711</v>
      </c>
    </row>
    <row r="1883" spans="1:4" x14ac:dyDescent="0.3">
      <c r="A1883" s="1">
        <v>42600.375</v>
      </c>
      <c r="B1883">
        <v>2.2843303282362903E-2</v>
      </c>
      <c r="D1883">
        <f t="shared" si="29"/>
        <v>4.5686606564725807</v>
      </c>
    </row>
    <row r="1884" spans="1:4" x14ac:dyDescent="0.3">
      <c r="A1884" s="1">
        <v>42600.416666666664</v>
      </c>
      <c r="B1884">
        <v>2.4304344938652848E-2</v>
      </c>
      <c r="D1884">
        <f t="shared" si="29"/>
        <v>4.8608689877305693</v>
      </c>
    </row>
    <row r="1885" spans="1:4" x14ac:dyDescent="0.3">
      <c r="A1885" s="1">
        <v>42600.458333333336</v>
      </c>
      <c r="B1885">
        <v>2.5302585047566866E-2</v>
      </c>
      <c r="D1885">
        <f t="shared" si="29"/>
        <v>5.0605170095133731</v>
      </c>
    </row>
    <row r="1886" spans="1:4" x14ac:dyDescent="0.3">
      <c r="A1886" s="1">
        <v>42600.5</v>
      </c>
      <c r="B1886">
        <v>2.4887516395211768E-2</v>
      </c>
      <c r="D1886">
        <f t="shared" si="29"/>
        <v>4.9775032790423532</v>
      </c>
    </row>
    <row r="1887" spans="1:4" x14ac:dyDescent="0.3">
      <c r="A1887" s="1">
        <v>42600.541666666664</v>
      </c>
      <c r="B1887">
        <v>2.5576530358121234E-2</v>
      </c>
      <c r="D1887">
        <f t="shared" si="29"/>
        <v>5.1153060716242464</v>
      </c>
    </row>
    <row r="1888" spans="1:4" x14ac:dyDescent="0.3">
      <c r="A1888" s="1">
        <v>42600.583333333336</v>
      </c>
      <c r="B1888">
        <v>2.587745513107868E-2</v>
      </c>
      <c r="D1888">
        <f t="shared" si="29"/>
        <v>5.1754910262157363</v>
      </c>
    </row>
    <row r="1889" spans="1:4" x14ac:dyDescent="0.3">
      <c r="A1889" s="1">
        <v>42600.625</v>
      </c>
      <c r="B1889">
        <v>2.554955089571815E-2</v>
      </c>
      <c r="D1889">
        <f t="shared" si="29"/>
        <v>5.1099101791436299</v>
      </c>
    </row>
    <row r="1890" spans="1:4" x14ac:dyDescent="0.3">
      <c r="A1890" s="1">
        <v>42600.666666666664</v>
      </c>
      <c r="B1890">
        <v>2.49186465441384E-2</v>
      </c>
      <c r="D1890">
        <f t="shared" si="29"/>
        <v>4.9837293088276802</v>
      </c>
    </row>
    <row r="1891" spans="1:4" x14ac:dyDescent="0.3">
      <c r="A1891" s="1">
        <v>42600.708333333336</v>
      </c>
      <c r="B1891">
        <v>2.2828775879530472E-2</v>
      </c>
      <c r="D1891">
        <f t="shared" si="29"/>
        <v>4.5657551759060944</v>
      </c>
    </row>
    <row r="1892" spans="1:4" x14ac:dyDescent="0.3">
      <c r="A1892" s="1">
        <v>42600.75</v>
      </c>
      <c r="B1892">
        <v>2.1851289203234217E-2</v>
      </c>
      <c r="D1892">
        <f t="shared" si="29"/>
        <v>4.3702578406468433</v>
      </c>
    </row>
    <row r="1893" spans="1:4" x14ac:dyDescent="0.3">
      <c r="A1893" s="1">
        <v>42600.791666666664</v>
      </c>
      <c r="B1893">
        <v>2.1334528731052113E-2</v>
      </c>
      <c r="D1893">
        <f t="shared" si="29"/>
        <v>4.2669057462104227</v>
      </c>
    </row>
    <row r="1894" spans="1:4" x14ac:dyDescent="0.3">
      <c r="A1894" s="1">
        <v>42600.833333333336</v>
      </c>
      <c r="B1894">
        <v>1.9367103318888943E-2</v>
      </c>
      <c r="D1894">
        <f t="shared" si="29"/>
        <v>3.8734206637777886</v>
      </c>
    </row>
    <row r="1895" spans="1:4" x14ac:dyDescent="0.3">
      <c r="A1895" s="1">
        <v>42600.875</v>
      </c>
      <c r="B1895">
        <v>1.8352260463880724E-2</v>
      </c>
      <c r="D1895">
        <f t="shared" si="29"/>
        <v>3.670452092776145</v>
      </c>
    </row>
    <row r="1896" spans="1:4" x14ac:dyDescent="0.3">
      <c r="A1896" s="1">
        <v>42600.916666666664</v>
      </c>
      <c r="B1896">
        <v>1.8242267271006623E-2</v>
      </c>
      <c r="D1896">
        <f t="shared" si="29"/>
        <v>3.6484534542013245</v>
      </c>
    </row>
    <row r="1897" spans="1:4" x14ac:dyDescent="0.3">
      <c r="A1897" s="1">
        <v>42600.958333333336</v>
      </c>
      <c r="B1897">
        <v>1.7802294499510218E-2</v>
      </c>
      <c r="D1897">
        <f t="shared" si="29"/>
        <v>3.5604588999020437</v>
      </c>
    </row>
    <row r="1898" spans="1:4" x14ac:dyDescent="0.3">
      <c r="A1898" s="1">
        <v>42601</v>
      </c>
      <c r="B1898">
        <v>1.7679849247065463E-2</v>
      </c>
      <c r="D1898">
        <f t="shared" ref="D1898:D1961" si="30">B1898*200</f>
        <v>3.5359698494130924</v>
      </c>
    </row>
    <row r="1899" spans="1:4" x14ac:dyDescent="0.3">
      <c r="A1899" s="1">
        <v>42601.041666666664</v>
      </c>
      <c r="B1899">
        <v>1.7540801248526507E-2</v>
      </c>
      <c r="D1899">
        <f t="shared" si="30"/>
        <v>3.5081602497053015</v>
      </c>
    </row>
    <row r="1900" spans="1:4" x14ac:dyDescent="0.3">
      <c r="A1900" s="1">
        <v>42601.083333333336</v>
      </c>
      <c r="B1900">
        <v>1.3282196875363184E-2</v>
      </c>
      <c r="D1900">
        <f t="shared" si="30"/>
        <v>2.6564393750726367</v>
      </c>
    </row>
    <row r="1901" spans="1:4" x14ac:dyDescent="0.3">
      <c r="A1901" s="1">
        <v>42601.125</v>
      </c>
      <c r="B1901">
        <v>1.2933539207384902E-2</v>
      </c>
      <c r="D1901">
        <f t="shared" si="30"/>
        <v>2.5867078414769802</v>
      </c>
    </row>
    <row r="1902" spans="1:4" x14ac:dyDescent="0.3">
      <c r="A1902" s="1">
        <v>42601.166666666664</v>
      </c>
      <c r="B1902">
        <v>1.2576580166359515E-2</v>
      </c>
      <c r="D1902">
        <f t="shared" si="30"/>
        <v>2.5153160332719029</v>
      </c>
    </row>
    <row r="1903" spans="1:4" x14ac:dyDescent="0.3">
      <c r="A1903" s="1">
        <v>42601.208333333336</v>
      </c>
      <c r="B1903">
        <v>1.3645381946173896E-2</v>
      </c>
      <c r="D1903">
        <f t="shared" si="30"/>
        <v>2.7290763892347791</v>
      </c>
    </row>
    <row r="1904" spans="1:4" x14ac:dyDescent="0.3">
      <c r="A1904" s="1">
        <v>42601.25</v>
      </c>
      <c r="B1904">
        <v>1.7312513489731202E-2</v>
      </c>
      <c r="D1904">
        <f t="shared" si="30"/>
        <v>3.4625026979462401</v>
      </c>
    </row>
    <row r="1905" spans="1:4" x14ac:dyDescent="0.3">
      <c r="A1905" s="1">
        <v>42601.291666666664</v>
      </c>
      <c r="B1905">
        <v>1.7804369842771992E-2</v>
      </c>
      <c r="D1905">
        <f t="shared" si="30"/>
        <v>3.5608739685543984</v>
      </c>
    </row>
    <row r="1906" spans="1:4" x14ac:dyDescent="0.3">
      <c r="A1906" s="1">
        <v>42601.333333333336</v>
      </c>
      <c r="B1906">
        <v>2.0049891252013081E-2</v>
      </c>
      <c r="D1906">
        <f t="shared" si="30"/>
        <v>4.0099782504026162</v>
      </c>
    </row>
    <row r="1907" spans="1:4" x14ac:dyDescent="0.3">
      <c r="A1907" s="1">
        <v>42601.375</v>
      </c>
      <c r="B1907">
        <v>2.2540303166143676E-2</v>
      </c>
      <c r="D1907">
        <f t="shared" si="30"/>
        <v>4.5080606332287356</v>
      </c>
    </row>
    <row r="1908" spans="1:4" x14ac:dyDescent="0.3">
      <c r="A1908" s="1">
        <v>42601.416666666664</v>
      </c>
      <c r="B1908">
        <v>2.1552439773538542E-2</v>
      </c>
      <c r="D1908">
        <f t="shared" si="30"/>
        <v>4.3104879547077086</v>
      </c>
    </row>
    <row r="1909" spans="1:4" x14ac:dyDescent="0.3">
      <c r="A1909" s="1">
        <v>42601.458333333336</v>
      </c>
      <c r="B1909">
        <v>2.2974049907854757E-2</v>
      </c>
      <c r="D1909">
        <f t="shared" si="30"/>
        <v>4.5948099815709513</v>
      </c>
    </row>
    <row r="1910" spans="1:4" x14ac:dyDescent="0.3">
      <c r="A1910" s="1">
        <v>42601.5</v>
      </c>
      <c r="B1910">
        <v>2.3866447510418221E-2</v>
      </c>
      <c r="D1910">
        <f t="shared" si="30"/>
        <v>4.7732895020836441</v>
      </c>
    </row>
    <row r="1911" spans="1:4" x14ac:dyDescent="0.3">
      <c r="A1911" s="1">
        <v>42601.541666666664</v>
      </c>
      <c r="B1911">
        <v>2.2606714150520495E-2</v>
      </c>
      <c r="D1911">
        <f t="shared" si="30"/>
        <v>4.521342830104099</v>
      </c>
    </row>
    <row r="1912" spans="1:4" x14ac:dyDescent="0.3">
      <c r="A1912" s="1">
        <v>42601.583333333336</v>
      </c>
      <c r="B1912">
        <v>2.2901412893692616E-2</v>
      </c>
      <c r="D1912">
        <f t="shared" si="30"/>
        <v>4.5802825787385233</v>
      </c>
    </row>
    <row r="1913" spans="1:4" x14ac:dyDescent="0.3">
      <c r="A1913" s="1">
        <v>42601.625</v>
      </c>
      <c r="B1913">
        <v>2.3596652886387407E-2</v>
      </c>
      <c r="D1913">
        <f t="shared" si="30"/>
        <v>4.7193305772774812</v>
      </c>
    </row>
    <row r="1914" spans="1:4" x14ac:dyDescent="0.3">
      <c r="A1914" s="1">
        <v>42601.666666666664</v>
      </c>
      <c r="B1914">
        <v>2.3038385548969795E-2</v>
      </c>
      <c r="D1914">
        <f t="shared" si="30"/>
        <v>4.6076771097939586</v>
      </c>
    </row>
    <row r="1915" spans="1:4" x14ac:dyDescent="0.3">
      <c r="A1915" s="1">
        <v>42601.708333333336</v>
      </c>
      <c r="B1915">
        <v>2.1909398814563927E-2</v>
      </c>
      <c r="D1915">
        <f t="shared" si="30"/>
        <v>4.381879762912785</v>
      </c>
    </row>
    <row r="1916" spans="1:4" x14ac:dyDescent="0.3">
      <c r="A1916" s="1">
        <v>42601.75</v>
      </c>
      <c r="B1916">
        <v>2.1224535538178015E-2</v>
      </c>
      <c r="D1916">
        <f t="shared" si="30"/>
        <v>4.2449071076356031</v>
      </c>
    </row>
    <row r="1917" spans="1:4" x14ac:dyDescent="0.3">
      <c r="A1917" s="1">
        <v>42601.791666666664</v>
      </c>
      <c r="B1917">
        <v>2.0002158356992244E-2</v>
      </c>
      <c r="D1917">
        <f t="shared" si="30"/>
        <v>4.0004316713984487</v>
      </c>
    </row>
    <row r="1918" spans="1:4" x14ac:dyDescent="0.3">
      <c r="A1918" s="1">
        <v>42601.833333333336</v>
      </c>
      <c r="B1918">
        <v>1.9751041822317413E-2</v>
      </c>
      <c r="D1918">
        <f t="shared" si="30"/>
        <v>3.9502083644634824</v>
      </c>
    </row>
    <row r="1919" spans="1:4" x14ac:dyDescent="0.3">
      <c r="A1919" s="1">
        <v>42601.875</v>
      </c>
      <c r="B1919">
        <v>1.9385781408244922E-2</v>
      </c>
      <c r="D1919">
        <f t="shared" si="30"/>
        <v>3.8771562816489844</v>
      </c>
    </row>
    <row r="1920" spans="1:4" x14ac:dyDescent="0.3">
      <c r="A1920" s="1">
        <v>42601.916666666664</v>
      </c>
      <c r="B1920">
        <v>1.9207301887732231E-2</v>
      </c>
      <c r="D1920">
        <f t="shared" si="30"/>
        <v>3.8414603775464462</v>
      </c>
    </row>
    <row r="1921" spans="1:4" x14ac:dyDescent="0.3">
      <c r="A1921" s="1">
        <v>42601.958333333336</v>
      </c>
      <c r="B1921">
        <v>1.9076555262240374E-2</v>
      </c>
      <c r="D1921">
        <f t="shared" si="30"/>
        <v>3.8153110524480747</v>
      </c>
    </row>
    <row r="1922" spans="1:4" x14ac:dyDescent="0.3">
      <c r="A1922" s="1">
        <v>42602</v>
      </c>
      <c r="B1922">
        <v>1.8804685294947783E-2</v>
      </c>
      <c r="D1922">
        <f t="shared" si="30"/>
        <v>3.7609370589895565</v>
      </c>
    </row>
    <row r="1923" spans="1:4" x14ac:dyDescent="0.3">
      <c r="A1923" s="1">
        <v>42602.041666666664</v>
      </c>
      <c r="B1923">
        <v>1.8665637296408823E-2</v>
      </c>
      <c r="D1923">
        <f t="shared" si="30"/>
        <v>3.7331274592817647</v>
      </c>
    </row>
    <row r="1924" spans="1:4" x14ac:dyDescent="0.3">
      <c r="A1924" s="1">
        <v>42602.083333333336</v>
      </c>
      <c r="B1924">
        <v>1.8574322192890704E-2</v>
      </c>
      <c r="D1924">
        <f t="shared" si="30"/>
        <v>3.7148644385781409</v>
      </c>
    </row>
    <row r="1925" spans="1:4" x14ac:dyDescent="0.3">
      <c r="A1925" s="1">
        <v>42602.125</v>
      </c>
      <c r="B1925">
        <v>1.8563945476581824E-2</v>
      </c>
      <c r="D1925">
        <f t="shared" si="30"/>
        <v>3.7127890953163649</v>
      </c>
    </row>
    <row r="1926" spans="1:4" x14ac:dyDescent="0.3">
      <c r="A1926" s="1">
        <v>42602.166666666664</v>
      </c>
      <c r="B1926">
        <v>1.9302767677773901E-2</v>
      </c>
      <c r="D1926">
        <f t="shared" si="30"/>
        <v>3.8605535355547804</v>
      </c>
    </row>
    <row r="1927" spans="1:4" x14ac:dyDescent="0.3">
      <c r="A1927" s="1">
        <v>42602.208333333336</v>
      </c>
      <c r="B1927">
        <v>1.8740349653832741E-2</v>
      </c>
      <c r="D1927">
        <f t="shared" si="30"/>
        <v>3.7480699307665484</v>
      </c>
    </row>
    <row r="1928" spans="1:4" x14ac:dyDescent="0.3">
      <c r="A1928" s="1">
        <v>42602.25</v>
      </c>
      <c r="B1928">
        <v>1.954350749613986E-2</v>
      </c>
      <c r="D1928">
        <f t="shared" si="30"/>
        <v>3.9087014992279721</v>
      </c>
    </row>
    <row r="1929" spans="1:4" x14ac:dyDescent="0.3">
      <c r="A1929" s="1">
        <v>42602.291666666664</v>
      </c>
      <c r="B1929">
        <v>1.8779781175806476E-2</v>
      </c>
      <c r="D1929">
        <f t="shared" si="30"/>
        <v>3.7559562351612952</v>
      </c>
    </row>
    <row r="1930" spans="1:4" x14ac:dyDescent="0.3">
      <c r="A1930" s="1">
        <v>42602.333333333336</v>
      </c>
      <c r="B1930">
        <v>1.939200743803025E-2</v>
      </c>
      <c r="D1930">
        <f t="shared" si="30"/>
        <v>3.87840148760605</v>
      </c>
    </row>
    <row r="1931" spans="1:4" x14ac:dyDescent="0.3">
      <c r="A1931" s="1">
        <v>42602.375</v>
      </c>
      <c r="B1931">
        <v>1.9971028208065612E-2</v>
      </c>
      <c r="D1931">
        <f t="shared" si="30"/>
        <v>3.9942056416131222</v>
      </c>
    </row>
    <row r="1932" spans="1:4" x14ac:dyDescent="0.3">
      <c r="A1932" s="1">
        <v>42602.416666666664</v>
      </c>
      <c r="B1932">
        <v>1.9998007670468696E-2</v>
      </c>
      <c r="D1932">
        <f t="shared" si="30"/>
        <v>3.9996015340937392</v>
      </c>
    </row>
    <row r="1933" spans="1:4" x14ac:dyDescent="0.3">
      <c r="A1933" s="1">
        <v>42602.458333333336</v>
      </c>
      <c r="B1933">
        <v>2.0882103899985058E-2</v>
      </c>
      <c r="D1933">
        <f t="shared" si="30"/>
        <v>4.1764207799970112</v>
      </c>
    </row>
    <row r="1934" spans="1:4" x14ac:dyDescent="0.3">
      <c r="A1934" s="1">
        <v>42602.5</v>
      </c>
      <c r="B1934">
        <v>2.0610233932692467E-2</v>
      </c>
      <c r="D1934">
        <f t="shared" si="30"/>
        <v>4.1220467865384931</v>
      </c>
    </row>
    <row r="1935" spans="1:4" x14ac:dyDescent="0.3">
      <c r="A1935" s="1">
        <v>42602.541666666664</v>
      </c>
      <c r="B1935">
        <v>2.0992097092859159E-2</v>
      </c>
      <c r="D1935">
        <f t="shared" si="30"/>
        <v>4.1984194185718318</v>
      </c>
    </row>
    <row r="1936" spans="1:4" x14ac:dyDescent="0.3">
      <c r="A1936" s="1">
        <v>42602.583333333336</v>
      </c>
      <c r="B1936">
        <v>2.2187494811641843E-2</v>
      </c>
      <c r="D1936">
        <f t="shared" si="30"/>
        <v>4.4374989623283687</v>
      </c>
    </row>
    <row r="1937" spans="1:4" x14ac:dyDescent="0.3">
      <c r="A1937" s="1">
        <v>42602.625</v>
      </c>
      <c r="B1937">
        <v>2.1853364546495987E-2</v>
      </c>
      <c r="D1937">
        <f t="shared" si="30"/>
        <v>4.3706729092991976</v>
      </c>
    </row>
    <row r="1938" spans="1:4" x14ac:dyDescent="0.3">
      <c r="A1938" s="1">
        <v>42602.666666666664</v>
      </c>
      <c r="B1938">
        <v>2.1276419119722403E-2</v>
      </c>
      <c r="D1938">
        <f t="shared" si="30"/>
        <v>4.255283823944481</v>
      </c>
    </row>
    <row r="1939" spans="1:4" x14ac:dyDescent="0.3">
      <c r="A1939" s="1">
        <v>42602.708333333336</v>
      </c>
      <c r="B1939">
        <v>2.1502631535255928E-2</v>
      </c>
      <c r="D1939">
        <f t="shared" si="30"/>
        <v>4.3005263070511859</v>
      </c>
    </row>
    <row r="1940" spans="1:4" x14ac:dyDescent="0.3">
      <c r="A1940" s="1">
        <v>42602.75</v>
      </c>
      <c r="B1940">
        <v>1.9194849828161577E-2</v>
      </c>
      <c r="D1940">
        <f t="shared" si="30"/>
        <v>3.8389699656323155</v>
      </c>
    </row>
    <row r="1941" spans="1:4" x14ac:dyDescent="0.3">
      <c r="A1941" s="1">
        <v>42602.791666666664</v>
      </c>
      <c r="B1941">
        <v>1.8929205890654315E-2</v>
      </c>
      <c r="D1941">
        <f t="shared" si="30"/>
        <v>3.785841178130863</v>
      </c>
    </row>
    <row r="1942" spans="1:4" x14ac:dyDescent="0.3">
      <c r="A1942" s="1">
        <v>42602.833333333336</v>
      </c>
      <c r="B1942">
        <v>1.9389932094768473E-2</v>
      </c>
      <c r="D1942">
        <f t="shared" si="30"/>
        <v>3.8779864189536948</v>
      </c>
    </row>
    <row r="1943" spans="1:4" x14ac:dyDescent="0.3">
      <c r="A1943" s="1">
        <v>42602.875</v>
      </c>
      <c r="B1943">
        <v>2.0877953213461507E-2</v>
      </c>
      <c r="D1943">
        <f t="shared" si="30"/>
        <v>4.1755906426923017</v>
      </c>
    </row>
    <row r="1944" spans="1:4" x14ac:dyDescent="0.3">
      <c r="A1944" s="1">
        <v>42602.916666666664</v>
      </c>
      <c r="B1944">
        <v>2.031761053278212E-2</v>
      </c>
      <c r="D1944">
        <f t="shared" si="30"/>
        <v>4.063522106556424</v>
      </c>
    </row>
    <row r="1945" spans="1:4" x14ac:dyDescent="0.3">
      <c r="A1945" s="1">
        <v>42602.958333333336</v>
      </c>
      <c r="B1945">
        <v>1.9315219737344555E-2</v>
      </c>
      <c r="D1945">
        <f t="shared" si="30"/>
        <v>3.8630439474689111</v>
      </c>
    </row>
    <row r="1946" spans="1:4" x14ac:dyDescent="0.3">
      <c r="A1946" s="1">
        <v>42603</v>
      </c>
      <c r="B1946">
        <v>1.9099384038119904E-2</v>
      </c>
      <c r="D1946">
        <f t="shared" si="30"/>
        <v>3.8198768076239809</v>
      </c>
    </row>
    <row r="1947" spans="1:4" x14ac:dyDescent="0.3">
      <c r="A1947" s="1">
        <v>42603.041666666664</v>
      </c>
      <c r="B1947">
        <v>1.893543192043964E-2</v>
      </c>
      <c r="D1947">
        <f t="shared" si="30"/>
        <v>3.7870863840879281</v>
      </c>
    </row>
    <row r="1948" spans="1:4" x14ac:dyDescent="0.3">
      <c r="A1948" s="1">
        <v>42603.083333333336</v>
      </c>
      <c r="B1948">
        <v>1.9001842904816456E-2</v>
      </c>
      <c r="D1948">
        <f t="shared" si="30"/>
        <v>3.800368580963291</v>
      </c>
    </row>
    <row r="1949" spans="1:4" x14ac:dyDescent="0.3">
      <c r="A1949" s="1">
        <v>42603.125</v>
      </c>
      <c r="B1949">
        <v>1.8914678487821884E-2</v>
      </c>
      <c r="D1949">
        <f t="shared" si="30"/>
        <v>3.7829356975643771</v>
      </c>
    </row>
    <row r="1950" spans="1:4" x14ac:dyDescent="0.3">
      <c r="A1950" s="1">
        <v>42603.166666666664</v>
      </c>
      <c r="B1950">
        <v>1.9051651143099067E-2</v>
      </c>
      <c r="D1950">
        <f t="shared" si="30"/>
        <v>3.8103302286198133</v>
      </c>
    </row>
    <row r="1951" spans="1:4" x14ac:dyDescent="0.3">
      <c r="A1951" s="1">
        <v>42603.208333333336</v>
      </c>
      <c r="B1951">
        <v>1.8966562069366272E-2</v>
      </c>
      <c r="D1951">
        <f t="shared" si="30"/>
        <v>3.7933124138732546</v>
      </c>
    </row>
    <row r="1952" spans="1:4" x14ac:dyDescent="0.3">
      <c r="A1952" s="1">
        <v>42603.25</v>
      </c>
      <c r="B1952">
        <v>1.899146618850758E-2</v>
      </c>
      <c r="D1952">
        <f t="shared" si="30"/>
        <v>3.7982932377015159</v>
      </c>
    </row>
    <row r="1953" spans="1:4" x14ac:dyDescent="0.3">
      <c r="A1953" s="1">
        <v>42603.291666666664</v>
      </c>
      <c r="B1953">
        <v>1.8927130547392538E-2</v>
      </c>
      <c r="D1953">
        <f t="shared" si="30"/>
        <v>3.7854261094785078</v>
      </c>
    </row>
    <row r="1954" spans="1:4" x14ac:dyDescent="0.3">
      <c r="A1954" s="1">
        <v>42603.333333333336</v>
      </c>
      <c r="B1954">
        <v>1.9591240391160697E-2</v>
      </c>
      <c r="D1954">
        <f t="shared" si="30"/>
        <v>3.9182480782321392</v>
      </c>
    </row>
    <row r="1955" spans="1:4" x14ac:dyDescent="0.3">
      <c r="A1955" s="1">
        <v>42603.375</v>
      </c>
      <c r="B1955">
        <v>1.9582939018113595E-2</v>
      </c>
      <c r="D1955">
        <f t="shared" si="30"/>
        <v>3.9165878036227189</v>
      </c>
    </row>
    <row r="1956" spans="1:4" x14ac:dyDescent="0.3">
      <c r="A1956" s="1">
        <v>42603.416666666664</v>
      </c>
      <c r="B1956">
        <v>1.9620295196825552E-2</v>
      </c>
      <c r="D1956">
        <f t="shared" si="30"/>
        <v>3.9240590393651105</v>
      </c>
    </row>
    <row r="1957" spans="1:4" x14ac:dyDescent="0.3">
      <c r="A1957" s="1">
        <v>42603.458333333336</v>
      </c>
      <c r="B1957">
        <v>2.0203466653384468E-2</v>
      </c>
      <c r="D1957">
        <f t="shared" si="30"/>
        <v>4.040693330676894</v>
      </c>
    </row>
    <row r="1958" spans="1:4" x14ac:dyDescent="0.3">
      <c r="A1958" s="1">
        <v>42603.5</v>
      </c>
      <c r="B1958">
        <v>1.9890089820856369E-2</v>
      </c>
      <c r="D1958">
        <f t="shared" si="30"/>
        <v>3.9780179641712738</v>
      </c>
    </row>
    <row r="1959" spans="1:4" x14ac:dyDescent="0.3">
      <c r="A1959" s="1">
        <v>42603.541666666664</v>
      </c>
      <c r="B1959">
        <v>2.0931912138267669E-2</v>
      </c>
      <c r="D1959">
        <f t="shared" si="30"/>
        <v>4.186382427653534</v>
      </c>
    </row>
    <row r="1960" spans="1:4" x14ac:dyDescent="0.3">
      <c r="A1960" s="1">
        <v>42603.583333333336</v>
      </c>
      <c r="B1960">
        <v>2.0081021400939713E-2</v>
      </c>
      <c r="D1960">
        <f t="shared" si="30"/>
        <v>4.0162042801879423</v>
      </c>
    </row>
    <row r="1961" spans="1:4" x14ac:dyDescent="0.3">
      <c r="A1961" s="1">
        <v>42603.625</v>
      </c>
      <c r="B1961">
        <v>1.9790473344291144E-2</v>
      </c>
      <c r="D1961">
        <f t="shared" si="30"/>
        <v>3.9580946688582288</v>
      </c>
    </row>
    <row r="1962" spans="1:4" x14ac:dyDescent="0.3">
      <c r="A1962" s="1">
        <v>42603.666666666664</v>
      </c>
      <c r="B1962">
        <v>2.0141206355531203E-2</v>
      </c>
      <c r="D1962">
        <f t="shared" ref="D1962:D2025" si="31">B1962*200</f>
        <v>4.028241271106241</v>
      </c>
    </row>
    <row r="1963" spans="1:4" x14ac:dyDescent="0.3">
      <c r="A1963" s="1">
        <v>42603.708333333336</v>
      </c>
      <c r="B1963">
        <v>1.9572562301804718E-2</v>
      </c>
      <c r="D1963">
        <f t="shared" si="31"/>
        <v>3.9145124603609438</v>
      </c>
    </row>
    <row r="1964" spans="1:4" x14ac:dyDescent="0.3">
      <c r="A1964" s="1">
        <v>42603.75</v>
      </c>
      <c r="B1964">
        <v>1.9651425345752187E-2</v>
      </c>
      <c r="D1964">
        <f t="shared" si="31"/>
        <v>3.9302850691504374</v>
      </c>
    </row>
    <row r="1965" spans="1:4" x14ac:dyDescent="0.3">
      <c r="A1965" s="1">
        <v>42603.791666666664</v>
      </c>
      <c r="B1965">
        <v>1.9066178545931498E-2</v>
      </c>
      <c r="D1965">
        <f t="shared" si="31"/>
        <v>3.8132357091862996</v>
      </c>
    </row>
    <row r="1966" spans="1:4" x14ac:dyDescent="0.3">
      <c r="A1966" s="1">
        <v>42603.833333333336</v>
      </c>
      <c r="B1966">
        <v>1.9284089588417923E-2</v>
      </c>
      <c r="D1966">
        <f t="shared" si="31"/>
        <v>3.8568179176835846</v>
      </c>
    </row>
    <row r="1967" spans="1:4" x14ac:dyDescent="0.3">
      <c r="A1967" s="1">
        <v>42603.875</v>
      </c>
      <c r="B1967">
        <v>1.9236356693397086E-2</v>
      </c>
      <c r="D1967">
        <f t="shared" si="31"/>
        <v>3.8472713386794171</v>
      </c>
    </row>
    <row r="1968" spans="1:4" x14ac:dyDescent="0.3">
      <c r="A1968" s="1">
        <v>42603.916666666664</v>
      </c>
      <c r="B1968">
        <v>1.9518603376998553E-2</v>
      </c>
      <c r="D1968">
        <f t="shared" si="31"/>
        <v>3.9037206753997107</v>
      </c>
    </row>
    <row r="1969" spans="1:4" x14ac:dyDescent="0.3">
      <c r="A1969" s="1">
        <v>42603.958333333336</v>
      </c>
      <c r="B1969">
        <v>1.8404144045425112E-2</v>
      </c>
      <c r="D1969">
        <f t="shared" si="31"/>
        <v>3.6808288090850225</v>
      </c>
    </row>
    <row r="1970" spans="1:4" x14ac:dyDescent="0.3">
      <c r="A1970" s="1">
        <v>42604</v>
      </c>
      <c r="B1970">
        <v>1.8765253772974048E-2</v>
      </c>
      <c r="D1970">
        <f t="shared" si="31"/>
        <v>3.7530507545948097</v>
      </c>
    </row>
    <row r="1971" spans="1:4" x14ac:dyDescent="0.3">
      <c r="A1971" s="1">
        <v>42604.041666666664</v>
      </c>
      <c r="B1971">
        <v>1.9020520994172434E-2</v>
      </c>
      <c r="D1971">
        <f t="shared" si="31"/>
        <v>3.8041041988344868</v>
      </c>
    </row>
    <row r="1972" spans="1:4" x14ac:dyDescent="0.3">
      <c r="A1972" s="1">
        <v>42604.083333333336</v>
      </c>
      <c r="B1972">
        <v>1.9161644335973168E-2</v>
      </c>
      <c r="D1972">
        <f t="shared" si="31"/>
        <v>3.8323288671946334</v>
      </c>
    </row>
    <row r="1973" spans="1:4" x14ac:dyDescent="0.3">
      <c r="A1973" s="1">
        <v>42604.125</v>
      </c>
      <c r="B1973">
        <v>1.8530739984393418E-2</v>
      </c>
      <c r="D1973">
        <f t="shared" si="31"/>
        <v>3.7061479968786837</v>
      </c>
    </row>
    <row r="1974" spans="1:4" x14ac:dyDescent="0.3">
      <c r="A1974" s="1">
        <v>42604.166666666664</v>
      </c>
      <c r="B1974">
        <v>1.9012219621125332E-2</v>
      </c>
      <c r="D1974">
        <f t="shared" si="31"/>
        <v>3.8024439242250665</v>
      </c>
    </row>
    <row r="1975" spans="1:4" x14ac:dyDescent="0.3">
      <c r="A1975" s="1">
        <v>42604.208333333336</v>
      </c>
      <c r="B1975">
        <v>1.933182248343876E-2</v>
      </c>
      <c r="D1975">
        <f t="shared" si="31"/>
        <v>3.8663644966877522</v>
      </c>
    </row>
    <row r="1976" spans="1:4" x14ac:dyDescent="0.3">
      <c r="A1976" s="1">
        <v>42604.25</v>
      </c>
      <c r="B1976">
        <v>1.9881788447809266E-2</v>
      </c>
      <c r="D1976">
        <f t="shared" si="31"/>
        <v>3.9763576895618531</v>
      </c>
    </row>
    <row r="1977" spans="1:4" x14ac:dyDescent="0.3">
      <c r="A1977" s="1">
        <v>42604.291666666664</v>
      </c>
      <c r="B1977">
        <v>1.9032973053743088E-2</v>
      </c>
      <c r="D1977">
        <f t="shared" si="31"/>
        <v>3.8065946107486175</v>
      </c>
    </row>
    <row r="1978" spans="1:4" x14ac:dyDescent="0.3">
      <c r="A1978" s="1">
        <v>42604.333333333336</v>
      </c>
      <c r="B1978">
        <v>1.9898391193903471E-2</v>
      </c>
      <c r="D1978">
        <f t="shared" si="31"/>
        <v>3.9796782387806942</v>
      </c>
    </row>
    <row r="1979" spans="1:4" x14ac:dyDescent="0.3">
      <c r="A1979" s="1">
        <v>42604.375</v>
      </c>
      <c r="B1979">
        <v>2.145282329697332E-2</v>
      </c>
      <c r="D1979">
        <f t="shared" si="31"/>
        <v>4.290564659394664</v>
      </c>
    </row>
    <row r="1980" spans="1:4" x14ac:dyDescent="0.3">
      <c r="A1980" s="1">
        <v>42604.416666666664</v>
      </c>
      <c r="B1980">
        <v>2.3690043333167304E-2</v>
      </c>
      <c r="D1980">
        <f t="shared" si="31"/>
        <v>4.7380086666334611</v>
      </c>
    </row>
    <row r="1981" spans="1:4" x14ac:dyDescent="0.3">
      <c r="A1981" s="1">
        <v>42604.458333333336</v>
      </c>
      <c r="B1981">
        <v>2.4229632581228934E-2</v>
      </c>
      <c r="D1981">
        <f t="shared" si="31"/>
        <v>4.845926516245787</v>
      </c>
    </row>
    <row r="1982" spans="1:4" x14ac:dyDescent="0.3">
      <c r="A1982" s="1">
        <v>42604.5</v>
      </c>
      <c r="B1982">
        <v>2.3800036526041405E-2</v>
      </c>
      <c r="D1982">
        <f t="shared" si="31"/>
        <v>4.7600073052082807</v>
      </c>
    </row>
    <row r="1983" spans="1:4" x14ac:dyDescent="0.3">
      <c r="A1983" s="1">
        <v>42604.541666666664</v>
      </c>
      <c r="B1983">
        <v>2.3631933721837591E-2</v>
      </c>
      <c r="D1983">
        <f t="shared" si="31"/>
        <v>4.7263867443675185</v>
      </c>
    </row>
    <row r="1984" spans="1:4" x14ac:dyDescent="0.3">
      <c r="A1984" s="1">
        <v>42604.583333333336</v>
      </c>
      <c r="B1984">
        <v>2.4325098371270604E-2</v>
      </c>
      <c r="D1984">
        <f t="shared" si="31"/>
        <v>4.8650196742541212</v>
      </c>
    </row>
    <row r="1985" spans="1:4" x14ac:dyDescent="0.3">
      <c r="A1985" s="1">
        <v>42604.625</v>
      </c>
      <c r="B1985">
        <v>2.5219571317095846E-2</v>
      </c>
      <c r="D1985">
        <f t="shared" si="31"/>
        <v>5.0439142634191692</v>
      </c>
    </row>
    <row r="1986" spans="1:4" x14ac:dyDescent="0.3">
      <c r="A1986" s="1">
        <v>42604.666666666664</v>
      </c>
      <c r="B1986">
        <v>2.3949461240889241E-2</v>
      </c>
      <c r="D1986">
        <f t="shared" si="31"/>
        <v>4.7898922481778481</v>
      </c>
    </row>
    <row r="1987" spans="1:4" x14ac:dyDescent="0.3">
      <c r="A1987" s="1">
        <v>42604.708333333336</v>
      </c>
      <c r="B1987">
        <v>2.3565522737460775E-2</v>
      </c>
      <c r="D1987">
        <f t="shared" si="31"/>
        <v>4.7131045474921551</v>
      </c>
    </row>
    <row r="1988" spans="1:4" x14ac:dyDescent="0.3">
      <c r="A1988" s="1">
        <v>42604.75</v>
      </c>
      <c r="B1988">
        <v>2.2314090750610152E-2</v>
      </c>
      <c r="D1988">
        <f t="shared" si="31"/>
        <v>4.4628181501220308</v>
      </c>
    </row>
    <row r="1989" spans="1:4" x14ac:dyDescent="0.3">
      <c r="A1989" s="1">
        <v>42604.791666666664</v>
      </c>
      <c r="B1989">
        <v>2.2754063522106557E-2</v>
      </c>
      <c r="D1989">
        <f t="shared" si="31"/>
        <v>4.5508127044213111</v>
      </c>
    </row>
    <row r="1990" spans="1:4" x14ac:dyDescent="0.3">
      <c r="A1990" s="1">
        <v>42604.833333333336</v>
      </c>
      <c r="B1990">
        <v>2.1689412428815724E-2</v>
      </c>
      <c r="D1990">
        <f t="shared" si="31"/>
        <v>4.3378824857631448</v>
      </c>
    </row>
    <row r="1991" spans="1:4" x14ac:dyDescent="0.3">
      <c r="A1991" s="1">
        <v>42604.875</v>
      </c>
      <c r="B1991">
        <v>2.1226610881439789E-2</v>
      </c>
      <c r="D1991">
        <f t="shared" si="31"/>
        <v>4.2453221762879583</v>
      </c>
    </row>
    <row r="1992" spans="1:4" x14ac:dyDescent="0.3">
      <c r="A1992" s="1">
        <v>42604.916666666664</v>
      </c>
      <c r="B1992">
        <v>2.0952665570885425E-2</v>
      </c>
      <c r="D1992">
        <f t="shared" si="31"/>
        <v>4.190533114177085</v>
      </c>
    </row>
    <row r="1993" spans="1:4" x14ac:dyDescent="0.3">
      <c r="A1993" s="1">
        <v>42604.958333333336</v>
      </c>
      <c r="B1993">
        <v>1.8682240042503028E-2</v>
      </c>
      <c r="D1993">
        <f t="shared" si="31"/>
        <v>3.7364480085006058</v>
      </c>
    </row>
    <row r="1994" spans="1:4" x14ac:dyDescent="0.3">
      <c r="A1994" s="1">
        <v>42605</v>
      </c>
      <c r="B1994">
        <v>1.7862479454101708E-2</v>
      </c>
      <c r="D1994">
        <f t="shared" si="31"/>
        <v>3.5724958908203415</v>
      </c>
    </row>
    <row r="1995" spans="1:4" x14ac:dyDescent="0.3">
      <c r="A1995" s="1">
        <v>42605.041666666664</v>
      </c>
      <c r="B1995">
        <v>1.8219438495127093E-2</v>
      </c>
      <c r="D1995">
        <f t="shared" si="31"/>
        <v>3.6438876990254188</v>
      </c>
    </row>
    <row r="1996" spans="1:4" x14ac:dyDescent="0.3">
      <c r="A1996" s="1">
        <v>42605.083333333336</v>
      </c>
      <c r="B1996">
        <v>1.813850010791785E-2</v>
      </c>
      <c r="D1996">
        <f t="shared" si="31"/>
        <v>3.62770002158357</v>
      </c>
    </row>
    <row r="1997" spans="1:4" x14ac:dyDescent="0.3">
      <c r="A1997" s="1">
        <v>42605.125</v>
      </c>
      <c r="B1997">
        <v>1.7333266922348958E-2</v>
      </c>
      <c r="D1997">
        <f t="shared" si="31"/>
        <v>3.4666533844697915</v>
      </c>
    </row>
    <row r="1998" spans="1:4" x14ac:dyDescent="0.3">
      <c r="A1998" s="1">
        <v>42605.166666666664</v>
      </c>
      <c r="B1998">
        <v>1.8111520645514769E-2</v>
      </c>
      <c r="D1998">
        <f t="shared" si="31"/>
        <v>3.6223041291029539</v>
      </c>
    </row>
    <row r="1999" spans="1:4" x14ac:dyDescent="0.3">
      <c r="A1999" s="1">
        <v>42605.208333333336</v>
      </c>
      <c r="B1999">
        <v>1.9057877172884392E-2</v>
      </c>
      <c r="D1999">
        <f t="shared" si="31"/>
        <v>3.8115754345768784</v>
      </c>
    </row>
    <row r="2000" spans="1:4" x14ac:dyDescent="0.3">
      <c r="A2000" s="1">
        <v>42605.25</v>
      </c>
      <c r="B2000">
        <v>2.05396722617921E-2</v>
      </c>
      <c r="D2000">
        <f t="shared" si="31"/>
        <v>4.1079344523584203</v>
      </c>
    </row>
    <row r="2001" spans="1:4" x14ac:dyDescent="0.3">
      <c r="A2001" s="1">
        <v>42605.291666666664</v>
      </c>
      <c r="B2001">
        <v>1.9854808985406185E-2</v>
      </c>
      <c r="D2001">
        <f t="shared" si="31"/>
        <v>3.970961797081237</v>
      </c>
    </row>
    <row r="2002" spans="1:4" x14ac:dyDescent="0.3">
      <c r="A2002" s="1">
        <v>42605.333333333336</v>
      </c>
      <c r="B2002">
        <v>2.2374275705201636E-2</v>
      </c>
      <c r="D2002">
        <f t="shared" si="31"/>
        <v>4.4748551410403268</v>
      </c>
    </row>
    <row r="2003" spans="1:4" x14ac:dyDescent="0.3">
      <c r="A2003" s="1">
        <v>42605.375</v>
      </c>
      <c r="B2003">
        <v>2.5775763311251681E-2</v>
      </c>
      <c r="D2003">
        <f t="shared" si="31"/>
        <v>5.1551526622503365</v>
      </c>
    </row>
    <row r="2004" spans="1:4" x14ac:dyDescent="0.3">
      <c r="A2004" s="1">
        <v>42605.416666666664</v>
      </c>
      <c r="B2004">
        <v>2.5918961996314192E-2</v>
      </c>
      <c r="D2004">
        <f t="shared" si="31"/>
        <v>5.1837923992628383</v>
      </c>
    </row>
    <row r="2005" spans="1:4" x14ac:dyDescent="0.3">
      <c r="A2005" s="1">
        <v>42605.458333333336</v>
      </c>
      <c r="B2005">
        <v>2.5039016453321378E-2</v>
      </c>
      <c r="D2005">
        <f t="shared" si="31"/>
        <v>5.0078032906642758</v>
      </c>
    </row>
    <row r="2006" spans="1:4" x14ac:dyDescent="0.3">
      <c r="A2006" s="1">
        <v>42605.5</v>
      </c>
      <c r="B2006">
        <v>2.6871544553469143E-2</v>
      </c>
      <c r="D2006">
        <f t="shared" si="31"/>
        <v>5.3743089106938289</v>
      </c>
    </row>
    <row r="2007" spans="1:4" x14ac:dyDescent="0.3">
      <c r="A2007" s="1">
        <v>42605.541666666664</v>
      </c>
      <c r="B2007">
        <v>2.5576530358121234E-2</v>
      </c>
      <c r="D2007">
        <f t="shared" si="31"/>
        <v>5.1153060716242464</v>
      </c>
    </row>
    <row r="2008" spans="1:4" x14ac:dyDescent="0.3">
      <c r="A2008" s="1">
        <v>42605.583333333336</v>
      </c>
      <c r="B2008">
        <v>2.6004051070046986E-2</v>
      </c>
      <c r="D2008">
        <f t="shared" si="31"/>
        <v>5.2008102140093975</v>
      </c>
    </row>
    <row r="2009" spans="1:4" x14ac:dyDescent="0.3">
      <c r="A2009" s="1">
        <v>42605.625</v>
      </c>
      <c r="B2009">
        <v>2.5698975610565986E-2</v>
      </c>
      <c r="D2009">
        <f t="shared" si="31"/>
        <v>5.1397951221131972</v>
      </c>
    </row>
    <row r="2010" spans="1:4" x14ac:dyDescent="0.3">
      <c r="A2010" s="1">
        <v>42605.666666666664</v>
      </c>
      <c r="B2010">
        <v>2.59604688615497E-2</v>
      </c>
      <c r="D2010">
        <f t="shared" si="31"/>
        <v>5.1920937723099403</v>
      </c>
    </row>
    <row r="2011" spans="1:4" x14ac:dyDescent="0.3">
      <c r="A2011" s="1">
        <v>42605.708333333336</v>
      </c>
      <c r="B2011">
        <v>2.380626255582673E-2</v>
      </c>
      <c r="D2011">
        <f t="shared" si="31"/>
        <v>4.7612525111653463</v>
      </c>
    </row>
    <row r="2012" spans="1:4" x14ac:dyDescent="0.3">
      <c r="A2012" s="1">
        <v>42605.75</v>
      </c>
      <c r="B2012">
        <v>2.295122113197523E-2</v>
      </c>
      <c r="D2012">
        <f t="shared" si="31"/>
        <v>4.590244226395046</v>
      </c>
    </row>
    <row r="2013" spans="1:4" x14ac:dyDescent="0.3">
      <c r="A2013" s="1">
        <v>42605.791666666664</v>
      </c>
      <c r="B2013">
        <v>2.2814248476698044E-2</v>
      </c>
      <c r="D2013">
        <f t="shared" si="31"/>
        <v>4.5628496953396089</v>
      </c>
    </row>
    <row r="2014" spans="1:4" x14ac:dyDescent="0.3">
      <c r="A2014" s="1">
        <v>42605.833333333336</v>
      </c>
      <c r="B2014">
        <v>2.2455214092410882E-2</v>
      </c>
      <c r="D2014">
        <f t="shared" si="31"/>
        <v>4.4910428184821765</v>
      </c>
    </row>
    <row r="2015" spans="1:4" x14ac:dyDescent="0.3">
      <c r="A2015" s="1">
        <v>42605.875</v>
      </c>
      <c r="B2015">
        <v>2.1952981023061213E-2</v>
      </c>
      <c r="D2015">
        <f t="shared" si="31"/>
        <v>4.3905962046122422</v>
      </c>
    </row>
    <row r="2016" spans="1:4" x14ac:dyDescent="0.3">
      <c r="A2016" s="1">
        <v>42605.916666666664</v>
      </c>
      <c r="B2016">
        <v>2.1693563115339275E-2</v>
      </c>
      <c r="D2016">
        <f t="shared" si="31"/>
        <v>4.3387126230678552</v>
      </c>
    </row>
    <row r="2017" spans="1:4" x14ac:dyDescent="0.3">
      <c r="A2017" s="1">
        <v>42605.958333333336</v>
      </c>
      <c r="B2017">
        <v>1.9657651375537512E-2</v>
      </c>
      <c r="D2017">
        <f t="shared" si="31"/>
        <v>3.9315302751075025</v>
      </c>
    </row>
    <row r="2018" spans="1:4" x14ac:dyDescent="0.3">
      <c r="A2018" s="1">
        <v>42606</v>
      </c>
      <c r="B2018">
        <v>1.8194534375985789E-2</v>
      </c>
      <c r="D2018">
        <f t="shared" si="31"/>
        <v>3.6389068751971578</v>
      </c>
    </row>
    <row r="2019" spans="1:4" x14ac:dyDescent="0.3">
      <c r="A2019" s="1">
        <v>42606.041666666664</v>
      </c>
      <c r="B2019">
        <v>1.8074164466802808E-2</v>
      </c>
      <c r="D2019">
        <f t="shared" si="31"/>
        <v>3.6148328933605618</v>
      </c>
    </row>
    <row r="2020" spans="1:4" x14ac:dyDescent="0.3">
      <c r="A2020" s="1">
        <v>42606.083333333336</v>
      </c>
      <c r="B2020">
        <v>1.7881157543457687E-2</v>
      </c>
      <c r="D2020">
        <f t="shared" si="31"/>
        <v>3.5762315086915373</v>
      </c>
    </row>
    <row r="2021" spans="1:4" x14ac:dyDescent="0.3">
      <c r="A2021" s="1">
        <v>42606.125</v>
      </c>
      <c r="B2021">
        <v>1.785625342431638E-2</v>
      </c>
      <c r="D2021">
        <f t="shared" si="31"/>
        <v>3.5712506848632759</v>
      </c>
    </row>
    <row r="2022" spans="1:4" x14ac:dyDescent="0.3">
      <c r="A2022" s="1">
        <v>42606.166666666664</v>
      </c>
      <c r="B2022">
        <v>1.8833740100612641E-2</v>
      </c>
      <c r="D2022">
        <f t="shared" si="31"/>
        <v>3.7667480201225283</v>
      </c>
    </row>
    <row r="2023" spans="1:4" x14ac:dyDescent="0.3">
      <c r="A2023" s="1">
        <v>42606.208333333336</v>
      </c>
      <c r="B2023">
        <v>1.9394082781292024E-2</v>
      </c>
      <c r="D2023">
        <f t="shared" si="31"/>
        <v>3.8788165562584047</v>
      </c>
    </row>
    <row r="2024" spans="1:4" x14ac:dyDescent="0.3">
      <c r="A2024" s="1">
        <v>42606.25</v>
      </c>
      <c r="B2024">
        <v>2.2247679766233333E-2</v>
      </c>
      <c r="D2024">
        <f t="shared" si="31"/>
        <v>4.4495359532466665</v>
      </c>
    </row>
    <row r="2025" spans="1:4" x14ac:dyDescent="0.3">
      <c r="A2025" s="1">
        <v>42606.291666666664</v>
      </c>
      <c r="B2025">
        <v>2.1440371237402663E-2</v>
      </c>
      <c r="D2025">
        <f t="shared" si="31"/>
        <v>4.2880742474805329</v>
      </c>
    </row>
    <row r="2026" spans="1:4" x14ac:dyDescent="0.3">
      <c r="A2026" s="1">
        <v>42606.333333333336</v>
      </c>
      <c r="B2026">
        <v>2.2141837259882786E-2</v>
      </c>
      <c r="D2026">
        <f t="shared" ref="D2026:D2089" si="32">B2026*200</f>
        <v>4.4283674519765572</v>
      </c>
    </row>
    <row r="2027" spans="1:4" x14ac:dyDescent="0.3">
      <c r="A2027" s="1">
        <v>42606.375</v>
      </c>
      <c r="B2027">
        <v>2.4810728694526073E-2</v>
      </c>
      <c r="D2027">
        <f t="shared" si="32"/>
        <v>4.9621457389052148</v>
      </c>
    </row>
    <row r="2028" spans="1:4" x14ac:dyDescent="0.3">
      <c r="A2028" s="1">
        <v>42606.416666666664</v>
      </c>
      <c r="B2028">
        <v>2.6157626471418373E-2</v>
      </c>
      <c r="D2028">
        <f t="shared" si="32"/>
        <v>5.2315252942836743</v>
      </c>
    </row>
    <row r="2029" spans="1:4" x14ac:dyDescent="0.3">
      <c r="A2029" s="1">
        <v>42606.458333333336</v>
      </c>
      <c r="B2029">
        <v>2.6165927844465472E-2</v>
      </c>
      <c r="D2029">
        <f t="shared" si="32"/>
        <v>5.2331855688930942</v>
      </c>
    </row>
    <row r="2030" spans="1:4" x14ac:dyDescent="0.3">
      <c r="A2030" s="1">
        <v>42606.5</v>
      </c>
      <c r="B2030">
        <v>2.6610051302485432E-2</v>
      </c>
      <c r="D2030">
        <f t="shared" si="32"/>
        <v>5.3220102604970867</v>
      </c>
    </row>
    <row r="2031" spans="1:4" x14ac:dyDescent="0.3">
      <c r="A2031" s="1">
        <v>42606.541666666664</v>
      </c>
      <c r="B2031">
        <v>2.6091215487041557E-2</v>
      </c>
      <c r="D2031">
        <f t="shared" si="32"/>
        <v>5.2182430974083118</v>
      </c>
    </row>
    <row r="2032" spans="1:4" x14ac:dyDescent="0.3">
      <c r="A2032" s="1">
        <v>42606.583333333336</v>
      </c>
      <c r="B2032">
        <v>2.6630804735103184E-2</v>
      </c>
      <c r="D2032">
        <f t="shared" si="32"/>
        <v>5.3261609470206368</v>
      </c>
    </row>
    <row r="2033" spans="1:4" x14ac:dyDescent="0.3">
      <c r="A2033" s="1">
        <v>42606.625</v>
      </c>
      <c r="B2033">
        <v>2.6263468977768923E-2</v>
      </c>
      <c r="D2033">
        <f t="shared" si="32"/>
        <v>5.2526937955537845</v>
      </c>
    </row>
    <row r="2034" spans="1:4" x14ac:dyDescent="0.3">
      <c r="A2034" s="1">
        <v>42606.666666666664</v>
      </c>
      <c r="B2034">
        <v>2.6230263485580517E-2</v>
      </c>
      <c r="D2034">
        <f t="shared" si="32"/>
        <v>5.2460526971161032</v>
      </c>
    </row>
    <row r="2035" spans="1:4" x14ac:dyDescent="0.3">
      <c r="A2035" s="1">
        <v>42606.708333333336</v>
      </c>
      <c r="B2035">
        <v>2.4733940993840377E-2</v>
      </c>
      <c r="D2035">
        <f t="shared" si="32"/>
        <v>4.9467881987680755</v>
      </c>
    </row>
    <row r="2036" spans="1:4" x14ac:dyDescent="0.3">
      <c r="A2036" s="1">
        <v>42606.75</v>
      </c>
      <c r="B2036">
        <v>2.3658913184240671E-2</v>
      </c>
      <c r="D2036">
        <f t="shared" si="32"/>
        <v>4.7317826368481342</v>
      </c>
    </row>
    <row r="2037" spans="1:4" x14ac:dyDescent="0.3">
      <c r="A2037" s="1">
        <v>42606.791666666664</v>
      </c>
      <c r="B2037">
        <v>2.3071591041158208E-2</v>
      </c>
      <c r="D2037">
        <f t="shared" si="32"/>
        <v>4.6143182082316416</v>
      </c>
    </row>
    <row r="2038" spans="1:4" x14ac:dyDescent="0.3">
      <c r="A2038" s="1">
        <v>42606.833333333336</v>
      </c>
      <c r="B2038">
        <v>2.1930152247181683E-2</v>
      </c>
      <c r="D2038">
        <f t="shared" si="32"/>
        <v>4.3860304494363369</v>
      </c>
    </row>
    <row r="2039" spans="1:4" x14ac:dyDescent="0.3">
      <c r="A2039" s="1">
        <v>42606.875</v>
      </c>
      <c r="B2039">
        <v>2.2401255167604724E-2</v>
      </c>
      <c r="D2039">
        <f t="shared" si="32"/>
        <v>4.4802510335209451</v>
      </c>
    </row>
    <row r="2040" spans="1:4" x14ac:dyDescent="0.3">
      <c r="A2040" s="1">
        <v>42606.916666666664</v>
      </c>
      <c r="B2040">
        <v>2.251747439026415E-2</v>
      </c>
      <c r="D2040">
        <f t="shared" si="32"/>
        <v>4.5034948780528303</v>
      </c>
    </row>
    <row r="2041" spans="1:4" x14ac:dyDescent="0.3">
      <c r="A2041" s="1">
        <v>42606.958333333336</v>
      </c>
      <c r="B2041">
        <v>1.9323521110391657E-2</v>
      </c>
      <c r="D2041">
        <f t="shared" si="32"/>
        <v>3.8647042220783314</v>
      </c>
    </row>
    <row r="2042" spans="1:4" x14ac:dyDescent="0.3">
      <c r="A2042" s="1">
        <v>42607</v>
      </c>
      <c r="B2042">
        <v>1.8250568644053725E-2</v>
      </c>
      <c r="D2042">
        <f t="shared" si="32"/>
        <v>3.6501137288107453</v>
      </c>
    </row>
    <row r="2043" spans="1:4" x14ac:dyDescent="0.3">
      <c r="A2043" s="1">
        <v>42607.041666666664</v>
      </c>
      <c r="B2043">
        <v>1.7964171273928707E-2</v>
      </c>
      <c r="D2043">
        <f t="shared" si="32"/>
        <v>3.5928342547857413</v>
      </c>
    </row>
    <row r="2044" spans="1:4" x14ac:dyDescent="0.3">
      <c r="A2044" s="1">
        <v>42607.083333333336</v>
      </c>
      <c r="B2044">
        <v>1.743703408543773E-2</v>
      </c>
      <c r="D2044">
        <f t="shared" si="32"/>
        <v>3.4874068170875461</v>
      </c>
    </row>
    <row r="2045" spans="1:4" x14ac:dyDescent="0.3">
      <c r="A2045" s="1">
        <v>42607.125</v>
      </c>
      <c r="B2045">
        <v>1.8117746675300094E-2</v>
      </c>
      <c r="D2045">
        <f t="shared" si="32"/>
        <v>3.623549335060019</v>
      </c>
    </row>
    <row r="2046" spans="1:4" x14ac:dyDescent="0.3">
      <c r="A2046" s="1">
        <v>42607.166666666664</v>
      </c>
      <c r="B2046">
        <v>1.8505835865252111E-2</v>
      </c>
      <c r="D2046">
        <f t="shared" si="32"/>
        <v>3.7011671730504223</v>
      </c>
    </row>
    <row r="2047" spans="1:4" x14ac:dyDescent="0.3">
      <c r="A2047" s="1">
        <v>42607.208333333336</v>
      </c>
      <c r="B2047">
        <v>1.9665952748584615E-2</v>
      </c>
      <c r="D2047">
        <f t="shared" si="32"/>
        <v>3.9331905497169228</v>
      </c>
    </row>
    <row r="2048" spans="1:4" x14ac:dyDescent="0.3">
      <c r="A2048" s="1">
        <v>42607.25</v>
      </c>
      <c r="B2048">
        <v>2.1531686340920786E-2</v>
      </c>
      <c r="D2048">
        <f t="shared" si="32"/>
        <v>4.3063372681841567</v>
      </c>
    </row>
    <row r="2049" spans="1:4" x14ac:dyDescent="0.3">
      <c r="A2049" s="1">
        <v>42607.291666666664</v>
      </c>
      <c r="B2049">
        <v>2.0803240856037585E-2</v>
      </c>
      <c r="D2049">
        <f t="shared" si="32"/>
        <v>4.1606481712075167</v>
      </c>
    </row>
    <row r="2050" spans="1:4" x14ac:dyDescent="0.3">
      <c r="A2050" s="1">
        <v>42607.333333333336</v>
      </c>
      <c r="B2050">
        <v>2.2627467583138248E-2</v>
      </c>
      <c r="D2050">
        <f t="shared" si="32"/>
        <v>4.52549351662765</v>
      </c>
    </row>
    <row r="2051" spans="1:4" x14ac:dyDescent="0.3">
      <c r="A2051" s="1">
        <v>42607.375</v>
      </c>
      <c r="B2051">
        <v>2.4561687503113012E-2</v>
      </c>
      <c r="D2051">
        <f t="shared" si="32"/>
        <v>4.912337500622602</v>
      </c>
    </row>
    <row r="2052" spans="1:4" x14ac:dyDescent="0.3">
      <c r="A2052" s="1">
        <v>42607.416666666664</v>
      </c>
      <c r="B2052">
        <v>2.4671680695987113E-2</v>
      </c>
      <c r="D2052">
        <f t="shared" si="32"/>
        <v>4.9343361391974225</v>
      </c>
    </row>
    <row r="2053" spans="1:4" x14ac:dyDescent="0.3">
      <c r="A2053" s="1">
        <v>42607.458333333336</v>
      </c>
      <c r="B2053">
        <v>2.7139263834238182E-2</v>
      </c>
      <c r="D2053">
        <f t="shared" si="32"/>
        <v>5.4278527668476366</v>
      </c>
    </row>
    <row r="2054" spans="1:4" x14ac:dyDescent="0.3">
      <c r="A2054" s="1">
        <v>42607.5</v>
      </c>
      <c r="B2054">
        <v>2.6358934767810593E-2</v>
      </c>
      <c r="D2054">
        <f t="shared" si="32"/>
        <v>5.2717869535621187</v>
      </c>
    </row>
    <row r="2055" spans="1:4" x14ac:dyDescent="0.3">
      <c r="A2055" s="1">
        <v>42607.541666666664</v>
      </c>
      <c r="B2055">
        <v>2.735509953346283E-2</v>
      </c>
      <c r="D2055">
        <f t="shared" si="32"/>
        <v>5.4710199066925664</v>
      </c>
    </row>
    <row r="2056" spans="1:4" x14ac:dyDescent="0.3">
      <c r="A2056" s="1">
        <v>42607.583333333336</v>
      </c>
      <c r="B2056">
        <v>2.7452640666766281E-2</v>
      </c>
      <c r="D2056">
        <f t="shared" si="32"/>
        <v>5.4905281333532567</v>
      </c>
    </row>
    <row r="2057" spans="1:4" x14ac:dyDescent="0.3">
      <c r="A2057" s="1">
        <v>42607.625</v>
      </c>
      <c r="B2057">
        <v>2.7792996961697465E-2</v>
      </c>
      <c r="D2057">
        <f t="shared" si="32"/>
        <v>5.5585993923394934</v>
      </c>
    </row>
    <row r="2058" spans="1:4" x14ac:dyDescent="0.3">
      <c r="A2058" s="1">
        <v>42607.666666666664</v>
      </c>
      <c r="B2058">
        <v>2.7087380252693794E-2</v>
      </c>
      <c r="D2058">
        <f t="shared" si="32"/>
        <v>5.4174760505387587</v>
      </c>
    </row>
    <row r="2059" spans="1:4" x14ac:dyDescent="0.3">
      <c r="A2059" s="1">
        <v>42607.708333333336</v>
      </c>
      <c r="B2059">
        <v>2.5261078182331358E-2</v>
      </c>
      <c r="D2059">
        <f t="shared" si="32"/>
        <v>5.0522156364662711</v>
      </c>
    </row>
    <row r="2060" spans="1:4" x14ac:dyDescent="0.3">
      <c r="A2060" s="1">
        <v>42607.75</v>
      </c>
      <c r="B2060">
        <v>2.3384967873686307E-2</v>
      </c>
      <c r="D2060">
        <f t="shared" si="32"/>
        <v>4.6769935747372617</v>
      </c>
    </row>
    <row r="2061" spans="1:4" x14ac:dyDescent="0.3">
      <c r="A2061" s="1">
        <v>42607.791666666664</v>
      </c>
      <c r="B2061">
        <v>2.2843303282362903E-2</v>
      </c>
      <c r="D2061">
        <f t="shared" si="32"/>
        <v>4.5686606564725807</v>
      </c>
    </row>
    <row r="2062" spans="1:4" x14ac:dyDescent="0.3">
      <c r="A2062" s="1">
        <v>42607.833333333336</v>
      </c>
      <c r="B2062">
        <v>2.2617090866829372E-2</v>
      </c>
      <c r="D2062">
        <f t="shared" si="32"/>
        <v>4.523418173365874</v>
      </c>
    </row>
    <row r="2063" spans="1:4" x14ac:dyDescent="0.3">
      <c r="A2063" s="1">
        <v>42607.875</v>
      </c>
      <c r="B2063">
        <v>2.2262207169065764E-2</v>
      </c>
      <c r="D2063">
        <f t="shared" si="32"/>
        <v>4.4524414338131528</v>
      </c>
    </row>
    <row r="2064" spans="1:4" x14ac:dyDescent="0.3">
      <c r="A2064" s="1">
        <v>42607.916666666664</v>
      </c>
      <c r="B2064">
        <v>2.2637844299447128E-2</v>
      </c>
      <c r="D2064">
        <f t="shared" si="32"/>
        <v>4.5275688598894259</v>
      </c>
    </row>
    <row r="2065" spans="1:4" x14ac:dyDescent="0.3">
      <c r="A2065" s="1">
        <v>42607.958333333336</v>
      </c>
      <c r="B2065">
        <v>1.9161644335973168E-2</v>
      </c>
      <c r="D2065">
        <f t="shared" si="32"/>
        <v>3.8323288671946334</v>
      </c>
    </row>
    <row r="2066" spans="1:4" x14ac:dyDescent="0.3">
      <c r="A2066" s="1">
        <v>42608</v>
      </c>
      <c r="B2066">
        <v>1.8659411266623498E-2</v>
      </c>
      <c r="D2066">
        <f t="shared" si="32"/>
        <v>3.7318822533246996</v>
      </c>
    </row>
    <row r="2067" spans="1:4" x14ac:dyDescent="0.3">
      <c r="A2067" s="1">
        <v>42608.041666666664</v>
      </c>
      <c r="B2067">
        <v>1.8370938553236706E-2</v>
      </c>
      <c r="D2067">
        <f t="shared" si="32"/>
        <v>3.6741877106473413</v>
      </c>
    </row>
    <row r="2068" spans="1:4" x14ac:dyDescent="0.3">
      <c r="A2068" s="1">
        <v>42608.083333333336</v>
      </c>
      <c r="B2068">
        <v>1.8233965897959521E-2</v>
      </c>
      <c r="D2068">
        <f t="shared" si="32"/>
        <v>3.6467931795919042</v>
      </c>
    </row>
    <row r="2069" spans="1:4" x14ac:dyDescent="0.3">
      <c r="A2069" s="1">
        <v>42608.125</v>
      </c>
      <c r="B2069">
        <v>1.8505835865252111E-2</v>
      </c>
      <c r="D2069">
        <f t="shared" si="32"/>
        <v>3.7011671730504223</v>
      </c>
    </row>
    <row r="2070" spans="1:4" x14ac:dyDescent="0.3">
      <c r="A2070" s="1">
        <v>42608.166666666664</v>
      </c>
      <c r="B2070">
        <v>1.9213527917517556E-2</v>
      </c>
      <c r="D2070">
        <f t="shared" si="32"/>
        <v>3.8427055835035113</v>
      </c>
    </row>
    <row r="2071" spans="1:4" x14ac:dyDescent="0.3">
      <c r="A2071" s="1">
        <v>42608.208333333336</v>
      </c>
      <c r="B2071">
        <v>1.9614069167040227E-2</v>
      </c>
      <c r="D2071">
        <f t="shared" si="32"/>
        <v>3.9228138334080453</v>
      </c>
    </row>
    <row r="2072" spans="1:4" x14ac:dyDescent="0.3">
      <c r="A2072" s="1">
        <v>42608.25</v>
      </c>
      <c r="B2072">
        <v>2.2901412893692616E-2</v>
      </c>
      <c r="D2072">
        <f t="shared" si="32"/>
        <v>4.5802825787385233</v>
      </c>
    </row>
    <row r="2073" spans="1:4" x14ac:dyDescent="0.3">
      <c r="A2073" s="1">
        <v>42608.291666666664</v>
      </c>
      <c r="B2073">
        <v>2.2150138632929885E-2</v>
      </c>
      <c r="D2073">
        <f t="shared" si="32"/>
        <v>4.4300277265859771</v>
      </c>
    </row>
    <row r="2074" spans="1:4" x14ac:dyDescent="0.3">
      <c r="A2074" s="1">
        <v>42608.333333333336</v>
      </c>
      <c r="B2074">
        <v>2.3079892414205307E-2</v>
      </c>
      <c r="D2074">
        <f t="shared" si="32"/>
        <v>4.6159784828410615</v>
      </c>
    </row>
    <row r="2075" spans="1:4" x14ac:dyDescent="0.3">
      <c r="A2075" s="1">
        <v>42608.375</v>
      </c>
      <c r="B2075">
        <v>2.4738091680363932E-2</v>
      </c>
      <c r="D2075">
        <f t="shared" si="32"/>
        <v>4.9476183360727868</v>
      </c>
    </row>
    <row r="2076" spans="1:4" x14ac:dyDescent="0.3">
      <c r="A2076" s="1">
        <v>42608.416666666664</v>
      </c>
      <c r="B2076">
        <v>2.7006441865484548E-2</v>
      </c>
      <c r="D2076">
        <f t="shared" si="32"/>
        <v>5.4012883730969099</v>
      </c>
    </row>
    <row r="2077" spans="1:4" x14ac:dyDescent="0.3">
      <c r="A2077" s="1">
        <v>42608.458333333336</v>
      </c>
      <c r="B2077">
        <v>2.6705517092527102E-2</v>
      </c>
      <c r="D2077">
        <f t="shared" si="32"/>
        <v>5.34110341850542</v>
      </c>
    </row>
    <row r="2078" spans="1:4" x14ac:dyDescent="0.3">
      <c r="A2078" s="1">
        <v>42608.5</v>
      </c>
      <c r="B2078">
        <v>2.6302900499742658E-2</v>
      </c>
      <c r="D2078">
        <f t="shared" si="32"/>
        <v>5.2605800999485313</v>
      </c>
    </row>
    <row r="2079" spans="1:4" x14ac:dyDescent="0.3">
      <c r="A2079" s="1">
        <v>42608.541666666664</v>
      </c>
      <c r="B2079">
        <v>2.6479304676993574E-2</v>
      </c>
      <c r="D2079">
        <f t="shared" si="32"/>
        <v>5.2958609353987152</v>
      </c>
    </row>
    <row r="2080" spans="1:4" x14ac:dyDescent="0.3">
      <c r="A2080" s="1">
        <v>42608.583333333336</v>
      </c>
      <c r="B2080">
        <v>2.5941790772193718E-2</v>
      </c>
      <c r="D2080">
        <f t="shared" si="32"/>
        <v>5.1883581544387436</v>
      </c>
    </row>
    <row r="2081" spans="1:4" x14ac:dyDescent="0.3">
      <c r="A2081" s="1">
        <v>42608.625</v>
      </c>
      <c r="B2081">
        <v>2.6809284255615875E-2</v>
      </c>
      <c r="D2081">
        <f t="shared" si="32"/>
        <v>5.361856851123175</v>
      </c>
    </row>
    <row r="2082" spans="1:4" x14ac:dyDescent="0.3">
      <c r="A2082" s="1">
        <v>42608.666666666664</v>
      </c>
      <c r="B2082">
        <v>2.621781142600986E-2</v>
      </c>
      <c r="D2082">
        <f t="shared" si="32"/>
        <v>5.2435622852019721</v>
      </c>
    </row>
    <row r="2083" spans="1:4" x14ac:dyDescent="0.3">
      <c r="A2083" s="1">
        <v>42608.708333333336</v>
      </c>
      <c r="B2083">
        <v>2.476714648602879E-2</v>
      </c>
      <c r="D2083">
        <f t="shared" si="32"/>
        <v>4.9534292972057585</v>
      </c>
    </row>
    <row r="2084" spans="1:4" x14ac:dyDescent="0.3">
      <c r="A2084" s="1">
        <v>42608.75</v>
      </c>
      <c r="B2084">
        <v>2.3675515930334876E-2</v>
      </c>
      <c r="D2084">
        <f t="shared" si="32"/>
        <v>4.7351031860669757</v>
      </c>
    </row>
    <row r="2085" spans="1:4" x14ac:dyDescent="0.3">
      <c r="A2085" s="1">
        <v>42608.791666666664</v>
      </c>
      <c r="B2085">
        <v>2.301970745961382E-2</v>
      </c>
      <c r="D2085">
        <f t="shared" si="32"/>
        <v>4.6039414919227637</v>
      </c>
    </row>
    <row r="2086" spans="1:4" x14ac:dyDescent="0.3">
      <c r="A2086" s="1">
        <v>42608.833333333336</v>
      </c>
      <c r="B2086">
        <v>2.2637844299447128E-2</v>
      </c>
      <c r="D2086">
        <f t="shared" si="32"/>
        <v>4.5275688598894259</v>
      </c>
    </row>
    <row r="2087" spans="1:4" x14ac:dyDescent="0.3">
      <c r="A2087" s="1">
        <v>42608.875</v>
      </c>
      <c r="B2087">
        <v>2.2498796300908168E-2</v>
      </c>
      <c r="D2087">
        <f t="shared" si="32"/>
        <v>4.4997592601816336</v>
      </c>
    </row>
    <row r="2088" spans="1:4" x14ac:dyDescent="0.3">
      <c r="A2088" s="1">
        <v>42608.916666666664</v>
      </c>
      <c r="B2088">
        <v>2.3243844531885573E-2</v>
      </c>
      <c r="D2088">
        <f t="shared" si="32"/>
        <v>4.6487689063771143</v>
      </c>
    </row>
    <row r="2089" spans="1:4" x14ac:dyDescent="0.3">
      <c r="A2089" s="1">
        <v>42608.958333333336</v>
      </c>
      <c r="B2089">
        <v>1.8954110009795619E-2</v>
      </c>
      <c r="D2089">
        <f t="shared" si="32"/>
        <v>3.7908220019591239</v>
      </c>
    </row>
    <row r="2090" spans="1:4" x14ac:dyDescent="0.3">
      <c r="A2090" s="1">
        <v>42609</v>
      </c>
      <c r="B2090">
        <v>1.8709219504906109E-2</v>
      </c>
      <c r="D2090">
        <f t="shared" ref="D2090:D2153" si="33">B2090*200</f>
        <v>3.7418439009812219</v>
      </c>
    </row>
    <row r="2091" spans="1:4" x14ac:dyDescent="0.3">
      <c r="A2091" s="1">
        <v>42609.041666666664</v>
      </c>
      <c r="B2091">
        <v>1.8072089123541031E-2</v>
      </c>
      <c r="D2091">
        <f t="shared" si="33"/>
        <v>3.6144178247082062</v>
      </c>
    </row>
    <row r="2092" spans="1:4" x14ac:dyDescent="0.3">
      <c r="A2092" s="1">
        <v>42609.083333333336</v>
      </c>
      <c r="B2092">
        <v>1.8522438611346316E-2</v>
      </c>
      <c r="D2092">
        <f t="shared" si="33"/>
        <v>3.7044877222692634</v>
      </c>
    </row>
    <row r="2093" spans="1:4" x14ac:dyDescent="0.3">
      <c r="A2093" s="1">
        <v>42609.125</v>
      </c>
      <c r="B2093">
        <v>1.7835499991698624E-2</v>
      </c>
      <c r="D2093">
        <f t="shared" si="33"/>
        <v>3.5670999983397249</v>
      </c>
    </row>
    <row r="2094" spans="1:4" x14ac:dyDescent="0.3">
      <c r="A2094" s="1">
        <v>42609.166666666664</v>
      </c>
      <c r="B2094">
        <v>1.8399993358901561E-2</v>
      </c>
      <c r="D2094">
        <f t="shared" si="33"/>
        <v>3.6799986717803121</v>
      </c>
    </row>
    <row r="2095" spans="1:4" x14ac:dyDescent="0.3">
      <c r="A2095" s="1">
        <v>42609.208333333336</v>
      </c>
      <c r="B2095">
        <v>1.8300376882336336E-2</v>
      </c>
      <c r="D2095">
        <f t="shared" si="33"/>
        <v>3.6600753764672671</v>
      </c>
    </row>
    <row r="2096" spans="1:4" x14ac:dyDescent="0.3">
      <c r="A2096" s="1">
        <v>42609.25</v>
      </c>
      <c r="B2096">
        <v>1.9062027859407946E-2</v>
      </c>
      <c r="D2096">
        <f t="shared" si="33"/>
        <v>3.8124055718815892</v>
      </c>
    </row>
    <row r="2097" spans="1:4" x14ac:dyDescent="0.3">
      <c r="A2097" s="1">
        <v>42609.291666666664</v>
      </c>
      <c r="B2097">
        <v>1.7901910976075443E-2</v>
      </c>
      <c r="D2097">
        <f t="shared" si="33"/>
        <v>3.5803821952150887</v>
      </c>
    </row>
    <row r="2098" spans="1:4" x14ac:dyDescent="0.3">
      <c r="A2098" s="1">
        <v>42609.333333333336</v>
      </c>
      <c r="B2098">
        <v>1.8790157892115356E-2</v>
      </c>
      <c r="D2098">
        <f t="shared" si="33"/>
        <v>3.7580315784230711</v>
      </c>
    </row>
    <row r="2099" spans="1:4" x14ac:dyDescent="0.3">
      <c r="A2099" s="1">
        <v>42609.375</v>
      </c>
      <c r="B2099">
        <v>1.8752801713403395E-2</v>
      </c>
      <c r="D2099">
        <f t="shared" si="33"/>
        <v>3.7505603426806791</v>
      </c>
    </row>
    <row r="2100" spans="1:4" x14ac:dyDescent="0.3">
      <c r="A2100" s="1">
        <v>42609.416666666664</v>
      </c>
      <c r="B2100">
        <v>1.861790440138799E-2</v>
      </c>
      <c r="D2100">
        <f t="shared" si="33"/>
        <v>3.723580880277598</v>
      </c>
    </row>
    <row r="2101" spans="1:4" x14ac:dyDescent="0.3">
      <c r="A2101" s="1">
        <v>42609.458333333336</v>
      </c>
      <c r="B2101">
        <v>1.8896000398465906E-2</v>
      </c>
      <c r="D2101">
        <f t="shared" si="33"/>
        <v>3.7792000796931813</v>
      </c>
    </row>
    <row r="2102" spans="1:4" x14ac:dyDescent="0.3">
      <c r="A2102" s="1">
        <v>42609.5</v>
      </c>
      <c r="B2102">
        <v>1.8817137354518437E-2</v>
      </c>
      <c r="D2102">
        <f t="shared" si="33"/>
        <v>3.7634274709036872</v>
      </c>
    </row>
    <row r="2103" spans="1:4" x14ac:dyDescent="0.3">
      <c r="A2103" s="1">
        <v>42609.541666666664</v>
      </c>
      <c r="B2103">
        <v>1.9908767910212347E-2</v>
      </c>
      <c r="D2103">
        <f t="shared" si="33"/>
        <v>3.9817535820424697</v>
      </c>
    </row>
    <row r="2104" spans="1:4" x14ac:dyDescent="0.3">
      <c r="A2104" s="1">
        <v>42609.583333333336</v>
      </c>
      <c r="B2104">
        <v>2.0427603725656222E-2</v>
      </c>
      <c r="D2104">
        <f t="shared" si="33"/>
        <v>4.0855207451312445</v>
      </c>
    </row>
    <row r="2105" spans="1:4" x14ac:dyDescent="0.3">
      <c r="A2105" s="1">
        <v>42609.625</v>
      </c>
      <c r="B2105">
        <v>2.0649665454666202E-2</v>
      </c>
      <c r="D2105">
        <f t="shared" si="33"/>
        <v>4.1299330909332399</v>
      </c>
    </row>
    <row r="2106" spans="1:4" x14ac:dyDescent="0.3">
      <c r="A2106" s="1">
        <v>42609.666666666664</v>
      </c>
      <c r="B2106">
        <v>2.0186863907290267E-2</v>
      </c>
      <c r="D2106">
        <f t="shared" si="33"/>
        <v>4.0373727814580533</v>
      </c>
    </row>
    <row r="2107" spans="1:4" x14ac:dyDescent="0.3">
      <c r="A2107" s="1">
        <v>42609.708333333336</v>
      </c>
      <c r="B2107">
        <v>1.9840281582573758E-2</v>
      </c>
      <c r="D2107">
        <f t="shared" si="33"/>
        <v>3.9680563165147515</v>
      </c>
    </row>
    <row r="2108" spans="1:4" x14ac:dyDescent="0.3">
      <c r="A2108" s="1">
        <v>42609.75</v>
      </c>
      <c r="B2108">
        <v>1.9201075857946902E-2</v>
      </c>
      <c r="D2108">
        <f t="shared" si="33"/>
        <v>3.8402151715893806</v>
      </c>
    </row>
    <row r="2109" spans="1:4" x14ac:dyDescent="0.3">
      <c r="A2109" s="1">
        <v>42609.791666666664</v>
      </c>
      <c r="B2109">
        <v>1.921560326077933E-2</v>
      </c>
      <c r="D2109">
        <f t="shared" si="33"/>
        <v>3.8431206521558661</v>
      </c>
    </row>
    <row r="2110" spans="1:4" x14ac:dyDescent="0.3">
      <c r="A2110" s="1">
        <v>42609.833333333336</v>
      </c>
      <c r="B2110">
        <v>1.9651425345752187E-2</v>
      </c>
      <c r="D2110">
        <f t="shared" si="33"/>
        <v>3.9302850691504374</v>
      </c>
    </row>
    <row r="2111" spans="1:4" x14ac:dyDescent="0.3">
      <c r="A2111" s="1">
        <v>42609.875</v>
      </c>
      <c r="B2111">
        <v>1.9234281350135309E-2</v>
      </c>
      <c r="D2111">
        <f t="shared" si="33"/>
        <v>3.8468562700270619</v>
      </c>
    </row>
    <row r="2112" spans="1:4" x14ac:dyDescent="0.3">
      <c r="A2112" s="1">
        <v>42609.916666666664</v>
      </c>
      <c r="B2112">
        <v>1.9292390961465025E-2</v>
      </c>
      <c r="D2112">
        <f t="shared" si="33"/>
        <v>3.8584781922930049</v>
      </c>
    </row>
    <row r="2113" spans="1:4" x14ac:dyDescent="0.3">
      <c r="A2113" s="1">
        <v>42609.958333333336</v>
      </c>
      <c r="B2113">
        <v>1.8877322309109927E-2</v>
      </c>
      <c r="D2113">
        <f t="shared" si="33"/>
        <v>3.7754644618219855</v>
      </c>
    </row>
    <row r="2114" spans="1:4" x14ac:dyDescent="0.3">
      <c r="A2114" s="1">
        <v>42610</v>
      </c>
      <c r="B2114">
        <v>1.8713370191429664E-2</v>
      </c>
      <c r="D2114">
        <f t="shared" si="33"/>
        <v>3.7426740382859327</v>
      </c>
    </row>
    <row r="2115" spans="1:4" x14ac:dyDescent="0.3">
      <c r="A2115" s="1">
        <v>42610.041666666664</v>
      </c>
      <c r="B2115">
        <v>1.8281698792980357E-2</v>
      </c>
      <c r="D2115">
        <f t="shared" si="33"/>
        <v>3.6563397585960713</v>
      </c>
    </row>
    <row r="2116" spans="1:4" x14ac:dyDescent="0.3">
      <c r="A2116" s="1">
        <v>42610.083333333336</v>
      </c>
      <c r="B2116">
        <v>1.9238432036658863E-2</v>
      </c>
      <c r="D2116">
        <f t="shared" si="33"/>
        <v>3.8476864073317727</v>
      </c>
    </row>
    <row r="2117" spans="1:4" x14ac:dyDescent="0.3">
      <c r="A2117" s="1">
        <v>42610.125</v>
      </c>
      <c r="B2117">
        <v>1.7881157543457687E-2</v>
      </c>
      <c r="D2117">
        <f t="shared" si="33"/>
        <v>3.5762315086915373</v>
      </c>
    </row>
    <row r="2118" spans="1:4" x14ac:dyDescent="0.3">
      <c r="A2118" s="1">
        <v>42610.166666666664</v>
      </c>
      <c r="B2118">
        <v>1.805548637744683E-2</v>
      </c>
      <c r="D2118">
        <f t="shared" si="33"/>
        <v>3.611097275489366</v>
      </c>
    </row>
    <row r="2119" spans="1:4" x14ac:dyDescent="0.3">
      <c r="A2119" s="1">
        <v>42610.208333333336</v>
      </c>
      <c r="B2119">
        <v>1.7866630140625259E-2</v>
      </c>
      <c r="D2119">
        <f t="shared" si="33"/>
        <v>3.5733260281250518</v>
      </c>
    </row>
    <row r="2120" spans="1:4" x14ac:dyDescent="0.3">
      <c r="A2120" s="1">
        <v>42610.25</v>
      </c>
      <c r="B2120">
        <v>1.7549102621573609E-2</v>
      </c>
      <c r="D2120">
        <f t="shared" si="33"/>
        <v>3.5098205243147218</v>
      </c>
    </row>
    <row r="2121" spans="1:4" x14ac:dyDescent="0.3">
      <c r="A2121" s="1">
        <v>42610.291666666664</v>
      </c>
      <c r="B2121">
        <v>1.7383075160631568E-2</v>
      </c>
      <c r="D2121">
        <f t="shared" si="33"/>
        <v>3.4766150321263138</v>
      </c>
    </row>
    <row r="2122" spans="1:4" x14ac:dyDescent="0.3">
      <c r="A2122" s="1">
        <v>42610.333333333336</v>
      </c>
      <c r="B2122">
        <v>1.6920962627218542E-2</v>
      </c>
      <c r="D2122">
        <f t="shared" si="33"/>
        <v>3.3841925254437086</v>
      </c>
    </row>
    <row r="2123" spans="1:4" x14ac:dyDescent="0.3">
      <c r="A2123" s="1">
        <v>42610.375</v>
      </c>
      <c r="B2123">
        <v>1.7729657485348074E-2</v>
      </c>
      <c r="D2123">
        <f t="shared" si="33"/>
        <v>3.5459314970696147</v>
      </c>
    </row>
    <row r="2124" spans="1:4" x14ac:dyDescent="0.3">
      <c r="A2124" s="1">
        <v>42610.416666666664</v>
      </c>
      <c r="B2124">
        <v>1.8456027626969497E-2</v>
      </c>
      <c r="D2124">
        <f t="shared" si="33"/>
        <v>3.6912055253938996</v>
      </c>
    </row>
    <row r="2125" spans="1:4" x14ac:dyDescent="0.3">
      <c r="A2125" s="1">
        <v>42610.458333333336</v>
      </c>
      <c r="B2125">
        <v>1.9846507612359083E-2</v>
      </c>
      <c r="D2125">
        <f t="shared" si="33"/>
        <v>3.9693015224718167</v>
      </c>
    </row>
    <row r="2126" spans="1:4" x14ac:dyDescent="0.3">
      <c r="A2126" s="1">
        <v>42610.5</v>
      </c>
      <c r="B2126">
        <v>2.0085172087463264E-2</v>
      </c>
      <c r="D2126">
        <f t="shared" si="33"/>
        <v>4.0170344174926527</v>
      </c>
    </row>
    <row r="2127" spans="1:4" x14ac:dyDescent="0.3">
      <c r="A2127" s="1">
        <v>42610.541666666664</v>
      </c>
      <c r="B2127">
        <v>1.9518603376998553E-2</v>
      </c>
      <c r="D2127">
        <f t="shared" si="33"/>
        <v>3.9037206753997107</v>
      </c>
    </row>
    <row r="2128" spans="1:4" x14ac:dyDescent="0.3">
      <c r="A2128" s="1">
        <v>42610.583333333336</v>
      </c>
      <c r="B2128">
        <v>2.0305158473211467E-2</v>
      </c>
      <c r="D2128">
        <f t="shared" si="33"/>
        <v>4.0610316946422937</v>
      </c>
    </row>
    <row r="2129" spans="1:4" x14ac:dyDescent="0.3">
      <c r="A2129" s="1">
        <v>42610.625</v>
      </c>
      <c r="B2129">
        <v>2.0637213395095548E-2</v>
      </c>
      <c r="D2129">
        <f t="shared" si="33"/>
        <v>4.1274426790191097</v>
      </c>
    </row>
    <row r="2130" spans="1:4" x14ac:dyDescent="0.3">
      <c r="A2130" s="1">
        <v>42610.666666666664</v>
      </c>
      <c r="B2130">
        <v>2.0857199780843751E-2</v>
      </c>
      <c r="D2130">
        <f t="shared" si="33"/>
        <v>4.1714399561687499</v>
      </c>
    </row>
    <row r="2131" spans="1:4" x14ac:dyDescent="0.3">
      <c r="A2131" s="1">
        <v>42610.708333333336</v>
      </c>
      <c r="B2131">
        <v>2.026780229449951E-2</v>
      </c>
      <c r="D2131">
        <f t="shared" si="33"/>
        <v>4.0535604588999021</v>
      </c>
    </row>
    <row r="2132" spans="1:4" x14ac:dyDescent="0.3">
      <c r="A2132" s="1">
        <v>42610.75</v>
      </c>
      <c r="B2132">
        <v>2.0869651840414404E-2</v>
      </c>
      <c r="D2132">
        <f t="shared" si="33"/>
        <v>4.173930368082881</v>
      </c>
    </row>
    <row r="2133" spans="1:4" x14ac:dyDescent="0.3">
      <c r="A2133" s="1">
        <v>42610.791666666664</v>
      </c>
      <c r="B2133">
        <v>1.9782171971244045E-2</v>
      </c>
      <c r="D2133">
        <f t="shared" si="33"/>
        <v>3.9564343942488089</v>
      </c>
    </row>
    <row r="2134" spans="1:4" x14ac:dyDescent="0.3">
      <c r="A2134" s="1">
        <v>42610.833333333336</v>
      </c>
      <c r="B2134">
        <v>2.0311384502996795E-2</v>
      </c>
      <c r="D2134">
        <f t="shared" si="33"/>
        <v>4.0622769005993593</v>
      </c>
    </row>
    <row r="2135" spans="1:4" x14ac:dyDescent="0.3">
      <c r="A2135" s="1">
        <v>42610.875</v>
      </c>
      <c r="B2135">
        <v>1.9686706181202371E-2</v>
      </c>
      <c r="D2135">
        <f t="shared" si="33"/>
        <v>3.9373412362404743</v>
      </c>
    </row>
    <row r="2136" spans="1:4" x14ac:dyDescent="0.3">
      <c r="A2136" s="1">
        <v>42610.916666666664</v>
      </c>
      <c r="B2136">
        <v>1.9873487074762164E-2</v>
      </c>
      <c r="D2136">
        <f t="shared" si="33"/>
        <v>3.9746974149524328</v>
      </c>
    </row>
    <row r="2137" spans="1:4" x14ac:dyDescent="0.3">
      <c r="A2137" s="1">
        <v>42610.958333333336</v>
      </c>
      <c r="B2137">
        <v>1.977802128472049E-2</v>
      </c>
      <c r="D2137">
        <f t="shared" si="33"/>
        <v>3.9556042569440981</v>
      </c>
    </row>
    <row r="2138" spans="1:4" x14ac:dyDescent="0.3">
      <c r="A2138" s="1">
        <v>42611</v>
      </c>
      <c r="B2138">
        <v>1.9118062127475886E-2</v>
      </c>
      <c r="D2138">
        <f t="shared" si="33"/>
        <v>3.8236124254951771</v>
      </c>
    </row>
    <row r="2139" spans="1:4" x14ac:dyDescent="0.3">
      <c r="A2139" s="1">
        <v>42611.041666666664</v>
      </c>
      <c r="B2139">
        <v>1.8825438727565539E-2</v>
      </c>
      <c r="D2139">
        <f t="shared" si="33"/>
        <v>3.765087745513108</v>
      </c>
    </row>
    <row r="2140" spans="1:4" x14ac:dyDescent="0.3">
      <c r="A2140" s="1">
        <v>42611.083333333336</v>
      </c>
      <c r="B2140">
        <v>1.8804685294947783E-2</v>
      </c>
      <c r="D2140">
        <f t="shared" si="33"/>
        <v>3.7609370589895565</v>
      </c>
    </row>
    <row r="2141" spans="1:4" x14ac:dyDescent="0.3">
      <c r="A2141" s="1">
        <v>42611.125</v>
      </c>
      <c r="B2141">
        <v>1.8786007205591804E-2</v>
      </c>
      <c r="D2141">
        <f t="shared" si="33"/>
        <v>3.7572014411183607</v>
      </c>
    </row>
    <row r="2142" spans="1:4" x14ac:dyDescent="0.3">
      <c r="A2142" s="1">
        <v>42611.166666666664</v>
      </c>
      <c r="B2142">
        <v>1.8952034666533845E-2</v>
      </c>
      <c r="D2142">
        <f t="shared" si="33"/>
        <v>3.7904069333067691</v>
      </c>
    </row>
    <row r="2143" spans="1:4" x14ac:dyDescent="0.3">
      <c r="A2143" s="1">
        <v>42611.208333333336</v>
      </c>
      <c r="B2143">
        <v>1.9937822715877206E-2</v>
      </c>
      <c r="D2143">
        <f t="shared" si="33"/>
        <v>3.987564543175441</v>
      </c>
    </row>
    <row r="2144" spans="1:4" x14ac:dyDescent="0.3">
      <c r="A2144" s="1">
        <v>42611.25</v>
      </c>
      <c r="B2144">
        <v>2.2623316896614697E-2</v>
      </c>
      <c r="D2144">
        <f t="shared" si="33"/>
        <v>4.5246633793229396</v>
      </c>
    </row>
    <row r="2145" spans="1:4" x14ac:dyDescent="0.3">
      <c r="A2145" s="1">
        <v>42611.291666666664</v>
      </c>
      <c r="B2145">
        <v>2.2390878451295844E-2</v>
      </c>
      <c r="D2145">
        <f t="shared" si="33"/>
        <v>4.4781756902591692</v>
      </c>
    </row>
    <row r="2146" spans="1:4" x14ac:dyDescent="0.3">
      <c r="A2146" s="1">
        <v>42611.333333333336</v>
      </c>
      <c r="B2146">
        <v>2.2899337550430842E-2</v>
      </c>
      <c r="D2146">
        <f t="shared" si="33"/>
        <v>4.5798675100861681</v>
      </c>
    </row>
    <row r="2147" spans="1:4" x14ac:dyDescent="0.3">
      <c r="A2147" s="1">
        <v>42611.375</v>
      </c>
      <c r="B2147">
        <v>2.4248310670584916E-2</v>
      </c>
      <c r="D2147">
        <f t="shared" si="33"/>
        <v>4.8496621341169828</v>
      </c>
    </row>
    <row r="2148" spans="1:4" x14ac:dyDescent="0.3">
      <c r="A2148" s="1">
        <v>42611.416666666664</v>
      </c>
      <c r="B2148">
        <v>2.5572379671597683E-2</v>
      </c>
      <c r="D2148">
        <f t="shared" si="33"/>
        <v>5.114475934319537</v>
      </c>
    </row>
    <row r="2149" spans="1:4" x14ac:dyDescent="0.3">
      <c r="A2149" s="1">
        <v>42611.458333333336</v>
      </c>
      <c r="B2149">
        <v>2.5979146950905679E-2</v>
      </c>
      <c r="D2149">
        <f t="shared" si="33"/>
        <v>5.1958293901811361</v>
      </c>
    </row>
    <row r="2150" spans="1:4" x14ac:dyDescent="0.3">
      <c r="A2150" s="1">
        <v>42611.5</v>
      </c>
      <c r="B2150">
        <v>2.7363400906509936E-2</v>
      </c>
      <c r="D2150">
        <f t="shared" si="33"/>
        <v>5.4726801813019872</v>
      </c>
    </row>
    <row r="2151" spans="1:4" x14ac:dyDescent="0.3">
      <c r="A2151" s="1">
        <v>42611.541666666664</v>
      </c>
      <c r="B2151">
        <v>2.7145489864023507E-2</v>
      </c>
      <c r="D2151">
        <f t="shared" si="33"/>
        <v>5.4290979728047013</v>
      </c>
    </row>
    <row r="2152" spans="1:4" x14ac:dyDescent="0.3">
      <c r="A2152" s="1">
        <v>42611.583333333336</v>
      </c>
      <c r="B2152">
        <v>2.6782304793212797E-2</v>
      </c>
      <c r="D2152">
        <f t="shared" si="33"/>
        <v>5.3564609586425593</v>
      </c>
    </row>
    <row r="2153" spans="1:4" x14ac:dyDescent="0.3">
      <c r="A2153" s="1">
        <v>42611.625</v>
      </c>
      <c r="B2153">
        <v>2.6823811658448306E-2</v>
      </c>
      <c r="D2153">
        <f t="shared" si="33"/>
        <v>5.3647623316896613</v>
      </c>
    </row>
    <row r="2154" spans="1:4" x14ac:dyDescent="0.3">
      <c r="A2154" s="1">
        <v>42611.666666666664</v>
      </c>
      <c r="B2154">
        <v>2.6363085454334145E-2</v>
      </c>
      <c r="D2154">
        <f t="shared" ref="D2154:D2209" si="34">B2154*200</f>
        <v>5.2726170908668291</v>
      </c>
    </row>
    <row r="2155" spans="1:4" x14ac:dyDescent="0.3">
      <c r="A2155" s="1">
        <v>42611.708333333336</v>
      </c>
      <c r="B2155">
        <v>2.4999584931347643E-2</v>
      </c>
      <c r="D2155">
        <f t="shared" si="34"/>
        <v>4.999916986269529</v>
      </c>
    </row>
    <row r="2156" spans="1:4" x14ac:dyDescent="0.3">
      <c r="A2156" s="1">
        <v>42611.75</v>
      </c>
      <c r="B2156">
        <v>2.3791735152994306E-2</v>
      </c>
      <c r="D2156">
        <f t="shared" si="34"/>
        <v>4.7583470305988609</v>
      </c>
    </row>
    <row r="2157" spans="1:4" x14ac:dyDescent="0.3">
      <c r="A2157" s="1">
        <v>42611.791666666664</v>
      </c>
      <c r="B2157">
        <v>2.2455214092410882E-2</v>
      </c>
      <c r="D2157">
        <f t="shared" si="34"/>
        <v>4.4910428184821765</v>
      </c>
    </row>
    <row r="2158" spans="1:4" x14ac:dyDescent="0.3">
      <c r="A2158" s="1">
        <v>42611.833333333336</v>
      </c>
      <c r="B2158">
        <v>2.2297488004515947E-2</v>
      </c>
      <c r="D2158">
        <f t="shared" si="34"/>
        <v>4.4594976009031893</v>
      </c>
    </row>
    <row r="2159" spans="1:4" x14ac:dyDescent="0.3">
      <c r="A2159" s="1">
        <v>42611.875</v>
      </c>
      <c r="B2159">
        <v>2.221239893078315E-2</v>
      </c>
      <c r="D2159">
        <f t="shared" si="34"/>
        <v>4.4424797861566301</v>
      </c>
    </row>
    <row r="2160" spans="1:4" x14ac:dyDescent="0.3">
      <c r="A2160" s="1">
        <v>42611.916666666664</v>
      </c>
      <c r="B2160">
        <v>2.2675200478159085E-2</v>
      </c>
      <c r="D2160">
        <f t="shared" si="34"/>
        <v>4.5350400956318166</v>
      </c>
    </row>
    <row r="2161" spans="1:4" x14ac:dyDescent="0.3">
      <c r="A2161" s="1">
        <v>42611.958333333336</v>
      </c>
      <c r="B2161">
        <v>1.9047500456575515E-2</v>
      </c>
      <c r="D2161">
        <f t="shared" si="34"/>
        <v>3.8095000913151029</v>
      </c>
    </row>
    <row r="2162" spans="1:4" x14ac:dyDescent="0.3">
      <c r="A2162" s="1">
        <v>42612</v>
      </c>
      <c r="B2162">
        <v>1.8491308462419684E-2</v>
      </c>
      <c r="D2162">
        <f t="shared" si="34"/>
        <v>3.6982616924839369</v>
      </c>
    </row>
    <row r="2163" spans="1:4" x14ac:dyDescent="0.3">
      <c r="A2163" s="1">
        <v>42612.041666666664</v>
      </c>
      <c r="B2163">
        <v>1.8287924822765686E-2</v>
      </c>
      <c r="D2163">
        <f t="shared" si="34"/>
        <v>3.6575849645531373</v>
      </c>
    </row>
    <row r="2164" spans="1:4" x14ac:dyDescent="0.3">
      <c r="A2164" s="1">
        <v>42612.083333333336</v>
      </c>
      <c r="B2164">
        <v>1.8036808288090851E-2</v>
      </c>
      <c r="D2164">
        <f t="shared" si="34"/>
        <v>3.6073616576181702</v>
      </c>
    </row>
    <row r="2165" spans="1:4" x14ac:dyDescent="0.3">
      <c r="A2165" s="1">
        <v>42612.125</v>
      </c>
      <c r="B2165">
        <v>1.8202835749032888E-2</v>
      </c>
      <c r="D2165">
        <f t="shared" si="34"/>
        <v>3.6405671498065777</v>
      </c>
    </row>
    <row r="2166" spans="1:4" x14ac:dyDescent="0.3">
      <c r="A2166" s="1">
        <v>42612.166666666664</v>
      </c>
      <c r="B2166">
        <v>1.8229815211435969E-2</v>
      </c>
      <c r="D2166">
        <f t="shared" si="34"/>
        <v>3.6459630422871938</v>
      </c>
    </row>
    <row r="2167" spans="1:4" x14ac:dyDescent="0.3">
      <c r="A2167" s="1">
        <v>42612.208333333336</v>
      </c>
      <c r="B2167">
        <v>1.8692616758811908E-2</v>
      </c>
      <c r="D2167">
        <f t="shared" si="34"/>
        <v>3.7385233517623817</v>
      </c>
    </row>
    <row r="2168" spans="1:4" x14ac:dyDescent="0.3">
      <c r="A2168" s="1">
        <v>42612.25</v>
      </c>
      <c r="B2168">
        <v>2.0844747721273097E-2</v>
      </c>
      <c r="D2168">
        <f t="shared" si="34"/>
        <v>4.1689495442546196</v>
      </c>
    </row>
    <row r="2169" spans="1:4" x14ac:dyDescent="0.3">
      <c r="A2169" s="1">
        <v>42612.291666666664</v>
      </c>
      <c r="B2169">
        <v>2.1627152130962456E-2</v>
      </c>
      <c r="D2169">
        <f t="shared" si="34"/>
        <v>4.325430426192491</v>
      </c>
    </row>
    <row r="2170" spans="1:4" x14ac:dyDescent="0.3">
      <c r="A2170" s="1">
        <v>42612.333333333336</v>
      </c>
      <c r="B2170">
        <v>2.1840912486925337E-2</v>
      </c>
      <c r="D2170">
        <f t="shared" si="34"/>
        <v>4.3681824973850674</v>
      </c>
    </row>
    <row r="2171" spans="1:4" x14ac:dyDescent="0.3">
      <c r="A2171" s="1">
        <v>42612.375</v>
      </c>
      <c r="B2171">
        <v>2.4665454666201788E-2</v>
      </c>
      <c r="D2171">
        <f t="shared" si="34"/>
        <v>4.9330909332403579</v>
      </c>
    </row>
    <row r="2172" spans="1:4" x14ac:dyDescent="0.3">
      <c r="A2172" s="1">
        <v>42612.416666666664</v>
      </c>
      <c r="B2172">
        <v>2.5842174295628496E-2</v>
      </c>
      <c r="D2172">
        <f t="shared" si="34"/>
        <v>5.168434859125699</v>
      </c>
    </row>
    <row r="2173" spans="1:4" x14ac:dyDescent="0.3">
      <c r="A2173" s="1">
        <v>42612.458333333336</v>
      </c>
      <c r="B2173">
        <v>2.7045873387458286E-2</v>
      </c>
      <c r="D2173">
        <f t="shared" si="34"/>
        <v>5.4091746774916576</v>
      </c>
    </row>
    <row r="2174" spans="1:4" x14ac:dyDescent="0.3">
      <c r="A2174" s="1">
        <v>42612.5</v>
      </c>
      <c r="B2174">
        <v>2.7427736547624974E-2</v>
      </c>
      <c r="D2174">
        <f t="shared" si="34"/>
        <v>5.4855473095249945</v>
      </c>
    </row>
    <row r="2175" spans="1:4" x14ac:dyDescent="0.3">
      <c r="A2175" s="1">
        <v>42612.541666666664</v>
      </c>
      <c r="B2175">
        <v>2.7162092610117712E-2</v>
      </c>
      <c r="D2175">
        <f t="shared" si="34"/>
        <v>5.4324185220235428</v>
      </c>
    </row>
    <row r="2176" spans="1:4" x14ac:dyDescent="0.3">
      <c r="A2176" s="1">
        <v>42612.583333333336</v>
      </c>
      <c r="B2176">
        <v>2.6506284139396655E-2</v>
      </c>
      <c r="D2176">
        <f t="shared" si="34"/>
        <v>5.3012568278793308</v>
      </c>
    </row>
    <row r="2177" spans="1:4" x14ac:dyDescent="0.3">
      <c r="A2177" s="1">
        <v>42612.625</v>
      </c>
      <c r="B2177">
        <v>2.69089007321811E-2</v>
      </c>
      <c r="D2177">
        <f t="shared" si="34"/>
        <v>5.3817801464362196</v>
      </c>
    </row>
    <row r="2178" spans="1:4" x14ac:dyDescent="0.3">
      <c r="A2178" s="1">
        <v>42612.666666666664</v>
      </c>
      <c r="B2178">
        <v>2.5647092029021597E-2</v>
      </c>
      <c r="D2178">
        <f t="shared" si="34"/>
        <v>5.1294184058043193</v>
      </c>
    </row>
    <row r="2179" spans="1:4" x14ac:dyDescent="0.3">
      <c r="A2179" s="1">
        <v>42612.708333333336</v>
      </c>
      <c r="B2179">
        <v>2.4964304095897463E-2</v>
      </c>
      <c r="D2179">
        <f t="shared" si="34"/>
        <v>4.9928608191794925</v>
      </c>
    </row>
    <row r="2180" spans="1:4" x14ac:dyDescent="0.3">
      <c r="A2180" s="1">
        <v>42612.75</v>
      </c>
      <c r="B2180">
        <v>2.3403645963042286E-2</v>
      </c>
      <c r="D2180">
        <f t="shared" si="34"/>
        <v>4.6807291926084567</v>
      </c>
    </row>
    <row r="2181" spans="1:4" x14ac:dyDescent="0.3">
      <c r="A2181" s="1">
        <v>42612.791666666664</v>
      </c>
      <c r="B2181">
        <v>2.3216865069482492E-2</v>
      </c>
      <c r="D2181">
        <f t="shared" si="34"/>
        <v>4.6433730138964986</v>
      </c>
    </row>
    <row r="2182" spans="1:4" x14ac:dyDescent="0.3">
      <c r="A2182" s="1">
        <v>42612.833333333336</v>
      </c>
      <c r="B2182">
        <v>2.3619481662266937E-2</v>
      </c>
      <c r="D2182">
        <f t="shared" si="34"/>
        <v>4.7238963324533874</v>
      </c>
    </row>
    <row r="2183" spans="1:4" x14ac:dyDescent="0.3">
      <c r="A2183" s="1">
        <v>42612.875</v>
      </c>
      <c r="B2183">
        <v>2.2762364895153656E-2</v>
      </c>
      <c r="D2183">
        <f t="shared" si="34"/>
        <v>4.552472979030731</v>
      </c>
    </row>
    <row r="2184" spans="1:4" x14ac:dyDescent="0.3">
      <c r="A2184" s="1">
        <v>42612.916666666664</v>
      </c>
      <c r="B2184">
        <v>2.2067124902458865E-2</v>
      </c>
      <c r="D2184">
        <f t="shared" si="34"/>
        <v>4.4134249804917731</v>
      </c>
    </row>
    <row r="2185" spans="1:4" x14ac:dyDescent="0.3">
      <c r="A2185" s="1">
        <v>42612.958333333336</v>
      </c>
      <c r="B2185">
        <v>1.964935000249041E-2</v>
      </c>
      <c r="D2185">
        <f t="shared" si="34"/>
        <v>3.9298700004980822</v>
      </c>
    </row>
    <row r="2186" spans="1:4" x14ac:dyDescent="0.3">
      <c r="A2186" s="1">
        <v>42613</v>
      </c>
      <c r="B2186">
        <v>1.8551493417011171E-2</v>
      </c>
      <c r="D2186">
        <f t="shared" si="34"/>
        <v>3.7102986834022342</v>
      </c>
    </row>
    <row r="2187" spans="1:4" x14ac:dyDescent="0.3">
      <c r="A2187" s="1">
        <v>42613.041666666664</v>
      </c>
      <c r="B2187">
        <v>1.8194534375985789E-2</v>
      </c>
      <c r="D2187">
        <f t="shared" si="34"/>
        <v>3.6389068751971578</v>
      </c>
    </row>
    <row r="2188" spans="1:4" x14ac:dyDescent="0.3">
      <c r="A2188" s="1">
        <v>42613.083333333336</v>
      </c>
      <c r="B2188">
        <v>1.7791917783201338E-2</v>
      </c>
      <c r="D2188">
        <f t="shared" si="34"/>
        <v>3.5583835566402677</v>
      </c>
    </row>
    <row r="2189" spans="1:4" x14ac:dyDescent="0.3">
      <c r="A2189" s="1">
        <v>42613.125</v>
      </c>
      <c r="B2189">
        <v>1.7974547990237583E-2</v>
      </c>
      <c r="D2189">
        <f t="shared" si="34"/>
        <v>3.5949095980475168</v>
      </c>
    </row>
    <row r="2190" spans="1:4" x14ac:dyDescent="0.3">
      <c r="A2190" s="1">
        <v>42613.166666666664</v>
      </c>
      <c r="B2190">
        <v>1.7831349305175076E-2</v>
      </c>
      <c r="D2190">
        <f t="shared" si="34"/>
        <v>3.566269861035015</v>
      </c>
    </row>
    <row r="2191" spans="1:4" x14ac:dyDescent="0.3">
      <c r="A2191" s="1">
        <v>42613.208333333336</v>
      </c>
      <c r="B2191">
        <v>1.9771795254935165E-2</v>
      </c>
      <c r="D2191">
        <f t="shared" si="34"/>
        <v>3.954359050987033</v>
      </c>
    </row>
    <row r="2192" spans="1:4" x14ac:dyDescent="0.3">
      <c r="A2192" s="1">
        <v>42613.25</v>
      </c>
      <c r="B2192">
        <v>2.1703939831648152E-2</v>
      </c>
      <c r="D2192">
        <f t="shared" si="34"/>
        <v>4.3407879663296303</v>
      </c>
    </row>
    <row r="2193" spans="1:4" x14ac:dyDescent="0.3">
      <c r="A2193" s="1">
        <v>42613.291666666664</v>
      </c>
      <c r="B2193">
        <v>2.1556590460062093E-2</v>
      </c>
      <c r="D2193">
        <f t="shared" si="34"/>
        <v>4.311318092012419</v>
      </c>
    </row>
    <row r="2194" spans="1:4" x14ac:dyDescent="0.3">
      <c r="A2194" s="1">
        <v>42613.333333333336</v>
      </c>
      <c r="B2194">
        <v>2.1857515233019542E-2</v>
      </c>
      <c r="D2194">
        <f t="shared" si="34"/>
        <v>4.3715030466039089</v>
      </c>
    </row>
    <row r="2195" spans="1:4" x14ac:dyDescent="0.3">
      <c r="A2195" s="1">
        <v>42613.375</v>
      </c>
      <c r="B2195">
        <v>2.3609104945958057E-2</v>
      </c>
      <c r="D2195">
        <f t="shared" si="34"/>
        <v>4.7218209891916114</v>
      </c>
    </row>
    <row r="2196" spans="1:4" x14ac:dyDescent="0.3">
      <c r="A2196" s="1">
        <v>42613.416666666664</v>
      </c>
      <c r="B2196">
        <v>2.6547791004632164E-2</v>
      </c>
      <c r="D2196">
        <f t="shared" si="34"/>
        <v>5.3095582009264328</v>
      </c>
    </row>
    <row r="2197" spans="1:4" x14ac:dyDescent="0.3">
      <c r="A2197" s="1">
        <v>42613.458333333336</v>
      </c>
      <c r="B2197">
        <v>2.7348873503677505E-2</v>
      </c>
      <c r="D2197">
        <f t="shared" si="34"/>
        <v>5.4697747007355009</v>
      </c>
    </row>
    <row r="2198" spans="1:4" x14ac:dyDescent="0.3">
      <c r="A2198" s="1">
        <v>42613.5</v>
      </c>
      <c r="B2198">
        <v>2.6118194949444635E-2</v>
      </c>
      <c r="D2198">
        <f t="shared" si="34"/>
        <v>5.2236389898889266</v>
      </c>
    </row>
    <row r="2199" spans="1:4" x14ac:dyDescent="0.3">
      <c r="A2199" s="1">
        <v>42613.541666666664</v>
      </c>
      <c r="B2199">
        <v>2.7151715893808832E-2</v>
      </c>
      <c r="D2199">
        <f t="shared" si="34"/>
        <v>5.4303431787617669</v>
      </c>
    </row>
    <row r="2200" spans="1:4" x14ac:dyDescent="0.3">
      <c r="A2200" s="1">
        <v>42613.583333333336</v>
      </c>
      <c r="B2200">
        <v>2.6296674469957329E-2</v>
      </c>
      <c r="D2200">
        <f t="shared" si="34"/>
        <v>5.2593348939914657</v>
      </c>
    </row>
    <row r="2201" spans="1:4" x14ac:dyDescent="0.3">
      <c r="A2201" s="1">
        <v>42613.625</v>
      </c>
      <c r="B2201">
        <v>2.7900914811309793E-2</v>
      </c>
      <c r="D2201">
        <f t="shared" si="34"/>
        <v>5.5801829622619588</v>
      </c>
    </row>
    <row r="2202" spans="1:4" x14ac:dyDescent="0.3">
      <c r="A2202" s="1">
        <v>42613.666666666664</v>
      </c>
      <c r="B2202">
        <v>2.680305822583055E-2</v>
      </c>
      <c r="D2202">
        <f t="shared" si="34"/>
        <v>5.3606116451661103</v>
      </c>
    </row>
    <row r="2203" spans="1:4" x14ac:dyDescent="0.3">
      <c r="A2203" s="1">
        <v>42613.708333333336</v>
      </c>
      <c r="B2203">
        <v>2.4511879264830401E-2</v>
      </c>
      <c r="D2203">
        <f t="shared" si="34"/>
        <v>4.9023758529660801</v>
      </c>
    </row>
    <row r="2204" spans="1:4" x14ac:dyDescent="0.3">
      <c r="A2204" s="1">
        <v>42613.75</v>
      </c>
      <c r="B2204">
        <v>2.3721173482093936E-2</v>
      </c>
      <c r="D2204">
        <f t="shared" si="34"/>
        <v>4.7442346964187871</v>
      </c>
    </row>
    <row r="2205" spans="1:4" x14ac:dyDescent="0.3">
      <c r="A2205" s="1">
        <v>42613.791666666664</v>
      </c>
      <c r="B2205">
        <v>2.1959207052846538E-2</v>
      </c>
      <c r="D2205">
        <f t="shared" si="34"/>
        <v>4.3918414105693078</v>
      </c>
    </row>
    <row r="2206" spans="1:4" x14ac:dyDescent="0.3">
      <c r="A2206" s="1">
        <v>42613.833333333336</v>
      </c>
      <c r="B2206">
        <v>2.2262207169065764E-2</v>
      </c>
      <c r="D2206">
        <f t="shared" si="34"/>
        <v>4.4524414338131528</v>
      </c>
    </row>
    <row r="2207" spans="1:4" x14ac:dyDescent="0.3">
      <c r="A2207" s="1">
        <v>42613.875</v>
      </c>
      <c r="B2207">
        <v>2.2760289551891882E-2</v>
      </c>
      <c r="D2207">
        <f t="shared" si="34"/>
        <v>4.5520579103783767</v>
      </c>
    </row>
    <row r="2208" spans="1:4" x14ac:dyDescent="0.3">
      <c r="A2208" s="1">
        <v>42613.916666666664</v>
      </c>
      <c r="B2208">
        <v>2.256313194202321E-2</v>
      </c>
      <c r="D2208">
        <f t="shared" si="34"/>
        <v>4.5126263884046418</v>
      </c>
    </row>
    <row r="2209" spans="1:4" x14ac:dyDescent="0.3">
      <c r="A2209" s="1">
        <v>42613.958333333336</v>
      </c>
      <c r="B2209">
        <v>1.9823678836479553E-2</v>
      </c>
      <c r="D2209">
        <f t="shared" si="34"/>
        <v>3.9647357672959105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Cai</dc:creator>
  <cp:lastModifiedBy>Cai Yuan</cp:lastModifiedBy>
  <dcterms:created xsi:type="dcterms:W3CDTF">2020-09-04T02:55:18Z</dcterms:created>
  <dcterms:modified xsi:type="dcterms:W3CDTF">2020-09-25T17:59:04Z</dcterms:modified>
</cp:coreProperties>
</file>