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Hackathons/DataHack2022-main/data/"/>
    </mc:Choice>
  </mc:AlternateContent>
  <xr:revisionPtr revIDLastSave="0" documentId="13_ncr:1_{F12E0988-F7B5-4640-AAD8-8C8412F2BDAB}" xr6:coauthVersionLast="47" xr6:coauthVersionMax="47" xr10:uidLastSave="{00000000-0000-0000-0000-000000000000}"/>
  <bookViews>
    <workbookView xWindow="4300" yWindow="2700" windowWidth="27640" windowHeight="16940" xr2:uid="{7650F293-CC94-D14A-968F-82A22CF120F9}"/>
  </bookViews>
  <sheets>
    <sheet name="Sheet1" sheetId="1" r:id="rId1"/>
  </sheets>
  <definedNames>
    <definedName name="_xlchart.v1.0" hidden="1">Sheet1!$A$2:$A$851</definedName>
    <definedName name="_xlchart.v1.1" hidden="1">Sheet1!$H$1</definedName>
    <definedName name="_xlchart.v1.2" hidden="1">Sheet1!$H$2:$H$851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<sst xmlns="http://schemas.openxmlformats.org/spreadsheetml/2006/main" count="9" uniqueCount="9">
  <si>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day</t>
  </si>
  <si>
    <t>users</t>
  </si>
  <si>
    <t>new_users</t>
  </si>
  <si>
    <t>sessions_per_user</t>
  </si>
  <si>
    <t>sessions</t>
  </si>
  <si>
    <t>avg_session_length</t>
  </si>
  <si>
    <t>bounce_rate</t>
  </si>
  <si>
    <t>pageviews</t>
  </si>
  <si>
    <t>pages_per_section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</si>
</sst>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2">
    <dxf>
      <numFmt numFmtId="26" formatCode="h:mm:ss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Bounce Rate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bounce_rate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Sheet1!$A$2:$A$851</c:f>
              <c:numCache>
                <c:formatCode>m/d/yy</c:formatCode>
                <c:ptCount val="8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</c:numCache>
            </c:numRef>
          </c:cat>
          <c:val>
            <c:numRef>
              <c:f>Sheet1!$G$2:$G$851</c:f>
              <c:numCache>
                <c:formatCode>General</c:formatCode>
                <c:ptCount val="850"/>
                <c:pt idx="0">
                  <c:v>0.8</c:v>
                </c:pt>
                <c:pt idx="1">
                  <c:v>0.72219999999999995</c:v>
                </c:pt>
                <c:pt idx="2">
                  <c:v>0.7742</c:v>
                </c:pt>
                <c:pt idx="3">
                  <c:v>0.87670000000000003</c:v>
                </c:pt>
                <c:pt idx="4">
                  <c:v>0.76739999999999997</c:v>
                </c:pt>
                <c:pt idx="5">
                  <c:v>0.86670000000000003</c:v>
                </c:pt>
                <c:pt idx="6">
                  <c:v>0.81519999999999904</c:v>
                </c:pt>
                <c:pt idx="7">
                  <c:v>0.80189999999999995</c:v>
                </c:pt>
                <c:pt idx="8">
                  <c:v>0.87269999999999903</c:v>
                </c:pt>
                <c:pt idx="9">
                  <c:v>0.83719999999999895</c:v>
                </c:pt>
                <c:pt idx="10">
                  <c:v>0.89810000000000001</c:v>
                </c:pt>
                <c:pt idx="11">
                  <c:v>0.88329999999999997</c:v>
                </c:pt>
                <c:pt idx="12">
                  <c:v>0.84439999999999904</c:v>
                </c:pt>
                <c:pt idx="13">
                  <c:v>0.86760000000000004</c:v>
                </c:pt>
                <c:pt idx="14">
                  <c:v>0.73080000000000001</c:v>
                </c:pt>
                <c:pt idx="15">
                  <c:v>0.78649999999999998</c:v>
                </c:pt>
                <c:pt idx="16">
                  <c:v>0.82079999999999997</c:v>
                </c:pt>
                <c:pt idx="17">
                  <c:v>0.84619999999999995</c:v>
                </c:pt>
                <c:pt idx="18">
                  <c:v>0.83329999999999904</c:v>
                </c:pt>
                <c:pt idx="19">
                  <c:v>0.87319999999999998</c:v>
                </c:pt>
                <c:pt idx="20">
                  <c:v>0.84419999999999995</c:v>
                </c:pt>
                <c:pt idx="21">
                  <c:v>0.78310000000000002</c:v>
                </c:pt>
                <c:pt idx="22">
                  <c:v>0.73380000000000001</c:v>
                </c:pt>
                <c:pt idx="23">
                  <c:v>0.85569999999999902</c:v>
                </c:pt>
                <c:pt idx="24">
                  <c:v>0.85540000000000005</c:v>
                </c:pt>
                <c:pt idx="25">
                  <c:v>0.76319999999999899</c:v>
                </c:pt>
                <c:pt idx="26">
                  <c:v>0.8256</c:v>
                </c:pt>
                <c:pt idx="27">
                  <c:v>0.7792</c:v>
                </c:pt>
                <c:pt idx="28">
                  <c:v>0.83530000000000004</c:v>
                </c:pt>
                <c:pt idx="29">
                  <c:v>0.76469999999999905</c:v>
                </c:pt>
                <c:pt idx="30">
                  <c:v>0.83519999999999905</c:v>
                </c:pt>
                <c:pt idx="31">
                  <c:v>0.80599999999999905</c:v>
                </c:pt>
                <c:pt idx="32">
                  <c:v>0.82349999999999901</c:v>
                </c:pt>
                <c:pt idx="33">
                  <c:v>0.84909999999999997</c:v>
                </c:pt>
                <c:pt idx="34">
                  <c:v>0.875</c:v>
                </c:pt>
                <c:pt idx="35">
                  <c:v>0.73019999999999996</c:v>
                </c:pt>
                <c:pt idx="36">
                  <c:v>0.73329999999999995</c:v>
                </c:pt>
                <c:pt idx="37">
                  <c:v>0.85709999999999997</c:v>
                </c:pt>
                <c:pt idx="38">
                  <c:v>0.82440000000000002</c:v>
                </c:pt>
                <c:pt idx="39">
                  <c:v>0.85709999999999997</c:v>
                </c:pt>
                <c:pt idx="40">
                  <c:v>0.8881</c:v>
                </c:pt>
                <c:pt idx="41">
                  <c:v>0.9083</c:v>
                </c:pt>
                <c:pt idx="42">
                  <c:v>0.79379999999999995</c:v>
                </c:pt>
                <c:pt idx="43">
                  <c:v>0.76</c:v>
                </c:pt>
                <c:pt idx="44">
                  <c:v>0.78379999999999905</c:v>
                </c:pt>
                <c:pt idx="45">
                  <c:v>0.84549999999999903</c:v>
                </c:pt>
                <c:pt idx="46">
                  <c:v>0.86829999999999996</c:v>
                </c:pt>
                <c:pt idx="47">
                  <c:v>0.87790000000000001</c:v>
                </c:pt>
                <c:pt idx="48">
                  <c:v>0.82349999999999901</c:v>
                </c:pt>
                <c:pt idx="49">
                  <c:v>0.85709999999999997</c:v>
                </c:pt>
                <c:pt idx="50">
                  <c:v>0.85140000000000005</c:v>
                </c:pt>
                <c:pt idx="51">
                  <c:v>0.85419999999999996</c:v>
                </c:pt>
                <c:pt idx="52">
                  <c:v>0.82129999999999903</c:v>
                </c:pt>
                <c:pt idx="53">
                  <c:v>0.86860000000000004</c:v>
                </c:pt>
                <c:pt idx="54">
                  <c:v>0.90910000000000002</c:v>
                </c:pt>
                <c:pt idx="55">
                  <c:v>0.88519999999999999</c:v>
                </c:pt>
                <c:pt idx="56">
                  <c:v>0.84750000000000003</c:v>
                </c:pt>
                <c:pt idx="57">
                  <c:v>0.82550000000000001</c:v>
                </c:pt>
                <c:pt idx="58">
                  <c:v>0.79099999999999904</c:v>
                </c:pt>
                <c:pt idx="59">
                  <c:v>0.80730000000000002</c:v>
                </c:pt>
                <c:pt idx="60">
                  <c:v>0.89190000000000003</c:v>
                </c:pt>
                <c:pt idx="61">
                  <c:v>0.8</c:v>
                </c:pt>
                <c:pt idx="62">
                  <c:v>0.87</c:v>
                </c:pt>
                <c:pt idx="63">
                  <c:v>0.87670000000000003</c:v>
                </c:pt>
                <c:pt idx="64">
                  <c:v>0.55200000000000005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6.1999999999999998E-3</c:v>
                </c:pt>
                <c:pt idx="72">
                  <c:v>7.7000000000000002E-3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6.1999999999999998E-3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4.7999999999999996E-3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5.3E-3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1.2999999999999999E-3</c:v>
                </c:pt>
                <c:pt idx="129">
                  <c:v>1.8E-3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2.5000000000000001E-3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1.18E-2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7.3000000000000001E-3</c:v>
                </c:pt>
                <c:pt idx="156">
                  <c:v>3.2000000000000002E-3</c:v>
                </c:pt>
                <c:pt idx="157">
                  <c:v>0</c:v>
                </c:pt>
                <c:pt idx="158">
                  <c:v>2.8999999999999998E-3</c:v>
                </c:pt>
                <c:pt idx="159">
                  <c:v>0</c:v>
                </c:pt>
                <c:pt idx="160">
                  <c:v>0</c:v>
                </c:pt>
                <c:pt idx="161">
                  <c:v>2.7000000000000001E-3</c:v>
                </c:pt>
                <c:pt idx="162">
                  <c:v>0</c:v>
                </c:pt>
                <c:pt idx="163">
                  <c:v>2.8999999999999998E-3</c:v>
                </c:pt>
                <c:pt idx="164">
                  <c:v>4.4000000000000003E-3</c:v>
                </c:pt>
                <c:pt idx="165">
                  <c:v>0</c:v>
                </c:pt>
                <c:pt idx="166">
                  <c:v>0</c:v>
                </c:pt>
                <c:pt idx="167">
                  <c:v>0.01</c:v>
                </c:pt>
                <c:pt idx="168">
                  <c:v>0</c:v>
                </c:pt>
                <c:pt idx="169">
                  <c:v>6.7999999999999996E-3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3.0999999999999999E-3</c:v>
                </c:pt>
                <c:pt idx="175">
                  <c:v>7.5399999999999995E-2</c:v>
                </c:pt>
                <c:pt idx="176">
                  <c:v>9.2299999999999993E-2</c:v>
                </c:pt>
                <c:pt idx="177">
                  <c:v>0.13039999999999999</c:v>
                </c:pt>
                <c:pt idx="178">
                  <c:v>0.10249999999999999</c:v>
                </c:pt>
                <c:pt idx="179">
                  <c:v>0.14560000000000001</c:v>
                </c:pt>
                <c:pt idx="180">
                  <c:v>0.1479</c:v>
                </c:pt>
                <c:pt idx="181">
                  <c:v>0.13170000000000001</c:v>
                </c:pt>
                <c:pt idx="182">
                  <c:v>0.125</c:v>
                </c:pt>
                <c:pt idx="183">
                  <c:v>0.1234</c:v>
                </c:pt>
                <c:pt idx="184">
                  <c:v>0.1176</c:v>
                </c:pt>
                <c:pt idx="185">
                  <c:v>0.1459</c:v>
                </c:pt>
                <c:pt idx="186">
                  <c:v>0.1198</c:v>
                </c:pt>
                <c:pt idx="187">
                  <c:v>0.1759</c:v>
                </c:pt>
                <c:pt idx="188">
                  <c:v>0.1278</c:v>
                </c:pt>
                <c:pt idx="189">
                  <c:v>0.13469999999999999</c:v>
                </c:pt>
                <c:pt idx="190">
                  <c:v>0.107699999999999</c:v>
                </c:pt>
                <c:pt idx="191">
                  <c:v>0.1206</c:v>
                </c:pt>
                <c:pt idx="192">
                  <c:v>0.1152</c:v>
                </c:pt>
                <c:pt idx="193">
                  <c:v>0.13039999999999999</c:v>
                </c:pt>
                <c:pt idx="194">
                  <c:v>0.1075</c:v>
                </c:pt>
                <c:pt idx="195">
                  <c:v>0.1545</c:v>
                </c:pt>
                <c:pt idx="196">
                  <c:v>8.7799999999999906E-2</c:v>
                </c:pt>
                <c:pt idx="197">
                  <c:v>0.1207</c:v>
                </c:pt>
                <c:pt idx="198">
                  <c:v>0.14319999999999999</c:v>
                </c:pt>
                <c:pt idx="199">
                  <c:v>0.17730000000000001</c:v>
                </c:pt>
                <c:pt idx="200">
                  <c:v>0.14610000000000001</c:v>
                </c:pt>
                <c:pt idx="201">
                  <c:v>0.16669999999999999</c:v>
                </c:pt>
                <c:pt idx="202">
                  <c:v>0.12939999999999999</c:v>
                </c:pt>
                <c:pt idx="203">
                  <c:v>0.12239999999999999</c:v>
                </c:pt>
                <c:pt idx="204">
                  <c:v>0.1651</c:v>
                </c:pt>
                <c:pt idx="205">
                  <c:v>0.13750000000000001</c:v>
                </c:pt>
                <c:pt idx="206">
                  <c:v>0.14330000000000001</c:v>
                </c:pt>
                <c:pt idx="207">
                  <c:v>0.12659999999999999</c:v>
                </c:pt>
                <c:pt idx="208">
                  <c:v>0.16879999999999901</c:v>
                </c:pt>
                <c:pt idx="209">
                  <c:v>0.1867</c:v>
                </c:pt>
                <c:pt idx="210">
                  <c:v>0.14480000000000001</c:v>
                </c:pt>
                <c:pt idx="211">
                  <c:v>0.123599999999999</c:v>
                </c:pt>
                <c:pt idx="212">
                  <c:v>9.2799999999999994E-2</c:v>
                </c:pt>
                <c:pt idx="213">
                  <c:v>0.1376</c:v>
                </c:pt>
                <c:pt idx="214">
                  <c:v>0.1429</c:v>
                </c:pt>
                <c:pt idx="215">
                  <c:v>0.1381</c:v>
                </c:pt>
                <c:pt idx="216">
                  <c:v>0.123</c:v>
                </c:pt>
                <c:pt idx="217">
                  <c:v>0.1341</c:v>
                </c:pt>
                <c:pt idx="218">
                  <c:v>0.14899999999999999</c:v>
                </c:pt>
                <c:pt idx="219">
                  <c:v>0.14380000000000001</c:v>
                </c:pt>
                <c:pt idx="220">
                  <c:v>0.13070000000000001</c:v>
                </c:pt>
                <c:pt idx="221">
                  <c:v>0.15640000000000001</c:v>
                </c:pt>
                <c:pt idx="222">
                  <c:v>0.13109999999999999</c:v>
                </c:pt>
                <c:pt idx="223">
                  <c:v>0.1358</c:v>
                </c:pt>
                <c:pt idx="224">
                  <c:v>0.11169999999999999</c:v>
                </c:pt>
                <c:pt idx="225">
                  <c:v>0.13750000000000001</c:v>
                </c:pt>
                <c:pt idx="226">
                  <c:v>0.1076</c:v>
                </c:pt>
                <c:pt idx="227">
                  <c:v>0.13650000000000001</c:v>
                </c:pt>
                <c:pt idx="228">
                  <c:v>0.1384</c:v>
                </c:pt>
                <c:pt idx="229">
                  <c:v>0.1583</c:v>
                </c:pt>
                <c:pt idx="230">
                  <c:v>0.12369999999999901</c:v>
                </c:pt>
                <c:pt idx="231">
                  <c:v>0.16439999999999999</c:v>
                </c:pt>
                <c:pt idx="232">
                  <c:v>0.1429</c:v>
                </c:pt>
                <c:pt idx="233">
                  <c:v>0.15789999999999901</c:v>
                </c:pt>
                <c:pt idx="234">
                  <c:v>0.15570000000000001</c:v>
                </c:pt>
                <c:pt idx="235">
                  <c:v>0.15509999999999999</c:v>
                </c:pt>
                <c:pt idx="236">
                  <c:v>0.13489999999999999</c:v>
                </c:pt>
                <c:pt idx="237">
                  <c:v>0.14419999999999999</c:v>
                </c:pt>
                <c:pt idx="238">
                  <c:v>0.13539999999999999</c:v>
                </c:pt>
                <c:pt idx="239">
                  <c:v>0.1525</c:v>
                </c:pt>
                <c:pt idx="240">
                  <c:v>0.11789999999999901</c:v>
                </c:pt>
                <c:pt idx="241">
                  <c:v>0.1401</c:v>
                </c:pt>
                <c:pt idx="242">
                  <c:v>0.1321</c:v>
                </c:pt>
                <c:pt idx="243">
                  <c:v>0.12520000000000001</c:v>
                </c:pt>
                <c:pt idx="244">
                  <c:v>0.11070000000000001</c:v>
                </c:pt>
                <c:pt idx="245">
                  <c:v>0.1363</c:v>
                </c:pt>
                <c:pt idx="246">
                  <c:v>0.1148</c:v>
                </c:pt>
                <c:pt idx="247">
                  <c:v>0.13650000000000001</c:v>
                </c:pt>
                <c:pt idx="248">
                  <c:v>0.17809999999999901</c:v>
                </c:pt>
                <c:pt idx="249">
                  <c:v>0.1341</c:v>
                </c:pt>
                <c:pt idx="250">
                  <c:v>0.1757</c:v>
                </c:pt>
                <c:pt idx="251">
                  <c:v>0.1363</c:v>
                </c:pt>
                <c:pt idx="252">
                  <c:v>0.1192</c:v>
                </c:pt>
                <c:pt idx="253">
                  <c:v>0.1038</c:v>
                </c:pt>
                <c:pt idx="254">
                  <c:v>0.1164</c:v>
                </c:pt>
                <c:pt idx="255">
                  <c:v>0.1595</c:v>
                </c:pt>
                <c:pt idx="256">
                  <c:v>0.14380000000000001</c:v>
                </c:pt>
                <c:pt idx="257">
                  <c:v>0.15859999999999999</c:v>
                </c:pt>
                <c:pt idx="258">
                  <c:v>0.14630000000000001</c:v>
                </c:pt>
                <c:pt idx="259">
                  <c:v>0.13389999999999999</c:v>
                </c:pt>
                <c:pt idx="260">
                  <c:v>0.1449</c:v>
                </c:pt>
                <c:pt idx="261">
                  <c:v>0.16819999999999999</c:v>
                </c:pt>
                <c:pt idx="262">
                  <c:v>0.17430000000000001</c:v>
                </c:pt>
                <c:pt idx="263">
                  <c:v>0.16930000000000001</c:v>
                </c:pt>
                <c:pt idx="264">
                  <c:v>0.1716</c:v>
                </c:pt>
                <c:pt idx="265">
                  <c:v>0.14940000000000001</c:v>
                </c:pt>
                <c:pt idx="266">
                  <c:v>0.1951</c:v>
                </c:pt>
                <c:pt idx="267">
                  <c:v>0.1837</c:v>
                </c:pt>
                <c:pt idx="268">
                  <c:v>0.12379999999999999</c:v>
                </c:pt>
                <c:pt idx="269">
                  <c:v>0.11409999999999999</c:v>
                </c:pt>
                <c:pt idx="270">
                  <c:v>0.1094</c:v>
                </c:pt>
                <c:pt idx="271">
                  <c:v>9.4299999999999995E-2</c:v>
                </c:pt>
                <c:pt idx="272">
                  <c:v>0.11219999999999999</c:v>
                </c:pt>
                <c:pt idx="273">
                  <c:v>9.9599999999999994E-2</c:v>
                </c:pt>
                <c:pt idx="274">
                  <c:v>0.10539999999999999</c:v>
                </c:pt>
                <c:pt idx="275">
                  <c:v>0.13550000000000001</c:v>
                </c:pt>
                <c:pt idx="276">
                  <c:v>0.1082</c:v>
                </c:pt>
                <c:pt idx="277">
                  <c:v>0.10580000000000001</c:v>
                </c:pt>
                <c:pt idx="278">
                  <c:v>8.7799999999999906E-2</c:v>
                </c:pt>
                <c:pt idx="279">
                  <c:v>0.1081</c:v>
                </c:pt>
                <c:pt idx="280">
                  <c:v>9.6699999999999994E-2</c:v>
                </c:pt>
                <c:pt idx="281">
                  <c:v>0.10529999999999901</c:v>
                </c:pt>
                <c:pt idx="282">
                  <c:v>0.1114</c:v>
                </c:pt>
                <c:pt idx="283">
                  <c:v>0.13469999999999999</c:v>
                </c:pt>
                <c:pt idx="284">
                  <c:v>0.13350000000000001</c:v>
                </c:pt>
                <c:pt idx="285">
                  <c:v>0.1578</c:v>
                </c:pt>
                <c:pt idx="286">
                  <c:v>0.14940000000000001</c:v>
                </c:pt>
                <c:pt idx="287">
                  <c:v>0.12820000000000001</c:v>
                </c:pt>
                <c:pt idx="288">
                  <c:v>0.125</c:v>
                </c:pt>
                <c:pt idx="289">
                  <c:v>9.9699999999999997E-2</c:v>
                </c:pt>
                <c:pt idx="290">
                  <c:v>0.11210000000000001</c:v>
                </c:pt>
                <c:pt idx="291">
                  <c:v>0.152</c:v>
                </c:pt>
                <c:pt idx="292">
                  <c:v>0.1323</c:v>
                </c:pt>
                <c:pt idx="293">
                  <c:v>0.1128</c:v>
                </c:pt>
                <c:pt idx="294">
                  <c:v>0.13289999999999999</c:v>
                </c:pt>
                <c:pt idx="295">
                  <c:v>0.13489999999999999</c:v>
                </c:pt>
                <c:pt idx="296">
                  <c:v>0.1419</c:v>
                </c:pt>
                <c:pt idx="297">
                  <c:v>0.1358</c:v>
                </c:pt>
                <c:pt idx="298">
                  <c:v>0.15920000000000001</c:v>
                </c:pt>
                <c:pt idx="299">
                  <c:v>0.14549999999999999</c:v>
                </c:pt>
                <c:pt idx="300">
                  <c:v>0.1298</c:v>
                </c:pt>
                <c:pt idx="301">
                  <c:v>0.1338</c:v>
                </c:pt>
                <c:pt idx="302">
                  <c:v>8.8399999999999895E-2</c:v>
                </c:pt>
                <c:pt idx="303">
                  <c:v>7.9199999999999895E-2</c:v>
                </c:pt>
                <c:pt idx="304">
                  <c:v>0.1149</c:v>
                </c:pt>
                <c:pt idx="305">
                  <c:v>0.1186</c:v>
                </c:pt>
                <c:pt idx="306">
                  <c:v>0.12529999999999999</c:v>
                </c:pt>
                <c:pt idx="307">
                  <c:v>0.126</c:v>
                </c:pt>
                <c:pt idx="308">
                  <c:v>0.117799999999999</c:v>
                </c:pt>
                <c:pt idx="309">
                  <c:v>0.1206</c:v>
                </c:pt>
                <c:pt idx="310">
                  <c:v>0.14119999999999999</c:v>
                </c:pt>
                <c:pt idx="311">
                  <c:v>0.1353</c:v>
                </c:pt>
                <c:pt idx="312">
                  <c:v>0.13980000000000001</c:v>
                </c:pt>
                <c:pt idx="313">
                  <c:v>0.16839999999999999</c:v>
                </c:pt>
                <c:pt idx="314">
                  <c:v>0.15490000000000001</c:v>
                </c:pt>
                <c:pt idx="315">
                  <c:v>0.15060000000000001</c:v>
                </c:pt>
                <c:pt idx="316">
                  <c:v>0.18679999999999999</c:v>
                </c:pt>
                <c:pt idx="317">
                  <c:v>0.18340000000000001</c:v>
                </c:pt>
                <c:pt idx="318">
                  <c:v>0.18359999999999899</c:v>
                </c:pt>
                <c:pt idx="319">
                  <c:v>0.17369999999999999</c:v>
                </c:pt>
                <c:pt idx="320">
                  <c:v>0.20039999999999999</c:v>
                </c:pt>
                <c:pt idx="321">
                  <c:v>0.16420000000000001</c:v>
                </c:pt>
                <c:pt idx="322">
                  <c:v>0.233099999999999</c:v>
                </c:pt>
                <c:pt idx="323">
                  <c:v>0.2737</c:v>
                </c:pt>
                <c:pt idx="324">
                  <c:v>0.24829999999999999</c:v>
                </c:pt>
                <c:pt idx="325">
                  <c:v>0.2422</c:v>
                </c:pt>
                <c:pt idx="326">
                  <c:v>0.2248</c:v>
                </c:pt>
                <c:pt idx="327">
                  <c:v>0.21489999999999901</c:v>
                </c:pt>
                <c:pt idx="328">
                  <c:v>0.21679999999999999</c:v>
                </c:pt>
                <c:pt idx="329">
                  <c:v>0.28649999999999998</c:v>
                </c:pt>
                <c:pt idx="330">
                  <c:v>0.3296</c:v>
                </c:pt>
                <c:pt idx="331">
                  <c:v>0.32319999999999999</c:v>
                </c:pt>
                <c:pt idx="332">
                  <c:v>0.32350000000000001</c:v>
                </c:pt>
                <c:pt idx="333">
                  <c:v>0.30769999999999997</c:v>
                </c:pt>
                <c:pt idx="334">
                  <c:v>0.34670000000000001</c:v>
                </c:pt>
                <c:pt idx="335">
                  <c:v>0.34970000000000001</c:v>
                </c:pt>
                <c:pt idx="336">
                  <c:v>0.28570000000000001</c:v>
                </c:pt>
                <c:pt idx="337">
                  <c:v>0.2928</c:v>
                </c:pt>
                <c:pt idx="338">
                  <c:v>0.30159999999999998</c:v>
                </c:pt>
                <c:pt idx="339">
                  <c:v>0.24479999999999999</c:v>
                </c:pt>
                <c:pt idx="340">
                  <c:v>0.24510000000000001</c:v>
                </c:pt>
                <c:pt idx="341">
                  <c:v>0.26350000000000001</c:v>
                </c:pt>
                <c:pt idx="342">
                  <c:v>0.26500000000000001</c:v>
                </c:pt>
                <c:pt idx="343">
                  <c:v>0.27010000000000001</c:v>
                </c:pt>
                <c:pt idx="344">
                  <c:v>0.27229999999999999</c:v>
                </c:pt>
                <c:pt idx="345">
                  <c:v>0.2853</c:v>
                </c:pt>
                <c:pt idx="346">
                  <c:v>0.27310000000000001</c:v>
                </c:pt>
                <c:pt idx="347">
                  <c:v>0.26419999999999999</c:v>
                </c:pt>
                <c:pt idx="348">
                  <c:v>0.26850000000000002</c:v>
                </c:pt>
                <c:pt idx="349">
                  <c:v>0.2535</c:v>
                </c:pt>
                <c:pt idx="350">
                  <c:v>0.39510000000000001</c:v>
                </c:pt>
                <c:pt idx="351">
                  <c:v>0.79530000000000001</c:v>
                </c:pt>
                <c:pt idx="352">
                  <c:v>0.79039999999999999</c:v>
                </c:pt>
                <c:pt idx="353">
                  <c:v>0.79709999999999903</c:v>
                </c:pt>
                <c:pt idx="354">
                  <c:v>0.82899999999999996</c:v>
                </c:pt>
                <c:pt idx="355">
                  <c:v>0.81110000000000004</c:v>
                </c:pt>
                <c:pt idx="356">
                  <c:v>0.80620000000000003</c:v>
                </c:pt>
                <c:pt idx="357">
                  <c:v>0.80610000000000004</c:v>
                </c:pt>
                <c:pt idx="358">
                  <c:v>0.79209999999999903</c:v>
                </c:pt>
                <c:pt idx="359">
                  <c:v>0.73939999999999995</c:v>
                </c:pt>
                <c:pt idx="360">
                  <c:v>0.77890000000000004</c:v>
                </c:pt>
                <c:pt idx="361">
                  <c:v>0.80579999999999996</c:v>
                </c:pt>
                <c:pt idx="362">
                  <c:v>0.81659999999999999</c:v>
                </c:pt>
                <c:pt idx="363">
                  <c:v>0.79420000000000002</c:v>
                </c:pt>
                <c:pt idx="364">
                  <c:v>0.79830000000000001</c:v>
                </c:pt>
                <c:pt idx="365">
                  <c:v>0.78259999999999996</c:v>
                </c:pt>
                <c:pt idx="366">
                  <c:v>0.79810000000000003</c:v>
                </c:pt>
                <c:pt idx="367">
                  <c:v>0.81409999999999905</c:v>
                </c:pt>
                <c:pt idx="368">
                  <c:v>0.81759999999999999</c:v>
                </c:pt>
                <c:pt idx="369">
                  <c:v>0.81979999999999997</c:v>
                </c:pt>
                <c:pt idx="370">
                  <c:v>0.7974</c:v>
                </c:pt>
                <c:pt idx="371">
                  <c:v>0.82789999999999997</c:v>
                </c:pt>
                <c:pt idx="372">
                  <c:v>0.82479999999999998</c:v>
                </c:pt>
                <c:pt idx="373">
                  <c:v>0.82469999999999999</c:v>
                </c:pt>
                <c:pt idx="374">
                  <c:v>0.79790000000000005</c:v>
                </c:pt>
                <c:pt idx="375">
                  <c:v>0.83709999999999996</c:v>
                </c:pt>
                <c:pt idx="376">
                  <c:v>0.80989999999999995</c:v>
                </c:pt>
                <c:pt idx="377">
                  <c:v>0.80209999999999904</c:v>
                </c:pt>
                <c:pt idx="378">
                  <c:v>0.79169999999999996</c:v>
                </c:pt>
                <c:pt idx="379">
                  <c:v>0.7651</c:v>
                </c:pt>
                <c:pt idx="380">
                  <c:v>0.79469999999999996</c:v>
                </c:pt>
                <c:pt idx="381">
                  <c:v>0.80930000000000002</c:v>
                </c:pt>
                <c:pt idx="382">
                  <c:v>0.78839999999999999</c:v>
                </c:pt>
                <c:pt idx="383">
                  <c:v>0.80430000000000001</c:v>
                </c:pt>
                <c:pt idx="384">
                  <c:v>0.79819999999999902</c:v>
                </c:pt>
                <c:pt idx="385">
                  <c:v>0.78349999999999997</c:v>
                </c:pt>
                <c:pt idx="386">
                  <c:v>0.79790000000000005</c:v>
                </c:pt>
                <c:pt idx="387">
                  <c:v>0.84540000000000004</c:v>
                </c:pt>
                <c:pt idx="388">
                  <c:v>0.84099999999999997</c:v>
                </c:pt>
                <c:pt idx="389">
                  <c:v>0.84840000000000004</c:v>
                </c:pt>
                <c:pt idx="390">
                  <c:v>0.87439999999999996</c:v>
                </c:pt>
                <c:pt idx="391">
                  <c:v>0.83150000000000002</c:v>
                </c:pt>
                <c:pt idx="392">
                  <c:v>0.82489999999999997</c:v>
                </c:pt>
                <c:pt idx="393">
                  <c:v>0.76569999999999905</c:v>
                </c:pt>
                <c:pt idx="394">
                  <c:v>0.7994</c:v>
                </c:pt>
                <c:pt idx="395">
                  <c:v>0.8</c:v>
                </c:pt>
                <c:pt idx="396">
                  <c:v>0.84409999999999996</c:v>
                </c:pt>
                <c:pt idx="397">
                  <c:v>0.84089999999999998</c:v>
                </c:pt>
                <c:pt idx="398">
                  <c:v>0.83730000000000004</c:v>
                </c:pt>
                <c:pt idx="399">
                  <c:v>0.82109999999999905</c:v>
                </c:pt>
                <c:pt idx="400">
                  <c:v>0.79909999999999903</c:v>
                </c:pt>
                <c:pt idx="401">
                  <c:v>0.82109999999999905</c:v>
                </c:pt>
                <c:pt idx="402">
                  <c:v>0.81259999999999999</c:v>
                </c:pt>
                <c:pt idx="403">
                  <c:v>0.85389999999999999</c:v>
                </c:pt>
                <c:pt idx="404">
                  <c:v>0.82150000000000001</c:v>
                </c:pt>
                <c:pt idx="405">
                  <c:v>0.85309999999999997</c:v>
                </c:pt>
                <c:pt idx="406">
                  <c:v>0.81179999999999997</c:v>
                </c:pt>
                <c:pt idx="407">
                  <c:v>0.84299999999999997</c:v>
                </c:pt>
                <c:pt idx="408">
                  <c:v>0.83709999999999996</c:v>
                </c:pt>
                <c:pt idx="409">
                  <c:v>0.83620000000000005</c:v>
                </c:pt>
                <c:pt idx="410">
                  <c:v>0.84549999999999903</c:v>
                </c:pt>
                <c:pt idx="411">
                  <c:v>0.85289999999999999</c:v>
                </c:pt>
                <c:pt idx="412">
                  <c:v>0.85140000000000005</c:v>
                </c:pt>
                <c:pt idx="413">
                  <c:v>0.82769999999999999</c:v>
                </c:pt>
                <c:pt idx="414">
                  <c:v>0.85099999999999998</c:v>
                </c:pt>
                <c:pt idx="415">
                  <c:v>0.82509999999999994</c:v>
                </c:pt>
                <c:pt idx="416">
                  <c:v>0.83</c:v>
                </c:pt>
                <c:pt idx="417">
                  <c:v>0.85880000000000001</c:v>
                </c:pt>
                <c:pt idx="418">
                  <c:v>0.81779999999999997</c:v>
                </c:pt>
                <c:pt idx="419">
                  <c:v>0.80830000000000002</c:v>
                </c:pt>
                <c:pt idx="420">
                  <c:v>0.81989999999999996</c:v>
                </c:pt>
                <c:pt idx="421">
                  <c:v>0.80220000000000002</c:v>
                </c:pt>
                <c:pt idx="422">
                  <c:v>0.78500000000000003</c:v>
                </c:pt>
                <c:pt idx="423">
                  <c:v>0.74879999999999902</c:v>
                </c:pt>
                <c:pt idx="424">
                  <c:v>0.75659999999999905</c:v>
                </c:pt>
                <c:pt idx="425">
                  <c:v>0.79819999999999902</c:v>
                </c:pt>
                <c:pt idx="426">
                  <c:v>0.79290000000000005</c:v>
                </c:pt>
                <c:pt idx="427">
                  <c:v>0.82709999999999995</c:v>
                </c:pt>
                <c:pt idx="428">
                  <c:v>0.78989999999999905</c:v>
                </c:pt>
                <c:pt idx="429">
                  <c:v>0.8256</c:v>
                </c:pt>
                <c:pt idx="430">
                  <c:v>0.81940000000000002</c:v>
                </c:pt>
                <c:pt idx="431">
                  <c:v>0.80200000000000005</c:v>
                </c:pt>
                <c:pt idx="432">
                  <c:v>0.85170000000000001</c:v>
                </c:pt>
                <c:pt idx="433">
                  <c:v>0.83849999999999902</c:v>
                </c:pt>
                <c:pt idx="434">
                  <c:v>0.85260000000000002</c:v>
                </c:pt>
                <c:pt idx="435">
                  <c:v>0.83030000000000004</c:v>
                </c:pt>
                <c:pt idx="436">
                  <c:v>0.82709999999999995</c:v>
                </c:pt>
                <c:pt idx="437">
                  <c:v>0.82719999999999905</c:v>
                </c:pt>
                <c:pt idx="438">
                  <c:v>0.82579999999999998</c:v>
                </c:pt>
                <c:pt idx="439">
                  <c:v>0.80459999999999998</c:v>
                </c:pt>
                <c:pt idx="440">
                  <c:v>0.79359999999999997</c:v>
                </c:pt>
                <c:pt idx="441">
                  <c:v>0.79720000000000002</c:v>
                </c:pt>
                <c:pt idx="442">
                  <c:v>0.8256</c:v>
                </c:pt>
                <c:pt idx="443">
                  <c:v>0.86950000000000005</c:v>
                </c:pt>
                <c:pt idx="444">
                  <c:v>0.79700000000000004</c:v>
                </c:pt>
                <c:pt idx="445">
                  <c:v>0.76780000000000004</c:v>
                </c:pt>
                <c:pt idx="446">
                  <c:v>0.8004</c:v>
                </c:pt>
                <c:pt idx="447">
                  <c:v>0.80389999999999995</c:v>
                </c:pt>
                <c:pt idx="448">
                  <c:v>0.82109999999999905</c:v>
                </c:pt>
                <c:pt idx="449">
                  <c:v>0.81699999999999995</c:v>
                </c:pt>
                <c:pt idx="450">
                  <c:v>0.80279999999999996</c:v>
                </c:pt>
                <c:pt idx="451">
                  <c:v>0.82719999999999905</c:v>
                </c:pt>
                <c:pt idx="452">
                  <c:v>0.82189999999999996</c:v>
                </c:pt>
                <c:pt idx="453">
                  <c:v>0.83879999999999999</c:v>
                </c:pt>
                <c:pt idx="454">
                  <c:v>0.82230000000000003</c:v>
                </c:pt>
                <c:pt idx="455">
                  <c:v>0.80610000000000004</c:v>
                </c:pt>
                <c:pt idx="456">
                  <c:v>0.83349999999999902</c:v>
                </c:pt>
                <c:pt idx="457">
                  <c:v>0.80500000000000005</c:v>
                </c:pt>
                <c:pt idx="458">
                  <c:v>0.85</c:v>
                </c:pt>
                <c:pt idx="459">
                  <c:v>0.84599999999999997</c:v>
                </c:pt>
                <c:pt idx="460">
                  <c:v>0.77469999999999895</c:v>
                </c:pt>
                <c:pt idx="461">
                  <c:v>0.80579999999999996</c:v>
                </c:pt>
                <c:pt idx="462">
                  <c:v>0.84230000000000005</c:v>
                </c:pt>
                <c:pt idx="463">
                  <c:v>0.82779999999999998</c:v>
                </c:pt>
                <c:pt idx="464">
                  <c:v>0.84640000000000004</c:v>
                </c:pt>
                <c:pt idx="465">
                  <c:v>0.83</c:v>
                </c:pt>
                <c:pt idx="466">
                  <c:v>0.82799999999999996</c:v>
                </c:pt>
                <c:pt idx="467">
                  <c:v>0.80459999999999998</c:v>
                </c:pt>
                <c:pt idx="468">
                  <c:v>0.80249999999999999</c:v>
                </c:pt>
                <c:pt idx="469">
                  <c:v>0.80579999999999996</c:v>
                </c:pt>
                <c:pt idx="470">
                  <c:v>0.81459999999999999</c:v>
                </c:pt>
                <c:pt idx="471">
                  <c:v>0.76529999999999998</c:v>
                </c:pt>
                <c:pt idx="472">
                  <c:v>0.81359999999999999</c:v>
                </c:pt>
                <c:pt idx="473">
                  <c:v>0.82589999999999997</c:v>
                </c:pt>
                <c:pt idx="474">
                  <c:v>0.82189999999999996</c:v>
                </c:pt>
                <c:pt idx="475">
                  <c:v>0.77810000000000001</c:v>
                </c:pt>
                <c:pt idx="476">
                  <c:v>0.82640000000000002</c:v>
                </c:pt>
                <c:pt idx="477">
                  <c:v>0.79369999999999996</c:v>
                </c:pt>
                <c:pt idx="478">
                  <c:v>0.83120000000000005</c:v>
                </c:pt>
                <c:pt idx="479">
                  <c:v>0.80579999999999996</c:v>
                </c:pt>
                <c:pt idx="480">
                  <c:v>0.78879999999999995</c:v>
                </c:pt>
                <c:pt idx="481">
                  <c:v>0.81819999999999904</c:v>
                </c:pt>
                <c:pt idx="482">
                  <c:v>0.83509999999999995</c:v>
                </c:pt>
                <c:pt idx="483">
                  <c:v>0.80479999999999996</c:v>
                </c:pt>
                <c:pt idx="484">
                  <c:v>0.78</c:v>
                </c:pt>
                <c:pt idx="485">
                  <c:v>0.8075</c:v>
                </c:pt>
                <c:pt idx="486">
                  <c:v>0.81010000000000004</c:v>
                </c:pt>
                <c:pt idx="487">
                  <c:v>0.83840000000000003</c:v>
                </c:pt>
                <c:pt idx="488">
                  <c:v>0.74409999999999998</c:v>
                </c:pt>
                <c:pt idx="489">
                  <c:v>0.78610000000000002</c:v>
                </c:pt>
                <c:pt idx="490">
                  <c:v>0.80030000000000001</c:v>
                </c:pt>
                <c:pt idx="491">
                  <c:v>0.82920000000000005</c:v>
                </c:pt>
                <c:pt idx="492">
                  <c:v>0.82040000000000002</c:v>
                </c:pt>
                <c:pt idx="493">
                  <c:v>0.8115</c:v>
                </c:pt>
                <c:pt idx="494">
                  <c:v>0.81239999999999901</c:v>
                </c:pt>
                <c:pt idx="495">
                  <c:v>0.78319999999999901</c:v>
                </c:pt>
                <c:pt idx="496">
                  <c:v>0.80930000000000002</c:v>
                </c:pt>
                <c:pt idx="497">
                  <c:v>0.82220000000000004</c:v>
                </c:pt>
                <c:pt idx="498">
                  <c:v>0.79709999999999903</c:v>
                </c:pt>
                <c:pt idx="499">
                  <c:v>0.82310000000000005</c:v>
                </c:pt>
                <c:pt idx="500">
                  <c:v>0.78420000000000001</c:v>
                </c:pt>
                <c:pt idx="501">
                  <c:v>0.80049999999999999</c:v>
                </c:pt>
                <c:pt idx="502">
                  <c:v>0.77469999999999895</c:v>
                </c:pt>
                <c:pt idx="503">
                  <c:v>0.79849999999999999</c:v>
                </c:pt>
                <c:pt idx="504">
                  <c:v>0.80579999999999996</c:v>
                </c:pt>
                <c:pt idx="505">
                  <c:v>0.81059999999999999</c:v>
                </c:pt>
                <c:pt idx="506">
                  <c:v>0.8115</c:v>
                </c:pt>
                <c:pt idx="507">
                  <c:v>0.76859999999999995</c:v>
                </c:pt>
                <c:pt idx="508">
                  <c:v>0.77610000000000001</c:v>
                </c:pt>
                <c:pt idx="509">
                  <c:v>0.83129999999999904</c:v>
                </c:pt>
                <c:pt idx="510">
                  <c:v>0.82640000000000002</c:v>
                </c:pt>
                <c:pt idx="511">
                  <c:v>0.80269999999999997</c:v>
                </c:pt>
                <c:pt idx="512">
                  <c:v>0.81079999999999997</c:v>
                </c:pt>
                <c:pt idx="513">
                  <c:v>0.82440000000000002</c:v>
                </c:pt>
                <c:pt idx="514">
                  <c:v>0.82299999999999995</c:v>
                </c:pt>
                <c:pt idx="515">
                  <c:v>0.81010000000000004</c:v>
                </c:pt>
                <c:pt idx="516">
                  <c:v>0.80369999999999997</c:v>
                </c:pt>
                <c:pt idx="517">
                  <c:v>0.81669999999999998</c:v>
                </c:pt>
                <c:pt idx="518">
                  <c:v>0.79709999999999903</c:v>
                </c:pt>
                <c:pt idx="519">
                  <c:v>0.78979999999999995</c:v>
                </c:pt>
                <c:pt idx="520">
                  <c:v>0.79879999999999995</c:v>
                </c:pt>
                <c:pt idx="521">
                  <c:v>0.8367</c:v>
                </c:pt>
                <c:pt idx="522">
                  <c:v>0.83860000000000001</c:v>
                </c:pt>
                <c:pt idx="523">
                  <c:v>0.81569999999999998</c:v>
                </c:pt>
                <c:pt idx="524">
                  <c:v>0.81889999999999996</c:v>
                </c:pt>
                <c:pt idx="525">
                  <c:v>0.81169999999999998</c:v>
                </c:pt>
                <c:pt idx="526">
                  <c:v>0.79810000000000003</c:v>
                </c:pt>
                <c:pt idx="527">
                  <c:v>0.79290000000000005</c:v>
                </c:pt>
                <c:pt idx="528">
                  <c:v>0.80489999999999995</c:v>
                </c:pt>
                <c:pt idx="529">
                  <c:v>0.79730000000000001</c:v>
                </c:pt>
                <c:pt idx="530">
                  <c:v>0.79259999999999997</c:v>
                </c:pt>
                <c:pt idx="531">
                  <c:v>0.76739999999999997</c:v>
                </c:pt>
                <c:pt idx="532">
                  <c:v>0.79069999999999996</c:v>
                </c:pt>
                <c:pt idx="533">
                  <c:v>0.81940000000000002</c:v>
                </c:pt>
                <c:pt idx="534">
                  <c:v>0.80649999999999999</c:v>
                </c:pt>
                <c:pt idx="535">
                  <c:v>0.78439999999999999</c:v>
                </c:pt>
                <c:pt idx="536">
                  <c:v>0.76659999999999995</c:v>
                </c:pt>
                <c:pt idx="537">
                  <c:v>0.74549999999999905</c:v>
                </c:pt>
                <c:pt idx="538">
                  <c:v>0.76219999999999999</c:v>
                </c:pt>
                <c:pt idx="539">
                  <c:v>0.79610000000000003</c:v>
                </c:pt>
                <c:pt idx="540">
                  <c:v>0.77310000000000001</c:v>
                </c:pt>
                <c:pt idx="541">
                  <c:v>0.82179999999999997</c:v>
                </c:pt>
                <c:pt idx="542">
                  <c:v>0.82849999999999902</c:v>
                </c:pt>
                <c:pt idx="543">
                  <c:v>0.85089999999999999</c:v>
                </c:pt>
                <c:pt idx="544">
                  <c:v>0.84619999999999995</c:v>
                </c:pt>
                <c:pt idx="545">
                  <c:v>0.84329999999999905</c:v>
                </c:pt>
                <c:pt idx="546">
                  <c:v>0.84509999999999996</c:v>
                </c:pt>
                <c:pt idx="547">
                  <c:v>0.80810000000000004</c:v>
                </c:pt>
                <c:pt idx="548">
                  <c:v>0.82550000000000001</c:v>
                </c:pt>
                <c:pt idx="549">
                  <c:v>0.81699999999999995</c:v>
                </c:pt>
                <c:pt idx="550">
                  <c:v>0.81299999999999994</c:v>
                </c:pt>
                <c:pt idx="551">
                  <c:v>0.77829999999999999</c:v>
                </c:pt>
                <c:pt idx="552">
                  <c:v>0.82349999999999901</c:v>
                </c:pt>
                <c:pt idx="553">
                  <c:v>0.81849999999999901</c:v>
                </c:pt>
                <c:pt idx="554">
                  <c:v>0.83109999999999995</c:v>
                </c:pt>
                <c:pt idx="555">
                  <c:v>0.8034</c:v>
                </c:pt>
                <c:pt idx="556">
                  <c:v>0.81019999999999903</c:v>
                </c:pt>
                <c:pt idx="557">
                  <c:v>0.82089999999999996</c:v>
                </c:pt>
                <c:pt idx="558">
                  <c:v>0.80620000000000003</c:v>
                </c:pt>
                <c:pt idx="559">
                  <c:v>0.78280000000000005</c:v>
                </c:pt>
                <c:pt idx="560">
                  <c:v>0.80330000000000001</c:v>
                </c:pt>
                <c:pt idx="561">
                  <c:v>0.80259999999999998</c:v>
                </c:pt>
                <c:pt idx="562">
                  <c:v>0.819599999999999</c:v>
                </c:pt>
                <c:pt idx="563">
                  <c:v>0.79259999999999997</c:v>
                </c:pt>
                <c:pt idx="564">
                  <c:v>0.86439999999999995</c:v>
                </c:pt>
                <c:pt idx="565">
                  <c:v>0.78590000000000004</c:v>
                </c:pt>
                <c:pt idx="566">
                  <c:v>0.80559999999999998</c:v>
                </c:pt>
                <c:pt idx="567">
                  <c:v>0.78039999999999998</c:v>
                </c:pt>
                <c:pt idx="568">
                  <c:v>0.8</c:v>
                </c:pt>
                <c:pt idx="569">
                  <c:v>0.79279999999999995</c:v>
                </c:pt>
                <c:pt idx="570">
                  <c:v>0.82440000000000002</c:v>
                </c:pt>
                <c:pt idx="571">
                  <c:v>0.78319999999999901</c:v>
                </c:pt>
                <c:pt idx="572">
                  <c:v>0.82499999999999996</c:v>
                </c:pt>
                <c:pt idx="573">
                  <c:v>0.82420000000000004</c:v>
                </c:pt>
                <c:pt idx="574">
                  <c:v>0.75870000000000004</c:v>
                </c:pt>
                <c:pt idx="575">
                  <c:v>0.80369999999999997</c:v>
                </c:pt>
                <c:pt idx="576">
                  <c:v>0.79469999999999996</c:v>
                </c:pt>
                <c:pt idx="577">
                  <c:v>0.83589999999999998</c:v>
                </c:pt>
                <c:pt idx="578">
                  <c:v>0.8417</c:v>
                </c:pt>
                <c:pt idx="579">
                  <c:v>0.83560000000000001</c:v>
                </c:pt>
                <c:pt idx="580">
                  <c:v>0.82230000000000003</c:v>
                </c:pt>
                <c:pt idx="581">
                  <c:v>0.84789999999999999</c:v>
                </c:pt>
                <c:pt idx="582">
                  <c:v>0.84719999999999995</c:v>
                </c:pt>
                <c:pt idx="583">
                  <c:v>0.81140000000000001</c:v>
                </c:pt>
                <c:pt idx="584">
                  <c:v>0.81459999999999999</c:v>
                </c:pt>
                <c:pt idx="585">
                  <c:v>0.81019999999999903</c:v>
                </c:pt>
                <c:pt idx="586">
                  <c:v>0.84129999999999905</c:v>
                </c:pt>
                <c:pt idx="587">
                  <c:v>0.83440000000000003</c:v>
                </c:pt>
                <c:pt idx="588">
                  <c:v>0.80559999999999998</c:v>
                </c:pt>
                <c:pt idx="589">
                  <c:v>0.79769999999999996</c:v>
                </c:pt>
                <c:pt idx="590">
                  <c:v>0.84160000000000001</c:v>
                </c:pt>
                <c:pt idx="591">
                  <c:v>0.83809999999999996</c:v>
                </c:pt>
                <c:pt idx="592">
                  <c:v>0.86309999999999998</c:v>
                </c:pt>
                <c:pt idx="593">
                  <c:v>0.840699999999999</c:v>
                </c:pt>
                <c:pt idx="594">
                  <c:v>0.84660000000000002</c:v>
                </c:pt>
                <c:pt idx="595">
                  <c:v>0.81359999999999999</c:v>
                </c:pt>
                <c:pt idx="596">
                  <c:v>0.8448</c:v>
                </c:pt>
                <c:pt idx="597">
                  <c:v>0.84089999999999998</c:v>
                </c:pt>
                <c:pt idx="598">
                  <c:v>0.84089999999999998</c:v>
                </c:pt>
                <c:pt idx="599">
                  <c:v>0.83450000000000002</c:v>
                </c:pt>
                <c:pt idx="600">
                  <c:v>0.82589999999999997</c:v>
                </c:pt>
                <c:pt idx="601">
                  <c:v>0.84699999999999998</c:v>
                </c:pt>
                <c:pt idx="602">
                  <c:v>0.82569999999999899</c:v>
                </c:pt>
                <c:pt idx="603">
                  <c:v>0.82349999999999901</c:v>
                </c:pt>
                <c:pt idx="604">
                  <c:v>0.82719999999999905</c:v>
                </c:pt>
                <c:pt idx="605">
                  <c:v>0.84959999999999902</c:v>
                </c:pt>
                <c:pt idx="606">
                  <c:v>0.84899999999999998</c:v>
                </c:pt>
                <c:pt idx="607">
                  <c:v>0.84089999999999998</c:v>
                </c:pt>
                <c:pt idx="608">
                  <c:v>0.84099999999999997</c:v>
                </c:pt>
                <c:pt idx="609">
                  <c:v>0.84739999999999904</c:v>
                </c:pt>
                <c:pt idx="610">
                  <c:v>0.83519999999999905</c:v>
                </c:pt>
                <c:pt idx="611">
                  <c:v>0.83160000000000001</c:v>
                </c:pt>
                <c:pt idx="612">
                  <c:v>0.84379999999999999</c:v>
                </c:pt>
                <c:pt idx="613">
                  <c:v>0.81610000000000005</c:v>
                </c:pt>
                <c:pt idx="614">
                  <c:v>0.83889999999999998</c:v>
                </c:pt>
                <c:pt idx="615">
                  <c:v>0.83899999999999997</c:v>
                </c:pt>
                <c:pt idx="616">
                  <c:v>0.83009999999999995</c:v>
                </c:pt>
                <c:pt idx="617">
                  <c:v>0.83909999999999996</c:v>
                </c:pt>
                <c:pt idx="618">
                  <c:v>0.83879999999999999</c:v>
                </c:pt>
                <c:pt idx="619">
                  <c:v>0.81620000000000004</c:v>
                </c:pt>
                <c:pt idx="620">
                  <c:v>0.81430000000000002</c:v>
                </c:pt>
                <c:pt idx="621">
                  <c:v>0.81319999999999903</c:v>
                </c:pt>
                <c:pt idx="622">
                  <c:v>0.81159999999999999</c:v>
                </c:pt>
                <c:pt idx="623">
                  <c:v>0.82579999999999998</c:v>
                </c:pt>
                <c:pt idx="624">
                  <c:v>0.83219999999999905</c:v>
                </c:pt>
                <c:pt idx="625">
                  <c:v>0.86129999999999995</c:v>
                </c:pt>
                <c:pt idx="626">
                  <c:v>0.82879999999999998</c:v>
                </c:pt>
                <c:pt idx="627">
                  <c:v>0.80179999999999996</c:v>
                </c:pt>
                <c:pt idx="628">
                  <c:v>0.83160000000000001</c:v>
                </c:pt>
                <c:pt idx="629">
                  <c:v>0.84650000000000003</c:v>
                </c:pt>
                <c:pt idx="630">
                  <c:v>0.84370000000000001</c:v>
                </c:pt>
                <c:pt idx="631">
                  <c:v>0.8589</c:v>
                </c:pt>
                <c:pt idx="632">
                  <c:v>0.85250000000000004</c:v>
                </c:pt>
                <c:pt idx="633">
                  <c:v>0.84540000000000004</c:v>
                </c:pt>
                <c:pt idx="634">
                  <c:v>0.8256</c:v>
                </c:pt>
                <c:pt idx="635">
                  <c:v>0.82120000000000004</c:v>
                </c:pt>
                <c:pt idx="636">
                  <c:v>0.80959999999999999</c:v>
                </c:pt>
                <c:pt idx="637">
                  <c:v>0.81629999999999903</c:v>
                </c:pt>
                <c:pt idx="638">
                  <c:v>0.83079999999999998</c:v>
                </c:pt>
                <c:pt idx="639">
                  <c:v>0.81479999999999997</c:v>
                </c:pt>
                <c:pt idx="640">
                  <c:v>0.82069999999999999</c:v>
                </c:pt>
                <c:pt idx="641">
                  <c:v>0.84219999999999995</c:v>
                </c:pt>
                <c:pt idx="642">
                  <c:v>0.81089999999999995</c:v>
                </c:pt>
                <c:pt idx="643">
                  <c:v>0.80049999999999999</c:v>
                </c:pt>
                <c:pt idx="644">
                  <c:v>0.81209999999999904</c:v>
                </c:pt>
                <c:pt idx="645">
                  <c:v>0.80110000000000003</c:v>
                </c:pt>
                <c:pt idx="646">
                  <c:v>0.85580000000000001</c:v>
                </c:pt>
                <c:pt idx="647">
                  <c:v>0.85870000000000002</c:v>
                </c:pt>
                <c:pt idx="648">
                  <c:v>0.86899999999999999</c:v>
                </c:pt>
                <c:pt idx="649">
                  <c:v>0.84840000000000004</c:v>
                </c:pt>
                <c:pt idx="650">
                  <c:v>0.78139999999999998</c:v>
                </c:pt>
                <c:pt idx="651">
                  <c:v>0.82109999999999905</c:v>
                </c:pt>
                <c:pt idx="652">
                  <c:v>0.75800000000000001</c:v>
                </c:pt>
                <c:pt idx="653">
                  <c:v>0.80179999999999996</c:v>
                </c:pt>
                <c:pt idx="654">
                  <c:v>0.81720000000000004</c:v>
                </c:pt>
                <c:pt idx="655">
                  <c:v>0.79059999999999997</c:v>
                </c:pt>
                <c:pt idx="656">
                  <c:v>0.78819999999999901</c:v>
                </c:pt>
                <c:pt idx="657">
                  <c:v>0.7923</c:v>
                </c:pt>
                <c:pt idx="658">
                  <c:v>0.83309999999999995</c:v>
                </c:pt>
                <c:pt idx="659">
                  <c:v>0.81739999999999902</c:v>
                </c:pt>
                <c:pt idx="660">
                  <c:v>0.80759999999999998</c:v>
                </c:pt>
                <c:pt idx="661">
                  <c:v>0.77949999999999997</c:v>
                </c:pt>
                <c:pt idx="662">
                  <c:v>0.80259999999999998</c:v>
                </c:pt>
                <c:pt idx="663">
                  <c:v>0.84419999999999995</c:v>
                </c:pt>
                <c:pt idx="664">
                  <c:v>0.840699999999999</c:v>
                </c:pt>
                <c:pt idx="665">
                  <c:v>0.81950000000000001</c:v>
                </c:pt>
                <c:pt idx="666">
                  <c:v>0.82599999999999996</c:v>
                </c:pt>
                <c:pt idx="667">
                  <c:v>0.83389999999999997</c:v>
                </c:pt>
                <c:pt idx="668">
                  <c:v>0.82330000000000003</c:v>
                </c:pt>
                <c:pt idx="669">
                  <c:v>0.80720000000000003</c:v>
                </c:pt>
                <c:pt idx="670">
                  <c:v>0.79749999999999999</c:v>
                </c:pt>
                <c:pt idx="671">
                  <c:v>0.81510000000000005</c:v>
                </c:pt>
                <c:pt idx="672">
                  <c:v>0.79579999999999995</c:v>
                </c:pt>
                <c:pt idx="673">
                  <c:v>0.79620000000000002</c:v>
                </c:pt>
                <c:pt idx="674">
                  <c:v>0.7984</c:v>
                </c:pt>
                <c:pt idx="675">
                  <c:v>0.81569999999999998</c:v>
                </c:pt>
                <c:pt idx="676">
                  <c:v>0.82640000000000002</c:v>
                </c:pt>
                <c:pt idx="677">
                  <c:v>0.78979999999999995</c:v>
                </c:pt>
                <c:pt idx="678">
                  <c:v>0.79200000000000004</c:v>
                </c:pt>
                <c:pt idx="679">
                  <c:v>0.81399999999999995</c:v>
                </c:pt>
                <c:pt idx="680">
                  <c:v>0.78090000000000004</c:v>
                </c:pt>
                <c:pt idx="681">
                  <c:v>0.81059999999999999</c:v>
                </c:pt>
                <c:pt idx="682">
                  <c:v>0.77390000000000003</c:v>
                </c:pt>
                <c:pt idx="683">
                  <c:v>0.83109999999999995</c:v>
                </c:pt>
                <c:pt idx="684">
                  <c:v>0.84179999999999999</c:v>
                </c:pt>
                <c:pt idx="685">
                  <c:v>0.83329999999999904</c:v>
                </c:pt>
                <c:pt idx="686">
                  <c:v>0.84849999999999903</c:v>
                </c:pt>
                <c:pt idx="687">
                  <c:v>0.83930000000000005</c:v>
                </c:pt>
                <c:pt idx="688">
                  <c:v>0.85189999999999999</c:v>
                </c:pt>
                <c:pt idx="689">
                  <c:v>0.85909999999999997</c:v>
                </c:pt>
                <c:pt idx="690">
                  <c:v>0.84819999999999995</c:v>
                </c:pt>
                <c:pt idx="691">
                  <c:v>0.85499999999999998</c:v>
                </c:pt>
                <c:pt idx="692">
                  <c:v>0.8569</c:v>
                </c:pt>
                <c:pt idx="693">
                  <c:v>0.86450000000000005</c:v>
                </c:pt>
                <c:pt idx="694">
                  <c:v>0.86909999999999998</c:v>
                </c:pt>
                <c:pt idx="695">
                  <c:v>0.84629999999999905</c:v>
                </c:pt>
                <c:pt idx="696">
                  <c:v>0.8175</c:v>
                </c:pt>
                <c:pt idx="697">
                  <c:v>0.79949999999999999</c:v>
                </c:pt>
                <c:pt idx="698">
                  <c:v>0.86009999999999998</c:v>
                </c:pt>
                <c:pt idx="699">
                  <c:v>0.83899999999999997</c:v>
                </c:pt>
                <c:pt idx="700">
                  <c:v>0.88060000000000005</c:v>
                </c:pt>
                <c:pt idx="701">
                  <c:v>0.83519999999999905</c:v>
                </c:pt>
                <c:pt idx="702">
                  <c:v>0.80110000000000003</c:v>
                </c:pt>
                <c:pt idx="703">
                  <c:v>0.86709999999999998</c:v>
                </c:pt>
                <c:pt idx="704">
                  <c:v>0.82819999999999905</c:v>
                </c:pt>
                <c:pt idx="705">
                  <c:v>0.87890000000000001</c:v>
                </c:pt>
                <c:pt idx="706">
                  <c:v>0.89019999999999999</c:v>
                </c:pt>
                <c:pt idx="707">
                  <c:v>0.88229999999999997</c:v>
                </c:pt>
                <c:pt idx="708">
                  <c:v>0.87</c:v>
                </c:pt>
                <c:pt idx="709">
                  <c:v>0.85560000000000003</c:v>
                </c:pt>
                <c:pt idx="710">
                  <c:v>0.86580000000000001</c:v>
                </c:pt>
                <c:pt idx="711">
                  <c:v>0.87429999999999997</c:v>
                </c:pt>
                <c:pt idx="712">
                  <c:v>0.80599999999999905</c:v>
                </c:pt>
                <c:pt idx="713">
                  <c:v>0.81869999999999998</c:v>
                </c:pt>
                <c:pt idx="714">
                  <c:v>0.87069999999999903</c:v>
                </c:pt>
                <c:pt idx="715">
                  <c:v>0.88149999999999995</c:v>
                </c:pt>
                <c:pt idx="716">
                  <c:v>0.86750000000000005</c:v>
                </c:pt>
                <c:pt idx="717">
                  <c:v>0.88039999999999996</c:v>
                </c:pt>
                <c:pt idx="718">
                  <c:v>0.87</c:v>
                </c:pt>
                <c:pt idx="719">
                  <c:v>0.87139999999999995</c:v>
                </c:pt>
                <c:pt idx="720">
                  <c:v>0.90680000000000005</c:v>
                </c:pt>
                <c:pt idx="721">
                  <c:v>0.84589999999999999</c:v>
                </c:pt>
                <c:pt idx="722">
                  <c:v>0.83379999999999999</c:v>
                </c:pt>
                <c:pt idx="723">
                  <c:v>0.83430000000000004</c:v>
                </c:pt>
                <c:pt idx="724">
                  <c:v>0.85159999999999902</c:v>
                </c:pt>
                <c:pt idx="725">
                  <c:v>0.83609999999999995</c:v>
                </c:pt>
                <c:pt idx="726">
                  <c:v>0.83560000000000001</c:v>
                </c:pt>
                <c:pt idx="727">
                  <c:v>0.85329999999999995</c:v>
                </c:pt>
                <c:pt idx="728">
                  <c:v>0.85760000000000003</c:v>
                </c:pt>
                <c:pt idx="729">
                  <c:v>0.86459999999999904</c:v>
                </c:pt>
                <c:pt idx="730">
                  <c:v>0.81819999999999904</c:v>
                </c:pt>
                <c:pt idx="731">
                  <c:v>0.83050000000000002</c:v>
                </c:pt>
                <c:pt idx="732">
                  <c:v>0.8337</c:v>
                </c:pt>
                <c:pt idx="733">
                  <c:v>0.86849999999999905</c:v>
                </c:pt>
                <c:pt idx="734">
                  <c:v>0.86519999999999997</c:v>
                </c:pt>
                <c:pt idx="735">
                  <c:v>0.86409999999999998</c:v>
                </c:pt>
                <c:pt idx="736">
                  <c:v>0.81269999999999998</c:v>
                </c:pt>
                <c:pt idx="737">
                  <c:v>0.84160000000000001</c:v>
                </c:pt>
                <c:pt idx="738">
                  <c:v>0.8528</c:v>
                </c:pt>
                <c:pt idx="739">
                  <c:v>0.84279999999999999</c:v>
                </c:pt>
                <c:pt idx="740">
                  <c:v>0.85309999999999997</c:v>
                </c:pt>
                <c:pt idx="741">
                  <c:v>0.87139999999999995</c:v>
                </c:pt>
                <c:pt idx="742">
                  <c:v>0.86049999999999904</c:v>
                </c:pt>
                <c:pt idx="743">
                  <c:v>0.86919999999999997</c:v>
                </c:pt>
                <c:pt idx="744">
                  <c:v>0.86069999999999902</c:v>
                </c:pt>
                <c:pt idx="745">
                  <c:v>0.82709999999999995</c:v>
                </c:pt>
                <c:pt idx="746">
                  <c:v>0.85029999999999994</c:v>
                </c:pt>
                <c:pt idx="747">
                  <c:v>0.82719999999999905</c:v>
                </c:pt>
                <c:pt idx="748">
                  <c:v>0.82819999999999905</c:v>
                </c:pt>
                <c:pt idx="749">
                  <c:v>0.83459999999999901</c:v>
                </c:pt>
                <c:pt idx="750">
                  <c:v>0.84930000000000005</c:v>
                </c:pt>
                <c:pt idx="751">
                  <c:v>0.83160000000000001</c:v>
                </c:pt>
                <c:pt idx="752">
                  <c:v>0.81409999999999905</c:v>
                </c:pt>
                <c:pt idx="753">
                  <c:v>0.79779999999999995</c:v>
                </c:pt>
                <c:pt idx="754">
                  <c:v>0.80079999999999996</c:v>
                </c:pt>
                <c:pt idx="755">
                  <c:v>0.85829999999999995</c:v>
                </c:pt>
                <c:pt idx="756">
                  <c:v>0.84650000000000003</c:v>
                </c:pt>
                <c:pt idx="757">
                  <c:v>0.79010000000000002</c:v>
                </c:pt>
                <c:pt idx="758">
                  <c:v>0.81200000000000006</c:v>
                </c:pt>
                <c:pt idx="759">
                  <c:v>0.86499999999999999</c:v>
                </c:pt>
                <c:pt idx="760">
                  <c:v>0.8427</c:v>
                </c:pt>
                <c:pt idx="761">
                  <c:v>0.85709999999999997</c:v>
                </c:pt>
                <c:pt idx="762">
                  <c:v>0.8498</c:v>
                </c:pt>
                <c:pt idx="763">
                  <c:v>0.8125</c:v>
                </c:pt>
                <c:pt idx="764">
                  <c:v>0.87029999999999996</c:v>
                </c:pt>
                <c:pt idx="765">
                  <c:v>0.86029999999999995</c:v>
                </c:pt>
                <c:pt idx="766">
                  <c:v>0.83730000000000004</c:v>
                </c:pt>
                <c:pt idx="767">
                  <c:v>0.84360000000000002</c:v>
                </c:pt>
                <c:pt idx="768">
                  <c:v>0.82650000000000001</c:v>
                </c:pt>
                <c:pt idx="769">
                  <c:v>0.83899999999999997</c:v>
                </c:pt>
                <c:pt idx="770">
                  <c:v>0.86569999999999903</c:v>
                </c:pt>
                <c:pt idx="771">
                  <c:v>0.84599999999999997</c:v>
                </c:pt>
                <c:pt idx="772">
                  <c:v>0.83930000000000005</c:v>
                </c:pt>
                <c:pt idx="773">
                  <c:v>0.86069999999999902</c:v>
                </c:pt>
                <c:pt idx="774">
                  <c:v>0.86399999999999999</c:v>
                </c:pt>
                <c:pt idx="775">
                  <c:v>0.88269999999999904</c:v>
                </c:pt>
                <c:pt idx="776">
                  <c:v>0.81979999999999997</c:v>
                </c:pt>
                <c:pt idx="777">
                  <c:v>0.85260000000000002</c:v>
                </c:pt>
                <c:pt idx="778">
                  <c:v>0.86780000000000002</c:v>
                </c:pt>
                <c:pt idx="779">
                  <c:v>0.83879999999999999</c:v>
                </c:pt>
                <c:pt idx="780">
                  <c:v>0.83899999999999997</c:v>
                </c:pt>
                <c:pt idx="781">
                  <c:v>0.83050000000000002</c:v>
                </c:pt>
                <c:pt idx="782">
                  <c:v>0.85439999999999905</c:v>
                </c:pt>
                <c:pt idx="783">
                  <c:v>0.87529999999999997</c:v>
                </c:pt>
                <c:pt idx="784">
                  <c:v>0.85409999999999997</c:v>
                </c:pt>
                <c:pt idx="785">
                  <c:v>0.91220000000000001</c:v>
                </c:pt>
                <c:pt idx="786">
                  <c:v>0.86650000000000005</c:v>
                </c:pt>
                <c:pt idx="787">
                  <c:v>0.86929999999999996</c:v>
                </c:pt>
                <c:pt idx="788">
                  <c:v>0.8276</c:v>
                </c:pt>
                <c:pt idx="789">
                  <c:v>0.82409999999999894</c:v>
                </c:pt>
                <c:pt idx="790">
                  <c:v>0.86459999999999904</c:v>
                </c:pt>
                <c:pt idx="791">
                  <c:v>0.82930000000000004</c:v>
                </c:pt>
                <c:pt idx="792">
                  <c:v>0.88949999999999996</c:v>
                </c:pt>
                <c:pt idx="793">
                  <c:v>0.82769999999999999</c:v>
                </c:pt>
                <c:pt idx="794">
                  <c:v>0.85450000000000004</c:v>
                </c:pt>
                <c:pt idx="795">
                  <c:v>0.82640000000000002</c:v>
                </c:pt>
                <c:pt idx="796">
                  <c:v>0.8306</c:v>
                </c:pt>
                <c:pt idx="797">
                  <c:v>0.84509999999999996</c:v>
                </c:pt>
                <c:pt idx="798">
                  <c:v>0.8609</c:v>
                </c:pt>
                <c:pt idx="799">
                  <c:v>0.87409999999999999</c:v>
                </c:pt>
                <c:pt idx="800">
                  <c:v>0.86360000000000003</c:v>
                </c:pt>
                <c:pt idx="801">
                  <c:v>0.835699999999999</c:v>
                </c:pt>
                <c:pt idx="802">
                  <c:v>0.87890000000000001</c:v>
                </c:pt>
                <c:pt idx="803">
                  <c:v>0.83989999999999998</c:v>
                </c:pt>
                <c:pt idx="804">
                  <c:v>0.84160000000000001</c:v>
                </c:pt>
                <c:pt idx="805">
                  <c:v>0.86629999999999996</c:v>
                </c:pt>
                <c:pt idx="806">
                  <c:v>0.87450000000000006</c:v>
                </c:pt>
                <c:pt idx="807">
                  <c:v>0.83750000000000002</c:v>
                </c:pt>
                <c:pt idx="808">
                  <c:v>0.85089999999999999</c:v>
                </c:pt>
                <c:pt idx="809">
                  <c:v>0.86750000000000005</c:v>
                </c:pt>
                <c:pt idx="810">
                  <c:v>0.85909999999999997</c:v>
                </c:pt>
                <c:pt idx="811">
                  <c:v>0.84739999999999904</c:v>
                </c:pt>
                <c:pt idx="812">
                  <c:v>0.86970000000000003</c:v>
                </c:pt>
                <c:pt idx="813">
                  <c:v>0.85140000000000005</c:v>
                </c:pt>
                <c:pt idx="814">
                  <c:v>0.84299999999999997</c:v>
                </c:pt>
                <c:pt idx="815">
                  <c:v>0.85250000000000004</c:v>
                </c:pt>
                <c:pt idx="816">
                  <c:v>0.86899999999999999</c:v>
                </c:pt>
                <c:pt idx="817">
                  <c:v>0.81209999999999904</c:v>
                </c:pt>
                <c:pt idx="818">
                  <c:v>0.873</c:v>
                </c:pt>
                <c:pt idx="819">
                  <c:v>0.86670000000000003</c:v>
                </c:pt>
                <c:pt idx="820">
                  <c:v>0.85589999999999999</c:v>
                </c:pt>
                <c:pt idx="821">
                  <c:v>0.87370000000000003</c:v>
                </c:pt>
                <c:pt idx="822">
                  <c:v>0.86780000000000002</c:v>
                </c:pt>
                <c:pt idx="823">
                  <c:v>0.86670000000000003</c:v>
                </c:pt>
                <c:pt idx="824">
                  <c:v>0.90510000000000002</c:v>
                </c:pt>
                <c:pt idx="825">
                  <c:v>0.8498</c:v>
                </c:pt>
                <c:pt idx="826">
                  <c:v>0.85819999999999996</c:v>
                </c:pt>
                <c:pt idx="827">
                  <c:v>0.88890000000000002</c:v>
                </c:pt>
                <c:pt idx="828">
                  <c:v>0.83939999999999904</c:v>
                </c:pt>
                <c:pt idx="829">
                  <c:v>0.87580000000000002</c:v>
                </c:pt>
                <c:pt idx="830">
                  <c:v>0.86080000000000001</c:v>
                </c:pt>
                <c:pt idx="831">
                  <c:v>0.871</c:v>
                </c:pt>
                <c:pt idx="832">
                  <c:v>0.83739999999999903</c:v>
                </c:pt>
                <c:pt idx="833">
                  <c:v>0.84050000000000002</c:v>
                </c:pt>
                <c:pt idx="834">
                  <c:v>0.85089999999999999</c:v>
                </c:pt>
                <c:pt idx="835">
                  <c:v>0.85849999999999904</c:v>
                </c:pt>
                <c:pt idx="836">
                  <c:v>0.90049999999999997</c:v>
                </c:pt>
                <c:pt idx="837">
                  <c:v>0.86429999999999996</c:v>
                </c:pt>
                <c:pt idx="838">
                  <c:v>0.87860000000000005</c:v>
                </c:pt>
                <c:pt idx="839">
                  <c:v>0.86680000000000001</c:v>
                </c:pt>
                <c:pt idx="840">
                  <c:v>0.87819999999999998</c:v>
                </c:pt>
                <c:pt idx="841">
                  <c:v>0.90029999999999999</c:v>
                </c:pt>
                <c:pt idx="842">
                  <c:v>0.877</c:v>
                </c:pt>
                <c:pt idx="843">
                  <c:v>0.90139999999999998</c:v>
                </c:pt>
                <c:pt idx="844">
                  <c:v>0.9022</c:v>
                </c:pt>
                <c:pt idx="845">
                  <c:v>0.9042</c:v>
                </c:pt>
                <c:pt idx="846">
                  <c:v>0.84439999999999904</c:v>
                </c:pt>
                <c:pt idx="847">
                  <c:v>0.88339999999999996</c:v>
                </c:pt>
                <c:pt idx="848">
                  <c:v>0.89099999999999902</c:v>
                </c:pt>
                <c:pt idx="849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C-3142-8AF1-6EC6DE766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0523647"/>
        <c:axId val="1360529423"/>
      </c:lineChart>
      <c:dateAx>
        <c:axId val="136052364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9423"/>
        <c:crosses val="autoZero"/>
        <c:auto val="1"/>
        <c:lblOffset val="100"/>
        <c:baseTimeUnit val="days"/>
      </c:dateAx>
      <c:valAx>
        <c:axId val="13605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5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Sheet1!$A$2:$A$851</c:f>
              <c:numCache>
                <c:formatCode>m/d/yy</c:formatCode>
                <c:ptCount val="8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</c:numCache>
            </c:numRef>
          </c:cat>
          <c:val>
            <c:numRef>
              <c:f>Sheet1!$B$2:$B$851</c:f>
              <c:numCache>
                <c:formatCode>General</c:formatCode>
                <c:ptCount val="850"/>
                <c:pt idx="0">
                  <c:v>67283</c:v>
                </c:pt>
                <c:pt idx="1">
                  <c:v>123942</c:v>
                </c:pt>
                <c:pt idx="2">
                  <c:v>194766</c:v>
                </c:pt>
                <c:pt idx="3">
                  <c:v>237261</c:v>
                </c:pt>
                <c:pt idx="4">
                  <c:v>134566</c:v>
                </c:pt>
                <c:pt idx="5">
                  <c:v>145189</c:v>
                </c:pt>
                <c:pt idx="6">
                  <c:v>283296</c:v>
                </c:pt>
                <c:pt idx="7">
                  <c:v>336414</c:v>
                </c:pt>
                <c:pt idx="8">
                  <c:v>343497</c:v>
                </c:pt>
                <c:pt idx="9">
                  <c:v>396615</c:v>
                </c:pt>
                <c:pt idx="10">
                  <c:v>350579</c:v>
                </c:pt>
                <c:pt idx="11">
                  <c:v>180601</c:v>
                </c:pt>
                <c:pt idx="12">
                  <c:v>141648</c:v>
                </c:pt>
                <c:pt idx="13">
                  <c:v>212472</c:v>
                </c:pt>
                <c:pt idx="14">
                  <c:v>240802</c:v>
                </c:pt>
                <c:pt idx="15">
                  <c:v>262049</c:v>
                </c:pt>
                <c:pt idx="16">
                  <c:v>311626</c:v>
                </c:pt>
                <c:pt idx="17">
                  <c:v>470980</c:v>
                </c:pt>
                <c:pt idx="18">
                  <c:v>216013</c:v>
                </c:pt>
                <c:pt idx="19">
                  <c:v>226637</c:v>
                </c:pt>
                <c:pt idx="20">
                  <c:v>240802</c:v>
                </c:pt>
                <c:pt idx="21">
                  <c:v>251425</c:v>
                </c:pt>
                <c:pt idx="22">
                  <c:v>403697</c:v>
                </c:pt>
                <c:pt idx="23">
                  <c:v>301002</c:v>
                </c:pt>
                <c:pt idx="24">
                  <c:v>244343</c:v>
                </c:pt>
                <c:pt idx="25">
                  <c:v>219555</c:v>
                </c:pt>
                <c:pt idx="26">
                  <c:v>233719</c:v>
                </c:pt>
                <c:pt idx="27">
                  <c:v>226637</c:v>
                </c:pt>
                <c:pt idx="28">
                  <c:v>233719</c:v>
                </c:pt>
                <c:pt idx="29">
                  <c:v>290379</c:v>
                </c:pt>
                <c:pt idx="30">
                  <c:v>272673</c:v>
                </c:pt>
                <c:pt idx="31">
                  <c:v>173519</c:v>
                </c:pt>
                <c:pt idx="32">
                  <c:v>212472</c:v>
                </c:pt>
                <c:pt idx="33">
                  <c:v>159354</c:v>
                </c:pt>
                <c:pt idx="34">
                  <c:v>364744</c:v>
                </c:pt>
                <c:pt idx="35">
                  <c:v>375367</c:v>
                </c:pt>
                <c:pt idx="36">
                  <c:v>297461</c:v>
                </c:pt>
                <c:pt idx="37">
                  <c:v>432027</c:v>
                </c:pt>
                <c:pt idx="38">
                  <c:v>385991</c:v>
                </c:pt>
                <c:pt idx="39">
                  <c:v>212472</c:v>
                </c:pt>
                <c:pt idx="40">
                  <c:v>442650</c:v>
                </c:pt>
                <c:pt idx="41">
                  <c:v>339955</c:v>
                </c:pt>
                <c:pt idx="42">
                  <c:v>304543</c:v>
                </c:pt>
                <c:pt idx="43">
                  <c:v>378909</c:v>
                </c:pt>
                <c:pt idx="44">
                  <c:v>339955</c:v>
                </c:pt>
                <c:pt idx="45">
                  <c:v>736570</c:v>
                </c:pt>
                <c:pt idx="46">
                  <c:v>513474</c:v>
                </c:pt>
                <c:pt idx="47">
                  <c:v>410780</c:v>
                </c:pt>
                <c:pt idx="48">
                  <c:v>640958</c:v>
                </c:pt>
                <c:pt idx="49">
                  <c:v>701158</c:v>
                </c:pt>
                <c:pt idx="50">
                  <c:v>1628953</c:v>
                </c:pt>
                <c:pt idx="51">
                  <c:v>1551047</c:v>
                </c:pt>
                <c:pt idx="52">
                  <c:v>927795</c:v>
                </c:pt>
                <c:pt idx="53">
                  <c:v>453274</c:v>
                </c:pt>
                <c:pt idx="54">
                  <c:v>371826</c:v>
                </c:pt>
                <c:pt idx="55">
                  <c:v>591381</c:v>
                </c:pt>
                <c:pt idx="56">
                  <c:v>531180</c:v>
                </c:pt>
                <c:pt idx="57">
                  <c:v>488686</c:v>
                </c:pt>
                <c:pt idx="58">
                  <c:v>432027</c:v>
                </c:pt>
                <c:pt idx="59">
                  <c:v>343497</c:v>
                </c:pt>
                <c:pt idx="60">
                  <c:v>233719</c:v>
                </c:pt>
                <c:pt idx="61">
                  <c:v>272673</c:v>
                </c:pt>
                <c:pt idx="62">
                  <c:v>885301</c:v>
                </c:pt>
                <c:pt idx="63">
                  <c:v>704699</c:v>
                </c:pt>
                <c:pt idx="64">
                  <c:v>725947</c:v>
                </c:pt>
                <c:pt idx="65">
                  <c:v>757817</c:v>
                </c:pt>
                <c:pt idx="66">
                  <c:v>555969</c:v>
                </c:pt>
                <c:pt idx="67">
                  <c:v>400156</c:v>
                </c:pt>
                <c:pt idx="68">
                  <c:v>283296</c:v>
                </c:pt>
                <c:pt idx="69">
                  <c:v>389532</c:v>
                </c:pt>
                <c:pt idx="70">
                  <c:v>378909</c:v>
                </c:pt>
                <c:pt idx="71">
                  <c:v>502851</c:v>
                </c:pt>
                <c:pt idx="72">
                  <c:v>417862</c:v>
                </c:pt>
                <c:pt idx="73">
                  <c:v>410780</c:v>
                </c:pt>
                <c:pt idx="74">
                  <c:v>393073</c:v>
                </c:pt>
                <c:pt idx="75">
                  <c:v>410780</c:v>
                </c:pt>
                <c:pt idx="76">
                  <c:v>640958</c:v>
                </c:pt>
                <c:pt idx="77">
                  <c:v>520557</c:v>
                </c:pt>
                <c:pt idx="78">
                  <c:v>456815</c:v>
                </c:pt>
                <c:pt idx="79">
                  <c:v>757817</c:v>
                </c:pt>
                <c:pt idx="80">
                  <c:v>888842</c:v>
                </c:pt>
                <c:pt idx="81">
                  <c:v>718864</c:v>
                </c:pt>
                <c:pt idx="82">
                  <c:v>524098</c:v>
                </c:pt>
                <c:pt idx="83">
                  <c:v>616169</c:v>
                </c:pt>
                <c:pt idx="84">
                  <c:v>630334</c:v>
                </c:pt>
                <c:pt idx="85">
                  <c:v>931336</c:v>
                </c:pt>
                <c:pt idx="86">
                  <c:v>725947</c:v>
                </c:pt>
                <c:pt idx="87">
                  <c:v>686993</c:v>
                </c:pt>
                <c:pt idx="88">
                  <c:v>506392</c:v>
                </c:pt>
                <c:pt idx="89">
                  <c:v>545345</c:v>
                </c:pt>
                <c:pt idx="90">
                  <c:v>552428</c:v>
                </c:pt>
                <c:pt idx="91">
                  <c:v>517016</c:v>
                </c:pt>
                <c:pt idx="92">
                  <c:v>605546</c:v>
                </c:pt>
                <c:pt idx="93">
                  <c:v>573675</c:v>
                </c:pt>
                <c:pt idx="94">
                  <c:v>715323</c:v>
                </c:pt>
                <c:pt idx="95">
                  <c:v>495768</c:v>
                </c:pt>
                <c:pt idx="96">
                  <c:v>439109</c:v>
                </c:pt>
                <c:pt idx="97">
                  <c:v>725947</c:v>
                </c:pt>
                <c:pt idx="98">
                  <c:v>633875</c:v>
                </c:pt>
                <c:pt idx="99">
                  <c:v>538263</c:v>
                </c:pt>
                <c:pt idx="100">
                  <c:v>481604</c:v>
                </c:pt>
                <c:pt idx="101">
                  <c:v>609087</c:v>
                </c:pt>
                <c:pt idx="102">
                  <c:v>414321</c:v>
                </c:pt>
                <c:pt idx="103">
                  <c:v>332873</c:v>
                </c:pt>
                <c:pt idx="104">
                  <c:v>357661</c:v>
                </c:pt>
                <c:pt idx="105">
                  <c:v>587840</c:v>
                </c:pt>
                <c:pt idx="106">
                  <c:v>2099933</c:v>
                </c:pt>
                <c:pt idx="107">
                  <c:v>1366904</c:v>
                </c:pt>
                <c:pt idx="108">
                  <c:v>810935</c:v>
                </c:pt>
                <c:pt idx="109">
                  <c:v>669287</c:v>
                </c:pt>
                <c:pt idx="110">
                  <c:v>428486</c:v>
                </c:pt>
                <c:pt idx="111">
                  <c:v>499310</c:v>
                </c:pt>
                <c:pt idx="112">
                  <c:v>573675</c:v>
                </c:pt>
                <c:pt idx="113">
                  <c:v>587840</c:v>
                </c:pt>
                <c:pt idx="114">
                  <c:v>825100</c:v>
                </c:pt>
                <c:pt idx="115">
                  <c:v>881759</c:v>
                </c:pt>
                <c:pt idx="116">
                  <c:v>612628</c:v>
                </c:pt>
                <c:pt idx="117">
                  <c:v>524098</c:v>
                </c:pt>
                <c:pt idx="118">
                  <c:v>980913</c:v>
                </c:pt>
                <c:pt idx="119">
                  <c:v>729488</c:v>
                </c:pt>
                <c:pt idx="120">
                  <c:v>662205</c:v>
                </c:pt>
                <c:pt idx="121">
                  <c:v>1023408</c:v>
                </c:pt>
                <c:pt idx="122">
                  <c:v>941960</c:v>
                </c:pt>
                <c:pt idx="123">
                  <c:v>485145</c:v>
                </c:pt>
                <c:pt idx="124">
                  <c:v>446192</c:v>
                </c:pt>
                <c:pt idx="125">
                  <c:v>658664</c:v>
                </c:pt>
                <c:pt idx="126">
                  <c:v>775523</c:v>
                </c:pt>
                <c:pt idx="127">
                  <c:v>800312</c:v>
                </c:pt>
                <c:pt idx="128">
                  <c:v>2531960</c:v>
                </c:pt>
                <c:pt idx="129">
                  <c:v>1869755</c:v>
                </c:pt>
                <c:pt idx="130">
                  <c:v>697617</c:v>
                </c:pt>
                <c:pt idx="131">
                  <c:v>357661</c:v>
                </c:pt>
                <c:pt idx="132">
                  <c:v>775523</c:v>
                </c:pt>
                <c:pt idx="133">
                  <c:v>980913</c:v>
                </c:pt>
                <c:pt idx="134">
                  <c:v>1767060</c:v>
                </c:pt>
                <c:pt idx="135">
                  <c:v>1335033</c:v>
                </c:pt>
                <c:pt idx="136">
                  <c:v>662205</c:v>
                </c:pt>
                <c:pt idx="137">
                  <c:v>456815</c:v>
                </c:pt>
                <c:pt idx="138">
                  <c:v>832183</c:v>
                </c:pt>
                <c:pt idx="139">
                  <c:v>1891002</c:v>
                </c:pt>
                <c:pt idx="140">
                  <c:v>7425902</c:v>
                </c:pt>
                <c:pt idx="141">
                  <c:v>4408797</c:v>
                </c:pt>
                <c:pt idx="142">
                  <c:v>2025568</c:v>
                </c:pt>
                <c:pt idx="143">
                  <c:v>1080067</c:v>
                </c:pt>
                <c:pt idx="144">
                  <c:v>662205</c:v>
                </c:pt>
                <c:pt idx="145">
                  <c:v>499310</c:v>
                </c:pt>
                <c:pt idx="146">
                  <c:v>513474</c:v>
                </c:pt>
                <c:pt idx="147">
                  <c:v>531180</c:v>
                </c:pt>
                <c:pt idx="148">
                  <c:v>598463</c:v>
                </c:pt>
                <c:pt idx="149">
                  <c:v>860512</c:v>
                </c:pt>
                <c:pt idx="150">
                  <c:v>3155212</c:v>
                </c:pt>
                <c:pt idx="151">
                  <c:v>2078686</c:v>
                </c:pt>
                <c:pt idx="152">
                  <c:v>998619</c:v>
                </c:pt>
                <c:pt idx="153">
                  <c:v>839265</c:v>
                </c:pt>
                <c:pt idx="154">
                  <c:v>764900</c:v>
                </c:pt>
                <c:pt idx="155">
                  <c:v>903007</c:v>
                </c:pt>
                <c:pt idx="156">
                  <c:v>1012784</c:v>
                </c:pt>
                <c:pt idx="157">
                  <c:v>1508552</c:v>
                </c:pt>
                <c:pt idx="158">
                  <c:v>1136726</c:v>
                </c:pt>
                <c:pt idx="159">
                  <c:v>917171</c:v>
                </c:pt>
                <c:pt idx="160">
                  <c:v>917171</c:v>
                </c:pt>
                <c:pt idx="161">
                  <c:v>1154432</c:v>
                </c:pt>
                <c:pt idx="162">
                  <c:v>1119020</c:v>
                </c:pt>
                <c:pt idx="163">
                  <c:v>1072984</c:v>
                </c:pt>
                <c:pt idx="164">
                  <c:v>708241</c:v>
                </c:pt>
                <c:pt idx="165">
                  <c:v>630334</c:v>
                </c:pt>
                <c:pt idx="166">
                  <c:v>594922</c:v>
                </c:pt>
                <c:pt idx="167">
                  <c:v>619710</c:v>
                </c:pt>
                <c:pt idx="168">
                  <c:v>899465</c:v>
                </c:pt>
                <c:pt idx="169">
                  <c:v>910089</c:v>
                </c:pt>
                <c:pt idx="170">
                  <c:v>1696236</c:v>
                </c:pt>
                <c:pt idx="171">
                  <c:v>1572294</c:v>
                </c:pt>
                <c:pt idx="172">
                  <c:v>832183</c:v>
                </c:pt>
                <c:pt idx="173">
                  <c:v>609087</c:v>
                </c:pt>
                <c:pt idx="174">
                  <c:v>963207</c:v>
                </c:pt>
                <c:pt idx="175">
                  <c:v>1271292</c:v>
                </c:pt>
                <c:pt idx="176">
                  <c:v>1696236</c:v>
                </c:pt>
                <c:pt idx="177">
                  <c:v>1324410</c:v>
                </c:pt>
                <c:pt idx="178">
                  <c:v>1250045</c:v>
                </c:pt>
                <c:pt idx="179">
                  <c:v>980913</c:v>
                </c:pt>
                <c:pt idx="180">
                  <c:v>814477</c:v>
                </c:pt>
                <c:pt idx="181">
                  <c:v>991537</c:v>
                </c:pt>
                <c:pt idx="182">
                  <c:v>1140267</c:v>
                </c:pt>
                <c:pt idx="183">
                  <c:v>1285457</c:v>
                </c:pt>
                <c:pt idx="184">
                  <c:v>885301</c:v>
                </c:pt>
                <c:pt idx="185">
                  <c:v>722405</c:v>
                </c:pt>
                <c:pt idx="186">
                  <c:v>552428</c:v>
                </c:pt>
                <c:pt idx="187">
                  <c:v>616169</c:v>
                </c:pt>
                <c:pt idx="188">
                  <c:v>1274833</c:v>
                </c:pt>
                <c:pt idx="189">
                  <c:v>4692094</c:v>
                </c:pt>
                <c:pt idx="190">
                  <c:v>2471759</c:v>
                </c:pt>
                <c:pt idx="191">
                  <c:v>1423563</c:v>
                </c:pt>
                <c:pt idx="192">
                  <c:v>1111938</c:v>
                </c:pt>
                <c:pt idx="193">
                  <c:v>892383</c:v>
                </c:pt>
                <c:pt idx="194">
                  <c:v>878218</c:v>
                </c:pt>
                <c:pt idx="195">
                  <c:v>1115479</c:v>
                </c:pt>
                <c:pt idx="196">
                  <c:v>1837884</c:v>
                </c:pt>
                <c:pt idx="197">
                  <c:v>1565212</c:v>
                </c:pt>
                <c:pt idx="198">
                  <c:v>1296080</c:v>
                </c:pt>
                <c:pt idx="199">
                  <c:v>1267751</c:v>
                </c:pt>
                <c:pt idx="200">
                  <c:v>973831</c:v>
                </c:pt>
                <c:pt idx="201">
                  <c:v>1072984</c:v>
                </c:pt>
                <c:pt idx="202">
                  <c:v>1536882</c:v>
                </c:pt>
                <c:pt idx="203">
                  <c:v>1763519</c:v>
                </c:pt>
                <c:pt idx="204">
                  <c:v>1331492</c:v>
                </c:pt>
                <c:pt idx="205">
                  <c:v>1175679</c:v>
                </c:pt>
                <c:pt idx="206">
                  <c:v>1101314</c:v>
                </c:pt>
                <c:pt idx="207">
                  <c:v>725947</c:v>
                </c:pt>
                <c:pt idx="208">
                  <c:v>747194</c:v>
                </c:pt>
                <c:pt idx="209">
                  <c:v>903007</c:v>
                </c:pt>
                <c:pt idx="210">
                  <c:v>1143808</c:v>
                </c:pt>
                <c:pt idx="211">
                  <c:v>1430646</c:v>
                </c:pt>
                <c:pt idx="212">
                  <c:v>1115479</c:v>
                </c:pt>
                <c:pt idx="213">
                  <c:v>1175679</c:v>
                </c:pt>
                <c:pt idx="214">
                  <c:v>846347</c:v>
                </c:pt>
                <c:pt idx="215">
                  <c:v>715323</c:v>
                </c:pt>
                <c:pt idx="216">
                  <c:v>959666</c:v>
                </c:pt>
                <c:pt idx="217">
                  <c:v>1133185</c:v>
                </c:pt>
                <c:pt idx="218">
                  <c:v>1611247</c:v>
                </c:pt>
                <c:pt idx="219">
                  <c:v>1505011</c:v>
                </c:pt>
                <c:pt idx="220">
                  <c:v>1483764</c:v>
                </c:pt>
                <c:pt idx="221">
                  <c:v>892383</c:v>
                </c:pt>
                <c:pt idx="222">
                  <c:v>771982</c:v>
                </c:pt>
                <c:pt idx="223">
                  <c:v>1016325</c:v>
                </c:pt>
                <c:pt idx="224">
                  <c:v>1317327</c:v>
                </c:pt>
                <c:pt idx="225">
                  <c:v>1618330</c:v>
                </c:pt>
                <c:pt idx="226">
                  <c:v>2099933</c:v>
                </c:pt>
                <c:pt idx="227">
                  <c:v>1830802</c:v>
                </c:pt>
                <c:pt idx="228">
                  <c:v>949042</c:v>
                </c:pt>
                <c:pt idx="229">
                  <c:v>892383</c:v>
                </c:pt>
                <c:pt idx="230">
                  <c:v>888842</c:v>
                </c:pt>
                <c:pt idx="231">
                  <c:v>1129644</c:v>
                </c:pt>
                <c:pt idx="232">
                  <c:v>1228797</c:v>
                </c:pt>
                <c:pt idx="233">
                  <c:v>1285457</c:v>
                </c:pt>
                <c:pt idx="234">
                  <c:v>1310245</c:v>
                </c:pt>
                <c:pt idx="235">
                  <c:v>1179220</c:v>
                </c:pt>
                <c:pt idx="236">
                  <c:v>970290</c:v>
                </c:pt>
                <c:pt idx="237">
                  <c:v>1009243</c:v>
                </c:pt>
                <c:pt idx="238">
                  <c:v>1108396</c:v>
                </c:pt>
                <c:pt idx="239">
                  <c:v>1696236</c:v>
                </c:pt>
                <c:pt idx="240">
                  <c:v>1575835</c:v>
                </c:pt>
                <c:pt idx="241">
                  <c:v>1667906</c:v>
                </c:pt>
                <c:pt idx="242">
                  <c:v>1519176</c:v>
                </c:pt>
                <c:pt idx="243">
                  <c:v>1830802</c:v>
                </c:pt>
                <c:pt idx="244">
                  <c:v>1919332</c:v>
                </c:pt>
                <c:pt idx="245">
                  <c:v>1646659</c:v>
                </c:pt>
                <c:pt idx="246">
                  <c:v>2832962</c:v>
                </c:pt>
                <c:pt idx="247">
                  <c:v>3105635</c:v>
                </c:pt>
                <c:pt idx="248">
                  <c:v>1731648</c:v>
                </c:pt>
                <c:pt idx="249">
                  <c:v>1366904</c:v>
                </c:pt>
                <c:pt idx="250">
                  <c:v>931336</c:v>
                </c:pt>
                <c:pt idx="251">
                  <c:v>1338575</c:v>
                </c:pt>
                <c:pt idx="252">
                  <c:v>2932116</c:v>
                </c:pt>
                <c:pt idx="253">
                  <c:v>3704098</c:v>
                </c:pt>
                <c:pt idx="254">
                  <c:v>2446971</c:v>
                </c:pt>
                <c:pt idx="255">
                  <c:v>1604165</c:v>
                </c:pt>
                <c:pt idx="256">
                  <c:v>1540423</c:v>
                </c:pt>
                <c:pt idx="257">
                  <c:v>1458976</c:v>
                </c:pt>
                <c:pt idx="258">
                  <c:v>2199087</c:v>
                </c:pt>
                <c:pt idx="259">
                  <c:v>3286236</c:v>
                </c:pt>
                <c:pt idx="260">
                  <c:v>2723185</c:v>
                </c:pt>
                <c:pt idx="261">
                  <c:v>2415100</c:v>
                </c:pt>
                <c:pt idx="262">
                  <c:v>2266370</c:v>
                </c:pt>
                <c:pt idx="263">
                  <c:v>1558129</c:v>
                </c:pt>
                <c:pt idx="264">
                  <c:v>1370445</c:v>
                </c:pt>
                <c:pt idx="265">
                  <c:v>1742272</c:v>
                </c:pt>
                <c:pt idx="266">
                  <c:v>1728107</c:v>
                </c:pt>
                <c:pt idx="267">
                  <c:v>2174298</c:v>
                </c:pt>
                <c:pt idx="268">
                  <c:v>2857751</c:v>
                </c:pt>
                <c:pt idx="269">
                  <c:v>2730267</c:v>
                </c:pt>
                <c:pt idx="270">
                  <c:v>1990156</c:v>
                </c:pt>
                <c:pt idx="271">
                  <c:v>1834343</c:v>
                </c:pt>
                <c:pt idx="272">
                  <c:v>2613408</c:v>
                </c:pt>
                <c:pt idx="273">
                  <c:v>2659443</c:v>
                </c:pt>
                <c:pt idx="274">
                  <c:v>2478842</c:v>
                </c:pt>
                <c:pt idx="275">
                  <c:v>1795390</c:v>
                </c:pt>
                <c:pt idx="276">
                  <c:v>1674989</c:v>
                </c:pt>
                <c:pt idx="277">
                  <c:v>1526258</c:v>
                </c:pt>
                <c:pt idx="278">
                  <c:v>1441269</c:v>
                </c:pt>
                <c:pt idx="279">
                  <c:v>1738731</c:v>
                </c:pt>
                <c:pt idx="280">
                  <c:v>2762138</c:v>
                </c:pt>
                <c:pt idx="281">
                  <c:v>3930735</c:v>
                </c:pt>
                <c:pt idx="282">
                  <c:v>3385390</c:v>
                </c:pt>
                <c:pt idx="283">
                  <c:v>2815256</c:v>
                </c:pt>
                <c:pt idx="284">
                  <c:v>1536882</c:v>
                </c:pt>
                <c:pt idx="285">
                  <c:v>1628953</c:v>
                </c:pt>
                <c:pt idx="286">
                  <c:v>1958285</c:v>
                </c:pt>
                <c:pt idx="287">
                  <c:v>2478842</c:v>
                </c:pt>
                <c:pt idx="288">
                  <c:v>3098552</c:v>
                </c:pt>
                <c:pt idx="289">
                  <c:v>3027728</c:v>
                </c:pt>
                <c:pt idx="290">
                  <c:v>2252205</c:v>
                </c:pt>
                <c:pt idx="291">
                  <c:v>1306704</c:v>
                </c:pt>
                <c:pt idx="292">
                  <c:v>1604165</c:v>
                </c:pt>
                <c:pt idx="293">
                  <c:v>1685612</c:v>
                </c:pt>
                <c:pt idx="294">
                  <c:v>1646659</c:v>
                </c:pt>
                <c:pt idx="295">
                  <c:v>1990156</c:v>
                </c:pt>
                <c:pt idx="296">
                  <c:v>1791849</c:v>
                </c:pt>
                <c:pt idx="297">
                  <c:v>1979532</c:v>
                </c:pt>
                <c:pt idx="298">
                  <c:v>1104855</c:v>
                </c:pt>
                <c:pt idx="299">
                  <c:v>1150891</c:v>
                </c:pt>
                <c:pt idx="300">
                  <c:v>1997238</c:v>
                </c:pt>
                <c:pt idx="301">
                  <c:v>2117639</c:v>
                </c:pt>
                <c:pt idx="302">
                  <c:v>7192183</c:v>
                </c:pt>
                <c:pt idx="303">
                  <c:v>6788486</c:v>
                </c:pt>
                <c:pt idx="304">
                  <c:v>4277773</c:v>
                </c:pt>
                <c:pt idx="305">
                  <c:v>2404477</c:v>
                </c:pt>
                <c:pt idx="306">
                  <c:v>2312405</c:v>
                </c:pt>
                <c:pt idx="307">
                  <c:v>3236659</c:v>
                </c:pt>
                <c:pt idx="308">
                  <c:v>3792628</c:v>
                </c:pt>
                <c:pt idx="309">
                  <c:v>6969087</c:v>
                </c:pt>
                <c:pt idx="310">
                  <c:v>9483341</c:v>
                </c:pt>
                <c:pt idx="311">
                  <c:v>8123519</c:v>
                </c:pt>
                <c:pt idx="312">
                  <c:v>5258686</c:v>
                </c:pt>
                <c:pt idx="313">
                  <c:v>3714722</c:v>
                </c:pt>
                <c:pt idx="314">
                  <c:v>4012183</c:v>
                </c:pt>
                <c:pt idx="315">
                  <c:v>4773541</c:v>
                </c:pt>
                <c:pt idx="316">
                  <c:v>4405256</c:v>
                </c:pt>
                <c:pt idx="317">
                  <c:v>3534120</c:v>
                </c:pt>
                <c:pt idx="318">
                  <c:v>2843586</c:v>
                </c:pt>
                <c:pt idx="319">
                  <c:v>2553207</c:v>
                </c:pt>
                <c:pt idx="320">
                  <c:v>3374766</c:v>
                </c:pt>
                <c:pt idx="321">
                  <c:v>5471158</c:v>
                </c:pt>
                <c:pt idx="322">
                  <c:v>9401893</c:v>
                </c:pt>
                <c:pt idx="323">
                  <c:v>8945078</c:v>
                </c:pt>
                <c:pt idx="324">
                  <c:v>6193564</c:v>
                </c:pt>
                <c:pt idx="325">
                  <c:v>4780624</c:v>
                </c:pt>
                <c:pt idx="326">
                  <c:v>4741670</c:v>
                </c:pt>
                <c:pt idx="327">
                  <c:v>4359221</c:v>
                </c:pt>
                <c:pt idx="328">
                  <c:v>4968307</c:v>
                </c:pt>
                <c:pt idx="329">
                  <c:v>5942138</c:v>
                </c:pt>
                <c:pt idx="330">
                  <c:v>4585857</c:v>
                </c:pt>
                <c:pt idx="331">
                  <c:v>2443430</c:v>
                </c:pt>
                <c:pt idx="332">
                  <c:v>1919332</c:v>
                </c:pt>
                <c:pt idx="333">
                  <c:v>2216793</c:v>
                </c:pt>
                <c:pt idx="334">
                  <c:v>2478842</c:v>
                </c:pt>
                <c:pt idx="335">
                  <c:v>3102094</c:v>
                </c:pt>
                <c:pt idx="336">
                  <c:v>3300401</c:v>
                </c:pt>
                <c:pt idx="337">
                  <c:v>3519955</c:v>
                </c:pt>
                <c:pt idx="338">
                  <c:v>5446370</c:v>
                </c:pt>
                <c:pt idx="339">
                  <c:v>6643296</c:v>
                </c:pt>
                <c:pt idx="340">
                  <c:v>4511492</c:v>
                </c:pt>
                <c:pt idx="341">
                  <c:v>3640356</c:v>
                </c:pt>
                <c:pt idx="342">
                  <c:v>3693474</c:v>
                </c:pt>
                <c:pt idx="343">
                  <c:v>4228196</c:v>
                </c:pt>
                <c:pt idx="344">
                  <c:v>4203408</c:v>
                </c:pt>
                <c:pt idx="345">
                  <c:v>4539822</c:v>
                </c:pt>
                <c:pt idx="346">
                  <c:v>4270690</c:v>
                </c:pt>
                <c:pt idx="347">
                  <c:v>3502249</c:v>
                </c:pt>
                <c:pt idx="348">
                  <c:v>2786927</c:v>
                </c:pt>
                <c:pt idx="349">
                  <c:v>3643898</c:v>
                </c:pt>
                <c:pt idx="350">
                  <c:v>3442049</c:v>
                </c:pt>
                <c:pt idx="351">
                  <c:v>3824499</c:v>
                </c:pt>
                <c:pt idx="352">
                  <c:v>3803252</c:v>
                </c:pt>
                <c:pt idx="353">
                  <c:v>2914410</c:v>
                </c:pt>
                <c:pt idx="354">
                  <c:v>2025568</c:v>
                </c:pt>
                <c:pt idx="355">
                  <c:v>2379688</c:v>
                </c:pt>
                <c:pt idx="356">
                  <c:v>3881158</c:v>
                </c:pt>
                <c:pt idx="357">
                  <c:v>3519955</c:v>
                </c:pt>
                <c:pt idx="358">
                  <c:v>1636036</c:v>
                </c:pt>
                <c:pt idx="359">
                  <c:v>2082227</c:v>
                </c:pt>
                <c:pt idx="360">
                  <c:v>2624031</c:v>
                </c:pt>
                <c:pt idx="361">
                  <c:v>3658062</c:v>
                </c:pt>
                <c:pt idx="362">
                  <c:v>3353519</c:v>
                </c:pt>
                <c:pt idx="363">
                  <c:v>3562450</c:v>
                </c:pt>
                <c:pt idx="364">
                  <c:v>2659443</c:v>
                </c:pt>
                <c:pt idx="365">
                  <c:v>1628953</c:v>
                </c:pt>
                <c:pt idx="366">
                  <c:v>2755056</c:v>
                </c:pt>
                <c:pt idx="367">
                  <c:v>2592160</c:v>
                </c:pt>
                <c:pt idx="368">
                  <c:v>2974610</c:v>
                </c:pt>
                <c:pt idx="369">
                  <c:v>2613408</c:v>
                </c:pt>
                <c:pt idx="370">
                  <c:v>2606325</c:v>
                </c:pt>
                <c:pt idx="371">
                  <c:v>3052517</c:v>
                </c:pt>
                <c:pt idx="372">
                  <c:v>4217572</c:v>
                </c:pt>
                <c:pt idx="373">
                  <c:v>4221114</c:v>
                </c:pt>
                <c:pt idx="374">
                  <c:v>2701938</c:v>
                </c:pt>
                <c:pt idx="375">
                  <c:v>2372606</c:v>
                </c:pt>
                <c:pt idx="376">
                  <c:v>2202628</c:v>
                </c:pt>
                <c:pt idx="377">
                  <c:v>2751514</c:v>
                </c:pt>
                <c:pt idx="378">
                  <c:v>3353519</c:v>
                </c:pt>
                <c:pt idx="379">
                  <c:v>2496548</c:v>
                </c:pt>
                <c:pt idx="380">
                  <c:v>2446971</c:v>
                </c:pt>
                <c:pt idx="381">
                  <c:v>2170757</c:v>
                </c:pt>
                <c:pt idx="382">
                  <c:v>2404477</c:v>
                </c:pt>
                <c:pt idx="383">
                  <c:v>2163675</c:v>
                </c:pt>
                <c:pt idx="384">
                  <c:v>1682071</c:v>
                </c:pt>
                <c:pt idx="385">
                  <c:v>2408018</c:v>
                </c:pt>
                <c:pt idx="386">
                  <c:v>2751514</c:v>
                </c:pt>
                <c:pt idx="387">
                  <c:v>2779844</c:v>
                </c:pt>
                <c:pt idx="388">
                  <c:v>2917951</c:v>
                </c:pt>
                <c:pt idx="389">
                  <c:v>2029109</c:v>
                </c:pt>
                <c:pt idx="390">
                  <c:v>2602784</c:v>
                </c:pt>
                <c:pt idx="391">
                  <c:v>2060980</c:v>
                </c:pt>
                <c:pt idx="392">
                  <c:v>1997238</c:v>
                </c:pt>
                <c:pt idx="393">
                  <c:v>2847127</c:v>
                </c:pt>
                <c:pt idx="394">
                  <c:v>2956904</c:v>
                </c:pt>
                <c:pt idx="395">
                  <c:v>2124722</c:v>
                </c:pt>
                <c:pt idx="396">
                  <c:v>1671448</c:v>
                </c:pt>
                <c:pt idx="397">
                  <c:v>2192004</c:v>
                </c:pt>
                <c:pt idx="398">
                  <c:v>3498708</c:v>
                </c:pt>
                <c:pt idx="399">
                  <c:v>3374766</c:v>
                </c:pt>
                <c:pt idx="400">
                  <c:v>3017105</c:v>
                </c:pt>
                <c:pt idx="401">
                  <c:v>3112717</c:v>
                </c:pt>
                <c:pt idx="402">
                  <c:v>3162294</c:v>
                </c:pt>
                <c:pt idx="403">
                  <c:v>3151670</c:v>
                </c:pt>
                <c:pt idx="404">
                  <c:v>4107795</c:v>
                </c:pt>
                <c:pt idx="405">
                  <c:v>6537060</c:v>
                </c:pt>
                <c:pt idx="406">
                  <c:v>3973229</c:v>
                </c:pt>
                <c:pt idx="407">
                  <c:v>4206949</c:v>
                </c:pt>
                <c:pt idx="408">
                  <c:v>4245902</c:v>
                </c:pt>
                <c:pt idx="409">
                  <c:v>2808174</c:v>
                </c:pt>
                <c:pt idx="410">
                  <c:v>2599243</c:v>
                </c:pt>
                <c:pt idx="411">
                  <c:v>2585078</c:v>
                </c:pt>
                <c:pt idx="412">
                  <c:v>2857751</c:v>
                </c:pt>
                <c:pt idx="413">
                  <c:v>2443430</c:v>
                </c:pt>
                <c:pt idx="414">
                  <c:v>2319488</c:v>
                </c:pt>
                <c:pt idx="415">
                  <c:v>2500089</c:v>
                </c:pt>
                <c:pt idx="416">
                  <c:v>2131804</c:v>
                </c:pt>
                <c:pt idx="417">
                  <c:v>1699777</c:v>
                </c:pt>
                <c:pt idx="418">
                  <c:v>1781225</c:v>
                </c:pt>
                <c:pt idx="419">
                  <c:v>2503630</c:v>
                </c:pt>
                <c:pt idx="420">
                  <c:v>3725345</c:v>
                </c:pt>
                <c:pt idx="421">
                  <c:v>2882539</c:v>
                </c:pt>
                <c:pt idx="422">
                  <c:v>2560290</c:v>
                </c:pt>
                <c:pt idx="423">
                  <c:v>2670067</c:v>
                </c:pt>
                <c:pt idx="424">
                  <c:v>1958285</c:v>
                </c:pt>
                <c:pt idx="425">
                  <c:v>1721025</c:v>
                </c:pt>
                <c:pt idx="426">
                  <c:v>3243742</c:v>
                </c:pt>
                <c:pt idx="427">
                  <c:v>3562450</c:v>
                </c:pt>
                <c:pt idx="428">
                  <c:v>2939198</c:v>
                </c:pt>
                <c:pt idx="429">
                  <c:v>3417261</c:v>
                </c:pt>
                <c:pt idx="430">
                  <c:v>4005100</c:v>
                </c:pt>
                <c:pt idx="431">
                  <c:v>2762138</c:v>
                </c:pt>
                <c:pt idx="432">
                  <c:v>2110557</c:v>
                </c:pt>
                <c:pt idx="433">
                  <c:v>2493007</c:v>
                </c:pt>
                <c:pt idx="434">
                  <c:v>3226036</c:v>
                </c:pt>
                <c:pt idx="435">
                  <c:v>2882539</c:v>
                </c:pt>
                <c:pt idx="436">
                  <c:v>2241581</c:v>
                </c:pt>
                <c:pt idx="437">
                  <c:v>2153051</c:v>
                </c:pt>
                <c:pt idx="438">
                  <c:v>1607706</c:v>
                </c:pt>
                <c:pt idx="439">
                  <c:v>1834343</c:v>
                </c:pt>
                <c:pt idx="440">
                  <c:v>2174298</c:v>
                </c:pt>
                <c:pt idx="441">
                  <c:v>1834343</c:v>
                </c:pt>
                <c:pt idx="442">
                  <c:v>2248664</c:v>
                </c:pt>
                <c:pt idx="443">
                  <c:v>3789087</c:v>
                </c:pt>
                <c:pt idx="444">
                  <c:v>3013563</c:v>
                </c:pt>
                <c:pt idx="445">
                  <c:v>2213252</c:v>
                </c:pt>
                <c:pt idx="446">
                  <c:v>1721025</c:v>
                </c:pt>
                <c:pt idx="447">
                  <c:v>3123341</c:v>
                </c:pt>
                <c:pt idx="448">
                  <c:v>2900245</c:v>
                </c:pt>
                <c:pt idx="449">
                  <c:v>2946281</c:v>
                </c:pt>
                <c:pt idx="450">
                  <c:v>2057439</c:v>
                </c:pt>
                <c:pt idx="451">
                  <c:v>2609866</c:v>
                </c:pt>
                <c:pt idx="452">
                  <c:v>3735969</c:v>
                </c:pt>
                <c:pt idx="453">
                  <c:v>3495167</c:v>
                </c:pt>
                <c:pt idx="454">
                  <c:v>4695635</c:v>
                </c:pt>
                <c:pt idx="455">
                  <c:v>5173697</c:v>
                </c:pt>
                <c:pt idx="456">
                  <c:v>3413719</c:v>
                </c:pt>
                <c:pt idx="457">
                  <c:v>2779844</c:v>
                </c:pt>
                <c:pt idx="458">
                  <c:v>2192004</c:v>
                </c:pt>
                <c:pt idx="459">
                  <c:v>1745813</c:v>
                </c:pt>
                <c:pt idx="460">
                  <c:v>1781225</c:v>
                </c:pt>
                <c:pt idx="461">
                  <c:v>2142428</c:v>
                </c:pt>
                <c:pt idx="462">
                  <c:v>3367684</c:v>
                </c:pt>
                <c:pt idx="463">
                  <c:v>3955523</c:v>
                </c:pt>
                <c:pt idx="464">
                  <c:v>3891782</c:v>
                </c:pt>
                <c:pt idx="465">
                  <c:v>2276993</c:v>
                </c:pt>
                <c:pt idx="466">
                  <c:v>1536882</c:v>
                </c:pt>
                <c:pt idx="467">
                  <c:v>1848508</c:v>
                </c:pt>
                <c:pt idx="468">
                  <c:v>2539042</c:v>
                </c:pt>
                <c:pt idx="469">
                  <c:v>2967528</c:v>
                </c:pt>
                <c:pt idx="470">
                  <c:v>2365523</c:v>
                </c:pt>
                <c:pt idx="471">
                  <c:v>1905167</c:v>
                </c:pt>
                <c:pt idx="472">
                  <c:v>2581537</c:v>
                </c:pt>
                <c:pt idx="473">
                  <c:v>2007862</c:v>
                </c:pt>
                <c:pt idx="474">
                  <c:v>1802472</c:v>
                </c:pt>
                <c:pt idx="475">
                  <c:v>2160134</c:v>
                </c:pt>
                <c:pt idx="476">
                  <c:v>1937038</c:v>
                </c:pt>
                <c:pt idx="477">
                  <c:v>2202628</c:v>
                </c:pt>
                <c:pt idx="478">
                  <c:v>2170757</c:v>
                </c:pt>
                <c:pt idx="479">
                  <c:v>2160134</c:v>
                </c:pt>
                <c:pt idx="480">
                  <c:v>2011403</c:v>
                </c:pt>
                <c:pt idx="481">
                  <c:v>2014944</c:v>
                </c:pt>
                <c:pt idx="482">
                  <c:v>2149510</c:v>
                </c:pt>
                <c:pt idx="483">
                  <c:v>1735189</c:v>
                </c:pt>
                <c:pt idx="484">
                  <c:v>3063140</c:v>
                </c:pt>
                <c:pt idx="485">
                  <c:v>4146748</c:v>
                </c:pt>
                <c:pt idx="486">
                  <c:v>2755056</c:v>
                </c:pt>
                <c:pt idx="487">
                  <c:v>1543964</c:v>
                </c:pt>
                <c:pt idx="488">
                  <c:v>1157973</c:v>
                </c:pt>
                <c:pt idx="489">
                  <c:v>1975991</c:v>
                </c:pt>
                <c:pt idx="490">
                  <c:v>2291158</c:v>
                </c:pt>
                <c:pt idx="491">
                  <c:v>2535501</c:v>
                </c:pt>
                <c:pt idx="492">
                  <c:v>2546125</c:v>
                </c:pt>
                <c:pt idx="493">
                  <c:v>2110557</c:v>
                </c:pt>
                <c:pt idx="494">
                  <c:v>2333653</c:v>
                </c:pt>
                <c:pt idx="495">
                  <c:v>1898085</c:v>
                </c:pt>
                <c:pt idx="496">
                  <c:v>2932116</c:v>
                </c:pt>
                <c:pt idx="497">
                  <c:v>2925033</c:v>
                </c:pt>
                <c:pt idx="498">
                  <c:v>2415100</c:v>
                </c:pt>
                <c:pt idx="499">
                  <c:v>2280535</c:v>
                </c:pt>
                <c:pt idx="500">
                  <c:v>1922873</c:v>
                </c:pt>
                <c:pt idx="501">
                  <c:v>1349198</c:v>
                </c:pt>
                <c:pt idx="502">
                  <c:v>1349198</c:v>
                </c:pt>
                <c:pt idx="503">
                  <c:v>1643118</c:v>
                </c:pt>
                <c:pt idx="504">
                  <c:v>2383229</c:v>
                </c:pt>
                <c:pt idx="505">
                  <c:v>2060980</c:v>
                </c:pt>
                <c:pt idx="506">
                  <c:v>1674989</c:v>
                </c:pt>
                <c:pt idx="507">
                  <c:v>1522717</c:v>
                </c:pt>
                <c:pt idx="508">
                  <c:v>1593541</c:v>
                </c:pt>
                <c:pt idx="509">
                  <c:v>1522717</c:v>
                </c:pt>
                <c:pt idx="510">
                  <c:v>1416481</c:v>
                </c:pt>
                <c:pt idx="511">
                  <c:v>2117639</c:v>
                </c:pt>
                <c:pt idx="512">
                  <c:v>3130423</c:v>
                </c:pt>
                <c:pt idx="513">
                  <c:v>2638196</c:v>
                </c:pt>
                <c:pt idx="514">
                  <c:v>2284076</c:v>
                </c:pt>
                <c:pt idx="515">
                  <c:v>1869755</c:v>
                </c:pt>
                <c:pt idx="516">
                  <c:v>2347817</c:v>
                </c:pt>
                <c:pt idx="517">
                  <c:v>2772762</c:v>
                </c:pt>
                <c:pt idx="518">
                  <c:v>2893163</c:v>
                </c:pt>
                <c:pt idx="519">
                  <c:v>2351359</c:v>
                </c:pt>
                <c:pt idx="520">
                  <c:v>3222494</c:v>
                </c:pt>
                <c:pt idx="521">
                  <c:v>4221114</c:v>
                </c:pt>
                <c:pt idx="522">
                  <c:v>3902405</c:v>
                </c:pt>
                <c:pt idx="523">
                  <c:v>2910869</c:v>
                </c:pt>
                <c:pt idx="524">
                  <c:v>4504410</c:v>
                </c:pt>
                <c:pt idx="525">
                  <c:v>4412339</c:v>
                </c:pt>
                <c:pt idx="526">
                  <c:v>2988775</c:v>
                </c:pt>
                <c:pt idx="527">
                  <c:v>2836503</c:v>
                </c:pt>
                <c:pt idx="528">
                  <c:v>3095011</c:v>
                </c:pt>
                <c:pt idx="529">
                  <c:v>1777684</c:v>
                </c:pt>
                <c:pt idx="530">
                  <c:v>1451893</c:v>
                </c:pt>
                <c:pt idx="531">
                  <c:v>1951203</c:v>
                </c:pt>
                <c:pt idx="532">
                  <c:v>2319488</c:v>
                </c:pt>
                <c:pt idx="533">
                  <c:v>1674989</c:v>
                </c:pt>
                <c:pt idx="534">
                  <c:v>1830802</c:v>
                </c:pt>
                <c:pt idx="535">
                  <c:v>1501470</c:v>
                </c:pt>
                <c:pt idx="536">
                  <c:v>1614788</c:v>
                </c:pt>
                <c:pt idx="537">
                  <c:v>2018486</c:v>
                </c:pt>
                <c:pt idx="538">
                  <c:v>2117639</c:v>
                </c:pt>
                <c:pt idx="539">
                  <c:v>2369065</c:v>
                </c:pt>
                <c:pt idx="540">
                  <c:v>1997238</c:v>
                </c:pt>
                <c:pt idx="541">
                  <c:v>1604165</c:v>
                </c:pt>
                <c:pt idx="542">
                  <c:v>2184922</c:v>
                </c:pt>
                <c:pt idx="543">
                  <c:v>2184922</c:v>
                </c:pt>
                <c:pt idx="544">
                  <c:v>2170757</c:v>
                </c:pt>
                <c:pt idx="545">
                  <c:v>1965367</c:v>
                </c:pt>
                <c:pt idx="546">
                  <c:v>2202628</c:v>
                </c:pt>
                <c:pt idx="547">
                  <c:v>1951203</c:v>
                </c:pt>
                <c:pt idx="548">
                  <c:v>1752895</c:v>
                </c:pt>
                <c:pt idx="549">
                  <c:v>1242962</c:v>
                </c:pt>
                <c:pt idx="550">
                  <c:v>1232339</c:v>
                </c:pt>
                <c:pt idx="551">
                  <c:v>1310245</c:v>
                </c:pt>
                <c:pt idx="552">
                  <c:v>2415100</c:v>
                </c:pt>
                <c:pt idx="553">
                  <c:v>2528419</c:v>
                </c:pt>
                <c:pt idx="554">
                  <c:v>2075145</c:v>
                </c:pt>
                <c:pt idx="555">
                  <c:v>1830802</c:v>
                </c:pt>
                <c:pt idx="556">
                  <c:v>2220334</c:v>
                </c:pt>
                <c:pt idx="557">
                  <c:v>1876837</c:v>
                </c:pt>
                <c:pt idx="558">
                  <c:v>1590000</c:v>
                </c:pt>
                <c:pt idx="559">
                  <c:v>1466058</c:v>
                </c:pt>
                <c:pt idx="560">
                  <c:v>1706860</c:v>
                </c:pt>
                <c:pt idx="561">
                  <c:v>2397394</c:v>
                </c:pt>
                <c:pt idx="562">
                  <c:v>2121180</c:v>
                </c:pt>
                <c:pt idx="563">
                  <c:v>1621871</c:v>
                </c:pt>
                <c:pt idx="564">
                  <c:v>1483764</c:v>
                </c:pt>
                <c:pt idx="565">
                  <c:v>1175679</c:v>
                </c:pt>
                <c:pt idx="566">
                  <c:v>1561670</c:v>
                </c:pt>
                <c:pt idx="567">
                  <c:v>1338575</c:v>
                </c:pt>
                <c:pt idx="568">
                  <c:v>1561670</c:v>
                </c:pt>
                <c:pt idx="569">
                  <c:v>2004321</c:v>
                </c:pt>
                <c:pt idx="570">
                  <c:v>1940579</c:v>
                </c:pt>
                <c:pt idx="571">
                  <c:v>1933497</c:v>
                </c:pt>
                <c:pt idx="572">
                  <c:v>1373987</c:v>
                </c:pt>
                <c:pt idx="573">
                  <c:v>1582918</c:v>
                </c:pt>
                <c:pt idx="574">
                  <c:v>1356281</c:v>
                </c:pt>
                <c:pt idx="575">
                  <c:v>1320869</c:v>
                </c:pt>
                <c:pt idx="576">
                  <c:v>1735189</c:v>
                </c:pt>
                <c:pt idx="577">
                  <c:v>2677149</c:v>
                </c:pt>
                <c:pt idx="578">
                  <c:v>2801091</c:v>
                </c:pt>
                <c:pt idx="579">
                  <c:v>2238040</c:v>
                </c:pt>
                <c:pt idx="580">
                  <c:v>2308864</c:v>
                </c:pt>
                <c:pt idx="581">
                  <c:v>1940579</c:v>
                </c:pt>
                <c:pt idx="582">
                  <c:v>1894543</c:v>
                </c:pt>
                <c:pt idx="583">
                  <c:v>1508552</c:v>
                </c:pt>
                <c:pt idx="584">
                  <c:v>1398775</c:v>
                </c:pt>
                <c:pt idx="585">
                  <c:v>1147350</c:v>
                </c:pt>
                <c:pt idx="586">
                  <c:v>991537</c:v>
                </c:pt>
                <c:pt idx="587">
                  <c:v>956125</c:v>
                </c:pt>
                <c:pt idx="588">
                  <c:v>1901626</c:v>
                </c:pt>
                <c:pt idx="589">
                  <c:v>2117639</c:v>
                </c:pt>
                <c:pt idx="590">
                  <c:v>1898085</c:v>
                </c:pt>
                <c:pt idx="591">
                  <c:v>3732428</c:v>
                </c:pt>
                <c:pt idx="592">
                  <c:v>2910869</c:v>
                </c:pt>
                <c:pt idx="593">
                  <c:v>2234499</c:v>
                </c:pt>
                <c:pt idx="594">
                  <c:v>2014944</c:v>
                </c:pt>
                <c:pt idx="595">
                  <c:v>2043274</c:v>
                </c:pt>
                <c:pt idx="596">
                  <c:v>5506570</c:v>
                </c:pt>
                <c:pt idx="597">
                  <c:v>8307662</c:v>
                </c:pt>
                <c:pt idx="598">
                  <c:v>4415880</c:v>
                </c:pt>
                <c:pt idx="599">
                  <c:v>3757216</c:v>
                </c:pt>
                <c:pt idx="600">
                  <c:v>2914410</c:v>
                </c:pt>
                <c:pt idx="601">
                  <c:v>2319488</c:v>
                </c:pt>
                <c:pt idx="602">
                  <c:v>2468218</c:v>
                </c:pt>
                <c:pt idx="603">
                  <c:v>2315947</c:v>
                </c:pt>
                <c:pt idx="604">
                  <c:v>1975991</c:v>
                </c:pt>
                <c:pt idx="605">
                  <c:v>2971069</c:v>
                </c:pt>
                <c:pt idx="606">
                  <c:v>3095011</c:v>
                </c:pt>
                <c:pt idx="607">
                  <c:v>2914410</c:v>
                </c:pt>
                <c:pt idx="608">
                  <c:v>2917951</c:v>
                </c:pt>
                <c:pt idx="609">
                  <c:v>3105635</c:v>
                </c:pt>
                <c:pt idx="610">
                  <c:v>3063140</c:v>
                </c:pt>
                <c:pt idx="611">
                  <c:v>2914410</c:v>
                </c:pt>
                <c:pt idx="612">
                  <c:v>2698396</c:v>
                </c:pt>
                <c:pt idx="613">
                  <c:v>2241581</c:v>
                </c:pt>
                <c:pt idx="614">
                  <c:v>2014944</c:v>
                </c:pt>
                <c:pt idx="615">
                  <c:v>1632494</c:v>
                </c:pt>
                <c:pt idx="616">
                  <c:v>2400935</c:v>
                </c:pt>
                <c:pt idx="617">
                  <c:v>2747973</c:v>
                </c:pt>
                <c:pt idx="618">
                  <c:v>2199087</c:v>
                </c:pt>
                <c:pt idx="619">
                  <c:v>2298241</c:v>
                </c:pt>
                <c:pt idx="620">
                  <c:v>2000780</c:v>
                </c:pt>
                <c:pt idx="621">
                  <c:v>1604165</c:v>
                </c:pt>
                <c:pt idx="622">
                  <c:v>1706860</c:v>
                </c:pt>
                <c:pt idx="623">
                  <c:v>1940579</c:v>
                </c:pt>
                <c:pt idx="624">
                  <c:v>2620490</c:v>
                </c:pt>
                <c:pt idx="625">
                  <c:v>2060980</c:v>
                </c:pt>
                <c:pt idx="626">
                  <c:v>1724566</c:v>
                </c:pt>
                <c:pt idx="627">
                  <c:v>1696236</c:v>
                </c:pt>
                <c:pt idx="628">
                  <c:v>1724566</c:v>
                </c:pt>
                <c:pt idx="629">
                  <c:v>3077305</c:v>
                </c:pt>
                <c:pt idx="630">
                  <c:v>3551826</c:v>
                </c:pt>
                <c:pt idx="631">
                  <c:v>3367684</c:v>
                </c:pt>
                <c:pt idx="632">
                  <c:v>2291158</c:v>
                </c:pt>
                <c:pt idx="633">
                  <c:v>2294699</c:v>
                </c:pt>
                <c:pt idx="634">
                  <c:v>2361982</c:v>
                </c:pt>
                <c:pt idx="635">
                  <c:v>2000780</c:v>
                </c:pt>
                <c:pt idx="636">
                  <c:v>2443430</c:v>
                </c:pt>
                <c:pt idx="637">
                  <c:v>2900245</c:v>
                </c:pt>
                <c:pt idx="638">
                  <c:v>3275612</c:v>
                </c:pt>
                <c:pt idx="639">
                  <c:v>2616949</c:v>
                </c:pt>
                <c:pt idx="640">
                  <c:v>2369065</c:v>
                </c:pt>
                <c:pt idx="641">
                  <c:v>2301782</c:v>
                </c:pt>
                <c:pt idx="642">
                  <c:v>1802472</c:v>
                </c:pt>
                <c:pt idx="643">
                  <c:v>2694855</c:v>
                </c:pt>
                <c:pt idx="644">
                  <c:v>2432806</c:v>
                </c:pt>
                <c:pt idx="645">
                  <c:v>2337194</c:v>
                </c:pt>
                <c:pt idx="646">
                  <c:v>2995857</c:v>
                </c:pt>
                <c:pt idx="647">
                  <c:v>3006481</c:v>
                </c:pt>
                <c:pt idx="648">
                  <c:v>2358441</c:v>
                </c:pt>
                <c:pt idx="649">
                  <c:v>1717483</c:v>
                </c:pt>
                <c:pt idx="650">
                  <c:v>1713942</c:v>
                </c:pt>
                <c:pt idx="651">
                  <c:v>1777684</c:v>
                </c:pt>
                <c:pt idx="652">
                  <c:v>1738731</c:v>
                </c:pt>
                <c:pt idx="653">
                  <c:v>1745813</c:v>
                </c:pt>
                <c:pt idx="654">
                  <c:v>1412940</c:v>
                </c:pt>
                <c:pt idx="655">
                  <c:v>1122561</c:v>
                </c:pt>
                <c:pt idx="656">
                  <c:v>1448352</c:v>
                </c:pt>
                <c:pt idx="657">
                  <c:v>1806013</c:v>
                </c:pt>
                <c:pt idx="658">
                  <c:v>1873296</c:v>
                </c:pt>
                <c:pt idx="659">
                  <c:v>2163675</c:v>
                </c:pt>
                <c:pt idx="660">
                  <c:v>2662984</c:v>
                </c:pt>
                <c:pt idx="661">
                  <c:v>2383229</c:v>
                </c:pt>
                <c:pt idx="662">
                  <c:v>1682071</c:v>
                </c:pt>
                <c:pt idx="663">
                  <c:v>3031270</c:v>
                </c:pt>
                <c:pt idx="664">
                  <c:v>2415100</c:v>
                </c:pt>
                <c:pt idx="665">
                  <c:v>2436347</c:v>
                </c:pt>
                <c:pt idx="666">
                  <c:v>2808174</c:v>
                </c:pt>
                <c:pt idx="667">
                  <c:v>2829421</c:v>
                </c:pt>
                <c:pt idx="668">
                  <c:v>1979532</c:v>
                </c:pt>
                <c:pt idx="669">
                  <c:v>1678530</c:v>
                </c:pt>
                <c:pt idx="670">
                  <c:v>1742272</c:v>
                </c:pt>
                <c:pt idx="671">
                  <c:v>1728107</c:v>
                </c:pt>
                <c:pt idx="672">
                  <c:v>1614788</c:v>
                </c:pt>
                <c:pt idx="673">
                  <c:v>1434187</c:v>
                </c:pt>
                <c:pt idx="674">
                  <c:v>1526258</c:v>
                </c:pt>
                <c:pt idx="675">
                  <c:v>1430646</c:v>
                </c:pt>
                <c:pt idx="676">
                  <c:v>1165056</c:v>
                </c:pt>
                <c:pt idx="677">
                  <c:v>1065902</c:v>
                </c:pt>
                <c:pt idx="678">
                  <c:v>1083608</c:v>
                </c:pt>
                <c:pt idx="679">
                  <c:v>1172138</c:v>
                </c:pt>
                <c:pt idx="680">
                  <c:v>995078</c:v>
                </c:pt>
                <c:pt idx="681">
                  <c:v>927795</c:v>
                </c:pt>
                <c:pt idx="682">
                  <c:v>814477</c:v>
                </c:pt>
                <c:pt idx="683">
                  <c:v>1083608</c:v>
                </c:pt>
                <c:pt idx="684">
                  <c:v>1250045</c:v>
                </c:pt>
                <c:pt idx="685">
                  <c:v>931336</c:v>
                </c:pt>
                <c:pt idx="686">
                  <c:v>1026949</c:v>
                </c:pt>
                <c:pt idx="687">
                  <c:v>1745813</c:v>
                </c:pt>
                <c:pt idx="688">
                  <c:v>2330111</c:v>
                </c:pt>
                <c:pt idx="689">
                  <c:v>1434187</c:v>
                </c:pt>
                <c:pt idx="690">
                  <c:v>1494388</c:v>
                </c:pt>
                <c:pt idx="691">
                  <c:v>1915791</c:v>
                </c:pt>
                <c:pt idx="692">
                  <c:v>1880379</c:v>
                </c:pt>
                <c:pt idx="693">
                  <c:v>1908708</c:v>
                </c:pt>
                <c:pt idx="694">
                  <c:v>2337194</c:v>
                </c:pt>
                <c:pt idx="695">
                  <c:v>1582918</c:v>
                </c:pt>
                <c:pt idx="696">
                  <c:v>1211091</c:v>
                </c:pt>
                <c:pt idx="697">
                  <c:v>1225256</c:v>
                </c:pt>
                <c:pt idx="698">
                  <c:v>1299621</c:v>
                </c:pt>
                <c:pt idx="699">
                  <c:v>1168597</c:v>
                </c:pt>
                <c:pt idx="700">
                  <c:v>1179220</c:v>
                </c:pt>
                <c:pt idx="701">
                  <c:v>1111938</c:v>
                </c:pt>
                <c:pt idx="702">
                  <c:v>1738731</c:v>
                </c:pt>
                <c:pt idx="703">
                  <c:v>1480223</c:v>
                </c:pt>
                <c:pt idx="704">
                  <c:v>1505011</c:v>
                </c:pt>
                <c:pt idx="705">
                  <c:v>2383229</c:v>
                </c:pt>
                <c:pt idx="706">
                  <c:v>2298241</c:v>
                </c:pt>
                <c:pt idx="707">
                  <c:v>2439889</c:v>
                </c:pt>
                <c:pt idx="708">
                  <c:v>1834343</c:v>
                </c:pt>
                <c:pt idx="709">
                  <c:v>1214633</c:v>
                </c:pt>
                <c:pt idx="710">
                  <c:v>1175679</c:v>
                </c:pt>
                <c:pt idx="711">
                  <c:v>1097773</c:v>
                </c:pt>
                <c:pt idx="712">
                  <c:v>1894543</c:v>
                </c:pt>
                <c:pt idx="713">
                  <c:v>1540423</c:v>
                </c:pt>
                <c:pt idx="714">
                  <c:v>1951203</c:v>
                </c:pt>
                <c:pt idx="715">
                  <c:v>2521336</c:v>
                </c:pt>
                <c:pt idx="716">
                  <c:v>2209710</c:v>
                </c:pt>
                <c:pt idx="717">
                  <c:v>2131804</c:v>
                </c:pt>
                <c:pt idx="718">
                  <c:v>1200468</c:v>
                </c:pt>
                <c:pt idx="719">
                  <c:v>1540423</c:v>
                </c:pt>
                <c:pt idx="720">
                  <c:v>1299621</c:v>
                </c:pt>
                <c:pt idx="721">
                  <c:v>1104855</c:v>
                </c:pt>
                <c:pt idx="722">
                  <c:v>1048196</c:v>
                </c:pt>
                <c:pt idx="723">
                  <c:v>584298</c:v>
                </c:pt>
                <c:pt idx="724">
                  <c:v>771982</c:v>
                </c:pt>
                <c:pt idx="725">
                  <c:v>984454</c:v>
                </c:pt>
                <c:pt idx="726">
                  <c:v>1373987</c:v>
                </c:pt>
                <c:pt idx="727">
                  <c:v>2372606</c:v>
                </c:pt>
                <c:pt idx="728">
                  <c:v>2174298</c:v>
                </c:pt>
                <c:pt idx="729">
                  <c:v>1239421</c:v>
                </c:pt>
                <c:pt idx="730">
                  <c:v>899465</c:v>
                </c:pt>
                <c:pt idx="731">
                  <c:v>1299621</c:v>
                </c:pt>
                <c:pt idx="732">
                  <c:v>1405857</c:v>
                </c:pt>
                <c:pt idx="733">
                  <c:v>1285457</c:v>
                </c:pt>
                <c:pt idx="734">
                  <c:v>1200468</c:v>
                </c:pt>
                <c:pt idx="735">
                  <c:v>1211091</c:v>
                </c:pt>
                <c:pt idx="736">
                  <c:v>1069443</c:v>
                </c:pt>
                <c:pt idx="737">
                  <c:v>1246503</c:v>
                </c:pt>
                <c:pt idx="738">
                  <c:v>1140267</c:v>
                </c:pt>
                <c:pt idx="739">
                  <c:v>938419</c:v>
                </c:pt>
                <c:pt idx="740">
                  <c:v>1069443</c:v>
                </c:pt>
                <c:pt idx="741">
                  <c:v>1250045</c:v>
                </c:pt>
                <c:pt idx="742">
                  <c:v>2670067</c:v>
                </c:pt>
                <c:pt idx="743">
                  <c:v>2507172</c:v>
                </c:pt>
                <c:pt idx="744">
                  <c:v>2245123</c:v>
                </c:pt>
                <c:pt idx="745">
                  <c:v>1267751</c:v>
                </c:pt>
                <c:pt idx="746">
                  <c:v>1618330</c:v>
                </c:pt>
                <c:pt idx="747">
                  <c:v>1366904</c:v>
                </c:pt>
                <c:pt idx="748">
                  <c:v>1278374</c:v>
                </c:pt>
                <c:pt idx="749">
                  <c:v>1218174</c:v>
                </c:pt>
                <c:pt idx="750">
                  <c:v>1204009</c:v>
                </c:pt>
                <c:pt idx="751">
                  <c:v>1168597</c:v>
                </c:pt>
                <c:pt idx="752">
                  <c:v>1104855</c:v>
                </c:pt>
                <c:pt idx="753">
                  <c:v>1115479</c:v>
                </c:pt>
                <c:pt idx="754">
                  <c:v>1505011</c:v>
                </c:pt>
                <c:pt idx="755">
                  <c:v>1505011</c:v>
                </c:pt>
                <c:pt idx="756">
                  <c:v>1505011</c:v>
                </c:pt>
                <c:pt idx="757">
                  <c:v>1165056</c:v>
                </c:pt>
                <c:pt idx="758">
                  <c:v>1207550</c:v>
                </c:pt>
                <c:pt idx="759">
                  <c:v>1540423</c:v>
                </c:pt>
                <c:pt idx="760">
                  <c:v>1593541</c:v>
                </c:pt>
                <c:pt idx="761">
                  <c:v>1968909</c:v>
                </c:pt>
                <c:pt idx="762">
                  <c:v>2167216</c:v>
                </c:pt>
                <c:pt idx="763">
                  <c:v>1561670</c:v>
                </c:pt>
                <c:pt idx="764">
                  <c:v>1650200</c:v>
                </c:pt>
                <c:pt idx="765">
                  <c:v>1196927</c:v>
                </c:pt>
                <c:pt idx="766">
                  <c:v>1143808</c:v>
                </c:pt>
                <c:pt idx="767">
                  <c:v>1246503</c:v>
                </c:pt>
                <c:pt idx="768">
                  <c:v>1735189</c:v>
                </c:pt>
                <c:pt idx="769">
                  <c:v>2298241</c:v>
                </c:pt>
                <c:pt idx="770">
                  <c:v>1600624</c:v>
                </c:pt>
                <c:pt idx="771">
                  <c:v>1487305</c:v>
                </c:pt>
                <c:pt idx="772">
                  <c:v>1115479</c:v>
                </c:pt>
                <c:pt idx="773">
                  <c:v>1037572</c:v>
                </c:pt>
                <c:pt idx="774">
                  <c:v>1806013</c:v>
                </c:pt>
                <c:pt idx="775">
                  <c:v>1508552</c:v>
                </c:pt>
                <c:pt idx="776">
                  <c:v>1501470</c:v>
                </c:pt>
                <c:pt idx="777">
                  <c:v>1292539</c:v>
                </c:pt>
                <c:pt idx="778">
                  <c:v>1250045</c:v>
                </c:pt>
                <c:pt idx="779">
                  <c:v>1940579</c:v>
                </c:pt>
                <c:pt idx="780">
                  <c:v>1724566</c:v>
                </c:pt>
                <c:pt idx="781">
                  <c:v>1466058</c:v>
                </c:pt>
                <c:pt idx="782">
                  <c:v>1182762</c:v>
                </c:pt>
                <c:pt idx="783">
                  <c:v>1310245</c:v>
                </c:pt>
                <c:pt idx="784">
                  <c:v>1264209</c:v>
                </c:pt>
                <c:pt idx="785">
                  <c:v>2266370</c:v>
                </c:pt>
                <c:pt idx="786">
                  <c:v>1366904</c:v>
                </c:pt>
                <c:pt idx="787">
                  <c:v>1147350</c:v>
                </c:pt>
                <c:pt idx="788">
                  <c:v>864053</c:v>
                </c:pt>
                <c:pt idx="789">
                  <c:v>1034031</c:v>
                </c:pt>
                <c:pt idx="790">
                  <c:v>1593541</c:v>
                </c:pt>
                <c:pt idx="791">
                  <c:v>1480223</c:v>
                </c:pt>
                <c:pt idx="792">
                  <c:v>1189844</c:v>
                </c:pt>
                <c:pt idx="793">
                  <c:v>1483764</c:v>
                </c:pt>
                <c:pt idx="794">
                  <c:v>1055278</c:v>
                </c:pt>
                <c:pt idx="795">
                  <c:v>1271292</c:v>
                </c:pt>
                <c:pt idx="796">
                  <c:v>934878</c:v>
                </c:pt>
                <c:pt idx="797">
                  <c:v>1214633</c:v>
                </c:pt>
                <c:pt idx="798">
                  <c:v>1398775</c:v>
                </c:pt>
                <c:pt idx="799">
                  <c:v>1405857</c:v>
                </c:pt>
                <c:pt idx="800">
                  <c:v>1207550</c:v>
                </c:pt>
                <c:pt idx="801">
                  <c:v>1179220</c:v>
                </c:pt>
                <c:pt idx="802">
                  <c:v>1200468</c:v>
                </c:pt>
                <c:pt idx="803">
                  <c:v>1770601</c:v>
                </c:pt>
                <c:pt idx="804">
                  <c:v>1607706</c:v>
                </c:pt>
                <c:pt idx="805">
                  <c:v>1179220</c:v>
                </c:pt>
                <c:pt idx="806">
                  <c:v>1568753</c:v>
                </c:pt>
                <c:pt idx="807">
                  <c:v>1494388</c:v>
                </c:pt>
                <c:pt idx="808">
                  <c:v>1041114</c:v>
                </c:pt>
                <c:pt idx="809">
                  <c:v>980913</c:v>
                </c:pt>
                <c:pt idx="810">
                  <c:v>984454</c:v>
                </c:pt>
                <c:pt idx="811">
                  <c:v>1225256</c:v>
                </c:pt>
                <c:pt idx="812">
                  <c:v>1342116</c:v>
                </c:pt>
                <c:pt idx="813">
                  <c:v>1975991</c:v>
                </c:pt>
                <c:pt idx="814">
                  <c:v>1359822</c:v>
                </c:pt>
                <c:pt idx="815">
                  <c:v>1239421</c:v>
                </c:pt>
                <c:pt idx="816">
                  <c:v>1012784</c:v>
                </c:pt>
                <c:pt idx="817">
                  <c:v>984454</c:v>
                </c:pt>
                <c:pt idx="818">
                  <c:v>1246503</c:v>
                </c:pt>
                <c:pt idx="819">
                  <c:v>973831</c:v>
                </c:pt>
                <c:pt idx="820">
                  <c:v>786147</c:v>
                </c:pt>
                <c:pt idx="821">
                  <c:v>1593541</c:v>
                </c:pt>
                <c:pt idx="822">
                  <c:v>1721025</c:v>
                </c:pt>
                <c:pt idx="823">
                  <c:v>1214633</c:v>
                </c:pt>
                <c:pt idx="824">
                  <c:v>888842</c:v>
                </c:pt>
                <c:pt idx="825">
                  <c:v>945501</c:v>
                </c:pt>
                <c:pt idx="826">
                  <c:v>949042</c:v>
                </c:pt>
                <c:pt idx="827">
                  <c:v>1260668</c:v>
                </c:pt>
                <c:pt idx="828">
                  <c:v>1108396</c:v>
                </c:pt>
                <c:pt idx="829">
                  <c:v>1069443</c:v>
                </c:pt>
                <c:pt idx="830">
                  <c:v>1083608</c:v>
                </c:pt>
                <c:pt idx="831">
                  <c:v>938419</c:v>
                </c:pt>
                <c:pt idx="832">
                  <c:v>938419</c:v>
                </c:pt>
                <c:pt idx="833">
                  <c:v>984454</c:v>
                </c:pt>
                <c:pt idx="834">
                  <c:v>747194</c:v>
                </c:pt>
                <c:pt idx="835">
                  <c:v>1090690</c:v>
                </c:pt>
                <c:pt idx="836">
                  <c:v>722405</c:v>
                </c:pt>
                <c:pt idx="837">
                  <c:v>736570</c:v>
                </c:pt>
                <c:pt idx="838">
                  <c:v>552428</c:v>
                </c:pt>
                <c:pt idx="839">
                  <c:v>1611247</c:v>
                </c:pt>
                <c:pt idx="840">
                  <c:v>1260668</c:v>
                </c:pt>
                <c:pt idx="841">
                  <c:v>1175679</c:v>
                </c:pt>
                <c:pt idx="842">
                  <c:v>1271292</c:v>
                </c:pt>
                <c:pt idx="843">
                  <c:v>1165056</c:v>
                </c:pt>
                <c:pt idx="844">
                  <c:v>1225256</c:v>
                </c:pt>
                <c:pt idx="845">
                  <c:v>779065</c:v>
                </c:pt>
                <c:pt idx="846">
                  <c:v>878218</c:v>
                </c:pt>
                <c:pt idx="847">
                  <c:v>1327951</c:v>
                </c:pt>
                <c:pt idx="848">
                  <c:v>1416481</c:v>
                </c:pt>
                <c:pt idx="849">
                  <c:v>885301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3-B34B-8A14-EA4C6E4D4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95055"/>
        <c:axId val="1364996703"/>
      </c:lineChart>
      <c:dateAx>
        <c:axId val="13649950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96703"/>
        <c:crosses val="autoZero"/>
        <c:auto val="1"/>
        <c:lblOffset val="100"/>
        <c:baseTimeUnit val="days"/>
      </c:dateAx>
      <c:valAx>
        <c:axId val="136499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99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Pageviews</a:t>
            </a:r>
            <a:r>
              <a:rPr lang="en-US" baseline="0"/>
              <a:t>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pageviews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Sheet1!$A$2:$A$851</c:f>
              <c:numCache>
                <c:formatCode>m/d/yy</c:formatCode>
                <c:ptCount val="850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41279</c:v>
                </c:pt>
                <c:pt idx="5">
                  <c:v>41280</c:v>
                </c:pt>
                <c:pt idx="6">
                  <c:v>41281</c:v>
                </c:pt>
                <c:pt idx="7">
                  <c:v>41282</c:v>
                </c:pt>
                <c:pt idx="8">
                  <c:v>41283</c:v>
                </c:pt>
                <c:pt idx="9">
                  <c:v>41284</c:v>
                </c:pt>
                <c:pt idx="10">
                  <c:v>41285</c:v>
                </c:pt>
                <c:pt idx="11">
                  <c:v>41286</c:v>
                </c:pt>
                <c:pt idx="12">
                  <c:v>41287</c:v>
                </c:pt>
                <c:pt idx="13">
                  <c:v>41288</c:v>
                </c:pt>
                <c:pt idx="14">
                  <c:v>41289</c:v>
                </c:pt>
                <c:pt idx="15">
                  <c:v>41290</c:v>
                </c:pt>
                <c:pt idx="16">
                  <c:v>41291</c:v>
                </c:pt>
                <c:pt idx="17">
                  <c:v>41292</c:v>
                </c:pt>
                <c:pt idx="18">
                  <c:v>41293</c:v>
                </c:pt>
                <c:pt idx="19">
                  <c:v>41294</c:v>
                </c:pt>
                <c:pt idx="20">
                  <c:v>41295</c:v>
                </c:pt>
                <c:pt idx="21">
                  <c:v>41296</c:v>
                </c:pt>
                <c:pt idx="22">
                  <c:v>41297</c:v>
                </c:pt>
                <c:pt idx="23">
                  <c:v>41298</c:v>
                </c:pt>
                <c:pt idx="24">
                  <c:v>41299</c:v>
                </c:pt>
                <c:pt idx="25">
                  <c:v>41300</c:v>
                </c:pt>
                <c:pt idx="26">
                  <c:v>41301</c:v>
                </c:pt>
                <c:pt idx="27">
                  <c:v>41302</c:v>
                </c:pt>
                <c:pt idx="28">
                  <c:v>41303</c:v>
                </c:pt>
                <c:pt idx="29">
                  <c:v>41304</c:v>
                </c:pt>
                <c:pt idx="30">
                  <c:v>41305</c:v>
                </c:pt>
                <c:pt idx="31">
                  <c:v>41306</c:v>
                </c:pt>
                <c:pt idx="32">
                  <c:v>41307</c:v>
                </c:pt>
                <c:pt idx="33">
                  <c:v>41308</c:v>
                </c:pt>
                <c:pt idx="34">
                  <c:v>41309</c:v>
                </c:pt>
                <c:pt idx="35">
                  <c:v>41310</c:v>
                </c:pt>
                <c:pt idx="36">
                  <c:v>41311</c:v>
                </c:pt>
                <c:pt idx="37">
                  <c:v>41312</c:v>
                </c:pt>
                <c:pt idx="38">
                  <c:v>41313</c:v>
                </c:pt>
                <c:pt idx="39">
                  <c:v>41314</c:v>
                </c:pt>
                <c:pt idx="40">
                  <c:v>41315</c:v>
                </c:pt>
                <c:pt idx="41">
                  <c:v>41316</c:v>
                </c:pt>
                <c:pt idx="42">
                  <c:v>41317</c:v>
                </c:pt>
                <c:pt idx="43">
                  <c:v>41318</c:v>
                </c:pt>
                <c:pt idx="44">
                  <c:v>41319</c:v>
                </c:pt>
                <c:pt idx="45">
                  <c:v>41320</c:v>
                </c:pt>
                <c:pt idx="46">
                  <c:v>41321</c:v>
                </c:pt>
                <c:pt idx="47">
                  <c:v>41322</c:v>
                </c:pt>
                <c:pt idx="48">
                  <c:v>41323</c:v>
                </c:pt>
                <c:pt idx="49">
                  <c:v>41324</c:v>
                </c:pt>
                <c:pt idx="50">
                  <c:v>41325</c:v>
                </c:pt>
                <c:pt idx="51">
                  <c:v>41326</c:v>
                </c:pt>
                <c:pt idx="52">
                  <c:v>41327</c:v>
                </c:pt>
                <c:pt idx="53">
                  <c:v>41328</c:v>
                </c:pt>
                <c:pt idx="54">
                  <c:v>41329</c:v>
                </c:pt>
                <c:pt idx="55">
                  <c:v>41330</c:v>
                </c:pt>
                <c:pt idx="56">
                  <c:v>41331</c:v>
                </c:pt>
                <c:pt idx="57">
                  <c:v>41332</c:v>
                </c:pt>
                <c:pt idx="58">
                  <c:v>41333</c:v>
                </c:pt>
                <c:pt idx="59">
                  <c:v>41334</c:v>
                </c:pt>
                <c:pt idx="60">
                  <c:v>41335</c:v>
                </c:pt>
                <c:pt idx="61">
                  <c:v>41336</c:v>
                </c:pt>
                <c:pt idx="62">
                  <c:v>41337</c:v>
                </c:pt>
                <c:pt idx="63">
                  <c:v>41338</c:v>
                </c:pt>
                <c:pt idx="64">
                  <c:v>41339</c:v>
                </c:pt>
                <c:pt idx="65">
                  <c:v>41340</c:v>
                </c:pt>
                <c:pt idx="66">
                  <c:v>41341</c:v>
                </c:pt>
                <c:pt idx="67">
                  <c:v>41342</c:v>
                </c:pt>
                <c:pt idx="68">
                  <c:v>41343</c:v>
                </c:pt>
                <c:pt idx="69">
                  <c:v>41344</c:v>
                </c:pt>
                <c:pt idx="70">
                  <c:v>41345</c:v>
                </c:pt>
                <c:pt idx="71">
                  <c:v>41346</c:v>
                </c:pt>
                <c:pt idx="72">
                  <c:v>41347</c:v>
                </c:pt>
                <c:pt idx="73">
                  <c:v>41348</c:v>
                </c:pt>
                <c:pt idx="74">
                  <c:v>41349</c:v>
                </c:pt>
                <c:pt idx="75">
                  <c:v>41350</c:v>
                </c:pt>
                <c:pt idx="76">
                  <c:v>41351</c:v>
                </c:pt>
                <c:pt idx="77">
                  <c:v>41352</c:v>
                </c:pt>
                <c:pt idx="78">
                  <c:v>41353</c:v>
                </c:pt>
                <c:pt idx="79">
                  <c:v>41354</c:v>
                </c:pt>
                <c:pt idx="80">
                  <c:v>41355</c:v>
                </c:pt>
                <c:pt idx="81">
                  <c:v>41356</c:v>
                </c:pt>
                <c:pt idx="82">
                  <c:v>41357</c:v>
                </c:pt>
                <c:pt idx="83">
                  <c:v>41358</c:v>
                </c:pt>
                <c:pt idx="84">
                  <c:v>41359</c:v>
                </c:pt>
                <c:pt idx="85">
                  <c:v>41360</c:v>
                </c:pt>
                <c:pt idx="86">
                  <c:v>41361</c:v>
                </c:pt>
                <c:pt idx="87">
                  <c:v>41362</c:v>
                </c:pt>
                <c:pt idx="88">
                  <c:v>41363</c:v>
                </c:pt>
                <c:pt idx="89">
                  <c:v>41364</c:v>
                </c:pt>
                <c:pt idx="90">
                  <c:v>41365</c:v>
                </c:pt>
                <c:pt idx="91">
                  <c:v>41366</c:v>
                </c:pt>
                <c:pt idx="92">
                  <c:v>41367</c:v>
                </c:pt>
                <c:pt idx="93">
                  <c:v>41368</c:v>
                </c:pt>
                <c:pt idx="94">
                  <c:v>41369</c:v>
                </c:pt>
                <c:pt idx="95">
                  <c:v>41370</c:v>
                </c:pt>
                <c:pt idx="96">
                  <c:v>41371</c:v>
                </c:pt>
                <c:pt idx="97">
                  <c:v>41372</c:v>
                </c:pt>
                <c:pt idx="98">
                  <c:v>41373</c:v>
                </c:pt>
                <c:pt idx="99">
                  <c:v>41374</c:v>
                </c:pt>
                <c:pt idx="100">
                  <c:v>41375</c:v>
                </c:pt>
                <c:pt idx="101">
                  <c:v>41376</c:v>
                </c:pt>
                <c:pt idx="102">
                  <c:v>41377</c:v>
                </c:pt>
                <c:pt idx="103">
                  <c:v>41378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41384</c:v>
                </c:pt>
                <c:pt idx="110">
                  <c:v>41385</c:v>
                </c:pt>
                <c:pt idx="111">
                  <c:v>41386</c:v>
                </c:pt>
                <c:pt idx="112">
                  <c:v>41387</c:v>
                </c:pt>
                <c:pt idx="113">
                  <c:v>41388</c:v>
                </c:pt>
                <c:pt idx="114">
                  <c:v>41389</c:v>
                </c:pt>
                <c:pt idx="115">
                  <c:v>41390</c:v>
                </c:pt>
                <c:pt idx="116">
                  <c:v>41391</c:v>
                </c:pt>
                <c:pt idx="117">
                  <c:v>41392</c:v>
                </c:pt>
                <c:pt idx="118">
                  <c:v>41393</c:v>
                </c:pt>
                <c:pt idx="119">
                  <c:v>41394</c:v>
                </c:pt>
                <c:pt idx="120">
                  <c:v>41395</c:v>
                </c:pt>
                <c:pt idx="121">
                  <c:v>41396</c:v>
                </c:pt>
                <c:pt idx="122">
                  <c:v>41397</c:v>
                </c:pt>
                <c:pt idx="123">
                  <c:v>41398</c:v>
                </c:pt>
                <c:pt idx="124">
                  <c:v>41399</c:v>
                </c:pt>
                <c:pt idx="125">
                  <c:v>41400</c:v>
                </c:pt>
                <c:pt idx="126">
                  <c:v>41401</c:v>
                </c:pt>
                <c:pt idx="127">
                  <c:v>41402</c:v>
                </c:pt>
                <c:pt idx="128">
                  <c:v>41403</c:v>
                </c:pt>
                <c:pt idx="129">
                  <c:v>41404</c:v>
                </c:pt>
                <c:pt idx="130">
                  <c:v>41405</c:v>
                </c:pt>
                <c:pt idx="131">
                  <c:v>41406</c:v>
                </c:pt>
                <c:pt idx="132">
                  <c:v>41407</c:v>
                </c:pt>
                <c:pt idx="133">
                  <c:v>41408</c:v>
                </c:pt>
                <c:pt idx="134">
                  <c:v>41409</c:v>
                </c:pt>
                <c:pt idx="135">
                  <c:v>41410</c:v>
                </c:pt>
                <c:pt idx="136">
                  <c:v>41411</c:v>
                </c:pt>
                <c:pt idx="137">
                  <c:v>41412</c:v>
                </c:pt>
                <c:pt idx="138">
                  <c:v>41413</c:v>
                </c:pt>
                <c:pt idx="139">
                  <c:v>41414</c:v>
                </c:pt>
                <c:pt idx="140">
                  <c:v>41415</c:v>
                </c:pt>
                <c:pt idx="141">
                  <c:v>41416</c:v>
                </c:pt>
                <c:pt idx="142">
                  <c:v>41417</c:v>
                </c:pt>
                <c:pt idx="143">
                  <c:v>41418</c:v>
                </c:pt>
                <c:pt idx="144">
                  <c:v>41419</c:v>
                </c:pt>
                <c:pt idx="145">
                  <c:v>41420</c:v>
                </c:pt>
                <c:pt idx="146">
                  <c:v>41421</c:v>
                </c:pt>
                <c:pt idx="147">
                  <c:v>41422</c:v>
                </c:pt>
                <c:pt idx="148">
                  <c:v>41423</c:v>
                </c:pt>
                <c:pt idx="149">
                  <c:v>41424</c:v>
                </c:pt>
                <c:pt idx="150">
                  <c:v>41425</c:v>
                </c:pt>
                <c:pt idx="151">
                  <c:v>41426</c:v>
                </c:pt>
                <c:pt idx="152">
                  <c:v>41427</c:v>
                </c:pt>
                <c:pt idx="153">
                  <c:v>41428</c:v>
                </c:pt>
                <c:pt idx="154">
                  <c:v>41429</c:v>
                </c:pt>
                <c:pt idx="155">
                  <c:v>41430</c:v>
                </c:pt>
                <c:pt idx="156">
                  <c:v>41431</c:v>
                </c:pt>
                <c:pt idx="157">
                  <c:v>41432</c:v>
                </c:pt>
                <c:pt idx="158">
                  <c:v>41433</c:v>
                </c:pt>
                <c:pt idx="159">
                  <c:v>41434</c:v>
                </c:pt>
                <c:pt idx="160">
                  <c:v>41435</c:v>
                </c:pt>
                <c:pt idx="161">
                  <c:v>41436</c:v>
                </c:pt>
                <c:pt idx="162">
                  <c:v>41437</c:v>
                </c:pt>
                <c:pt idx="163">
                  <c:v>41438</c:v>
                </c:pt>
                <c:pt idx="164">
                  <c:v>41439</c:v>
                </c:pt>
                <c:pt idx="165">
                  <c:v>41440</c:v>
                </c:pt>
                <c:pt idx="166">
                  <c:v>41441</c:v>
                </c:pt>
                <c:pt idx="167">
                  <c:v>41442</c:v>
                </c:pt>
                <c:pt idx="168">
                  <c:v>41443</c:v>
                </c:pt>
                <c:pt idx="169">
                  <c:v>41444</c:v>
                </c:pt>
                <c:pt idx="170">
                  <c:v>41445</c:v>
                </c:pt>
                <c:pt idx="171">
                  <c:v>41446</c:v>
                </c:pt>
                <c:pt idx="172">
                  <c:v>41447</c:v>
                </c:pt>
                <c:pt idx="173">
                  <c:v>41448</c:v>
                </c:pt>
                <c:pt idx="174">
                  <c:v>41449</c:v>
                </c:pt>
                <c:pt idx="175">
                  <c:v>41450</c:v>
                </c:pt>
                <c:pt idx="176">
                  <c:v>41451</c:v>
                </c:pt>
                <c:pt idx="177">
                  <c:v>41452</c:v>
                </c:pt>
                <c:pt idx="178">
                  <c:v>41453</c:v>
                </c:pt>
                <c:pt idx="179">
                  <c:v>41454</c:v>
                </c:pt>
                <c:pt idx="180">
                  <c:v>41455</c:v>
                </c:pt>
                <c:pt idx="181">
                  <c:v>41456</c:v>
                </c:pt>
                <c:pt idx="182">
                  <c:v>41457</c:v>
                </c:pt>
                <c:pt idx="183">
                  <c:v>41458</c:v>
                </c:pt>
                <c:pt idx="184">
                  <c:v>41459</c:v>
                </c:pt>
                <c:pt idx="185">
                  <c:v>41460</c:v>
                </c:pt>
                <c:pt idx="186">
                  <c:v>41461</c:v>
                </c:pt>
                <c:pt idx="187">
                  <c:v>41462</c:v>
                </c:pt>
                <c:pt idx="188">
                  <c:v>41463</c:v>
                </c:pt>
                <c:pt idx="189">
                  <c:v>41464</c:v>
                </c:pt>
                <c:pt idx="190">
                  <c:v>41465</c:v>
                </c:pt>
                <c:pt idx="191">
                  <c:v>41466</c:v>
                </c:pt>
                <c:pt idx="192">
                  <c:v>41467</c:v>
                </c:pt>
                <c:pt idx="193">
                  <c:v>41468</c:v>
                </c:pt>
                <c:pt idx="194">
                  <c:v>41469</c:v>
                </c:pt>
                <c:pt idx="195">
                  <c:v>41470</c:v>
                </c:pt>
                <c:pt idx="196">
                  <c:v>41471</c:v>
                </c:pt>
                <c:pt idx="197">
                  <c:v>41472</c:v>
                </c:pt>
                <c:pt idx="198">
                  <c:v>41473</c:v>
                </c:pt>
                <c:pt idx="199">
                  <c:v>41474</c:v>
                </c:pt>
                <c:pt idx="200">
                  <c:v>41475</c:v>
                </c:pt>
                <c:pt idx="201">
                  <c:v>41476</c:v>
                </c:pt>
                <c:pt idx="202">
                  <c:v>41477</c:v>
                </c:pt>
                <c:pt idx="203">
                  <c:v>41478</c:v>
                </c:pt>
                <c:pt idx="204">
                  <c:v>41479</c:v>
                </c:pt>
                <c:pt idx="205">
                  <c:v>41480</c:v>
                </c:pt>
                <c:pt idx="206">
                  <c:v>41481</c:v>
                </c:pt>
                <c:pt idx="207">
                  <c:v>41482</c:v>
                </c:pt>
                <c:pt idx="208">
                  <c:v>41483</c:v>
                </c:pt>
                <c:pt idx="209">
                  <c:v>41484</c:v>
                </c:pt>
                <c:pt idx="210">
                  <c:v>41485</c:v>
                </c:pt>
                <c:pt idx="211">
                  <c:v>41486</c:v>
                </c:pt>
                <c:pt idx="212">
                  <c:v>41487</c:v>
                </c:pt>
                <c:pt idx="213">
                  <c:v>41488</c:v>
                </c:pt>
                <c:pt idx="214">
                  <c:v>41489</c:v>
                </c:pt>
                <c:pt idx="215">
                  <c:v>41490</c:v>
                </c:pt>
                <c:pt idx="216">
                  <c:v>41491</c:v>
                </c:pt>
                <c:pt idx="217">
                  <c:v>41492</c:v>
                </c:pt>
                <c:pt idx="218">
                  <c:v>41493</c:v>
                </c:pt>
                <c:pt idx="219">
                  <c:v>41494</c:v>
                </c:pt>
                <c:pt idx="220">
                  <c:v>41495</c:v>
                </c:pt>
                <c:pt idx="221">
                  <c:v>41496</c:v>
                </c:pt>
                <c:pt idx="222">
                  <c:v>41497</c:v>
                </c:pt>
                <c:pt idx="223">
                  <c:v>41498</c:v>
                </c:pt>
                <c:pt idx="224">
                  <c:v>41499</c:v>
                </c:pt>
                <c:pt idx="225">
                  <c:v>41500</c:v>
                </c:pt>
                <c:pt idx="226">
                  <c:v>41501</c:v>
                </c:pt>
                <c:pt idx="227">
                  <c:v>41502</c:v>
                </c:pt>
                <c:pt idx="228">
                  <c:v>41503</c:v>
                </c:pt>
                <c:pt idx="229">
                  <c:v>41504</c:v>
                </c:pt>
                <c:pt idx="230">
                  <c:v>41505</c:v>
                </c:pt>
                <c:pt idx="231">
                  <c:v>41506</c:v>
                </c:pt>
                <c:pt idx="232">
                  <c:v>41507</c:v>
                </c:pt>
                <c:pt idx="233">
                  <c:v>41508</c:v>
                </c:pt>
                <c:pt idx="234">
                  <c:v>41509</c:v>
                </c:pt>
                <c:pt idx="235">
                  <c:v>41510</c:v>
                </c:pt>
                <c:pt idx="236">
                  <c:v>41511</c:v>
                </c:pt>
                <c:pt idx="237">
                  <c:v>41512</c:v>
                </c:pt>
                <c:pt idx="238">
                  <c:v>41513</c:v>
                </c:pt>
                <c:pt idx="239">
                  <c:v>41514</c:v>
                </c:pt>
                <c:pt idx="240">
                  <c:v>41515</c:v>
                </c:pt>
                <c:pt idx="241">
                  <c:v>41516</c:v>
                </c:pt>
                <c:pt idx="242">
                  <c:v>41517</c:v>
                </c:pt>
                <c:pt idx="243">
                  <c:v>41518</c:v>
                </c:pt>
                <c:pt idx="244">
                  <c:v>41519</c:v>
                </c:pt>
                <c:pt idx="245">
                  <c:v>41520</c:v>
                </c:pt>
                <c:pt idx="246">
                  <c:v>41521</c:v>
                </c:pt>
                <c:pt idx="247">
                  <c:v>41522</c:v>
                </c:pt>
                <c:pt idx="248">
                  <c:v>41523</c:v>
                </c:pt>
                <c:pt idx="249">
                  <c:v>41524</c:v>
                </c:pt>
                <c:pt idx="250">
                  <c:v>41525</c:v>
                </c:pt>
                <c:pt idx="251">
                  <c:v>41526</c:v>
                </c:pt>
                <c:pt idx="252">
                  <c:v>41527</c:v>
                </c:pt>
                <c:pt idx="253">
                  <c:v>41528</c:v>
                </c:pt>
                <c:pt idx="254">
                  <c:v>41529</c:v>
                </c:pt>
                <c:pt idx="255">
                  <c:v>41530</c:v>
                </c:pt>
                <c:pt idx="256">
                  <c:v>41531</c:v>
                </c:pt>
                <c:pt idx="257">
                  <c:v>41532</c:v>
                </c:pt>
                <c:pt idx="258">
                  <c:v>41533</c:v>
                </c:pt>
                <c:pt idx="259">
                  <c:v>41534</c:v>
                </c:pt>
                <c:pt idx="260">
                  <c:v>41535</c:v>
                </c:pt>
                <c:pt idx="261">
                  <c:v>41536</c:v>
                </c:pt>
                <c:pt idx="262">
                  <c:v>41537</c:v>
                </c:pt>
                <c:pt idx="263">
                  <c:v>41538</c:v>
                </c:pt>
                <c:pt idx="264">
                  <c:v>41539</c:v>
                </c:pt>
                <c:pt idx="265">
                  <c:v>41540</c:v>
                </c:pt>
                <c:pt idx="266">
                  <c:v>41541</c:v>
                </c:pt>
                <c:pt idx="267">
                  <c:v>41542</c:v>
                </c:pt>
                <c:pt idx="268">
                  <c:v>41543</c:v>
                </c:pt>
                <c:pt idx="269">
                  <c:v>41544</c:v>
                </c:pt>
                <c:pt idx="270">
                  <c:v>41545</c:v>
                </c:pt>
                <c:pt idx="271">
                  <c:v>41546</c:v>
                </c:pt>
                <c:pt idx="272">
                  <c:v>41547</c:v>
                </c:pt>
                <c:pt idx="273">
                  <c:v>41548</c:v>
                </c:pt>
                <c:pt idx="274">
                  <c:v>41549</c:v>
                </c:pt>
                <c:pt idx="275">
                  <c:v>41550</c:v>
                </c:pt>
                <c:pt idx="276">
                  <c:v>41551</c:v>
                </c:pt>
                <c:pt idx="277">
                  <c:v>41552</c:v>
                </c:pt>
                <c:pt idx="278">
                  <c:v>41553</c:v>
                </c:pt>
                <c:pt idx="279">
                  <c:v>41554</c:v>
                </c:pt>
                <c:pt idx="280">
                  <c:v>41555</c:v>
                </c:pt>
                <c:pt idx="281">
                  <c:v>41556</c:v>
                </c:pt>
                <c:pt idx="282">
                  <c:v>41557</c:v>
                </c:pt>
                <c:pt idx="283">
                  <c:v>41558</c:v>
                </c:pt>
                <c:pt idx="284">
                  <c:v>41559</c:v>
                </c:pt>
                <c:pt idx="285">
                  <c:v>41560</c:v>
                </c:pt>
                <c:pt idx="286">
                  <c:v>41561</c:v>
                </c:pt>
                <c:pt idx="287">
                  <c:v>41562</c:v>
                </c:pt>
                <c:pt idx="288">
                  <c:v>41563</c:v>
                </c:pt>
                <c:pt idx="289">
                  <c:v>41564</c:v>
                </c:pt>
                <c:pt idx="290">
                  <c:v>41565</c:v>
                </c:pt>
                <c:pt idx="291">
                  <c:v>41566</c:v>
                </c:pt>
                <c:pt idx="292">
                  <c:v>41567</c:v>
                </c:pt>
                <c:pt idx="293">
                  <c:v>41568</c:v>
                </c:pt>
                <c:pt idx="294">
                  <c:v>41569</c:v>
                </c:pt>
                <c:pt idx="295">
                  <c:v>41570</c:v>
                </c:pt>
                <c:pt idx="296">
                  <c:v>41571</c:v>
                </c:pt>
                <c:pt idx="297">
                  <c:v>41572</c:v>
                </c:pt>
                <c:pt idx="298">
                  <c:v>41573</c:v>
                </c:pt>
                <c:pt idx="299">
                  <c:v>41574</c:v>
                </c:pt>
                <c:pt idx="300">
                  <c:v>41575</c:v>
                </c:pt>
                <c:pt idx="301">
                  <c:v>41576</c:v>
                </c:pt>
                <c:pt idx="302">
                  <c:v>41577</c:v>
                </c:pt>
                <c:pt idx="303">
                  <c:v>41578</c:v>
                </c:pt>
                <c:pt idx="304">
                  <c:v>41579</c:v>
                </c:pt>
                <c:pt idx="305">
                  <c:v>41580</c:v>
                </c:pt>
                <c:pt idx="306">
                  <c:v>41581</c:v>
                </c:pt>
                <c:pt idx="307">
                  <c:v>41582</c:v>
                </c:pt>
                <c:pt idx="308">
                  <c:v>41583</c:v>
                </c:pt>
                <c:pt idx="309">
                  <c:v>41584</c:v>
                </c:pt>
                <c:pt idx="310">
                  <c:v>41585</c:v>
                </c:pt>
                <c:pt idx="311">
                  <c:v>41586</c:v>
                </c:pt>
                <c:pt idx="312">
                  <c:v>41587</c:v>
                </c:pt>
                <c:pt idx="313">
                  <c:v>41588</c:v>
                </c:pt>
                <c:pt idx="314">
                  <c:v>41589</c:v>
                </c:pt>
                <c:pt idx="315">
                  <c:v>41590</c:v>
                </c:pt>
                <c:pt idx="316">
                  <c:v>41591</c:v>
                </c:pt>
                <c:pt idx="317">
                  <c:v>41592</c:v>
                </c:pt>
                <c:pt idx="318">
                  <c:v>41593</c:v>
                </c:pt>
                <c:pt idx="319">
                  <c:v>41594</c:v>
                </c:pt>
                <c:pt idx="320">
                  <c:v>41595</c:v>
                </c:pt>
                <c:pt idx="321">
                  <c:v>41596</c:v>
                </c:pt>
                <c:pt idx="322">
                  <c:v>41597</c:v>
                </c:pt>
                <c:pt idx="323">
                  <c:v>41598</c:v>
                </c:pt>
                <c:pt idx="324">
                  <c:v>41599</c:v>
                </c:pt>
                <c:pt idx="325">
                  <c:v>41600</c:v>
                </c:pt>
                <c:pt idx="326">
                  <c:v>41601</c:v>
                </c:pt>
                <c:pt idx="327">
                  <c:v>41602</c:v>
                </c:pt>
                <c:pt idx="328">
                  <c:v>41603</c:v>
                </c:pt>
                <c:pt idx="329">
                  <c:v>41604</c:v>
                </c:pt>
                <c:pt idx="330">
                  <c:v>41605</c:v>
                </c:pt>
                <c:pt idx="331">
                  <c:v>41606</c:v>
                </c:pt>
                <c:pt idx="332">
                  <c:v>41607</c:v>
                </c:pt>
                <c:pt idx="333">
                  <c:v>41608</c:v>
                </c:pt>
                <c:pt idx="334">
                  <c:v>41609</c:v>
                </c:pt>
                <c:pt idx="335">
                  <c:v>41610</c:v>
                </c:pt>
                <c:pt idx="336">
                  <c:v>41611</c:v>
                </c:pt>
                <c:pt idx="337">
                  <c:v>41612</c:v>
                </c:pt>
                <c:pt idx="338">
                  <c:v>41613</c:v>
                </c:pt>
                <c:pt idx="339">
                  <c:v>41614</c:v>
                </c:pt>
                <c:pt idx="340">
                  <c:v>41615</c:v>
                </c:pt>
                <c:pt idx="341">
                  <c:v>41616</c:v>
                </c:pt>
                <c:pt idx="342">
                  <c:v>41617</c:v>
                </c:pt>
                <c:pt idx="343">
                  <c:v>41618</c:v>
                </c:pt>
                <c:pt idx="344">
                  <c:v>41619</c:v>
                </c:pt>
                <c:pt idx="345">
                  <c:v>41620</c:v>
                </c:pt>
                <c:pt idx="346">
                  <c:v>41621</c:v>
                </c:pt>
                <c:pt idx="347">
                  <c:v>41622</c:v>
                </c:pt>
                <c:pt idx="348">
                  <c:v>41623</c:v>
                </c:pt>
                <c:pt idx="349">
                  <c:v>41624</c:v>
                </c:pt>
                <c:pt idx="350">
                  <c:v>41625</c:v>
                </c:pt>
                <c:pt idx="351">
                  <c:v>41626</c:v>
                </c:pt>
                <c:pt idx="352">
                  <c:v>41627</c:v>
                </c:pt>
                <c:pt idx="353">
                  <c:v>41628</c:v>
                </c:pt>
                <c:pt idx="354">
                  <c:v>41629</c:v>
                </c:pt>
                <c:pt idx="355">
                  <c:v>41630</c:v>
                </c:pt>
                <c:pt idx="356">
                  <c:v>41631</c:v>
                </c:pt>
                <c:pt idx="357">
                  <c:v>41632</c:v>
                </c:pt>
                <c:pt idx="358">
                  <c:v>41633</c:v>
                </c:pt>
                <c:pt idx="359">
                  <c:v>41634</c:v>
                </c:pt>
                <c:pt idx="360">
                  <c:v>41635</c:v>
                </c:pt>
                <c:pt idx="361">
                  <c:v>41636</c:v>
                </c:pt>
                <c:pt idx="362">
                  <c:v>41637</c:v>
                </c:pt>
                <c:pt idx="363">
                  <c:v>41638</c:v>
                </c:pt>
                <c:pt idx="364">
                  <c:v>41639</c:v>
                </c:pt>
                <c:pt idx="365">
                  <c:v>41640</c:v>
                </c:pt>
                <c:pt idx="366">
                  <c:v>41641</c:v>
                </c:pt>
                <c:pt idx="367">
                  <c:v>41642</c:v>
                </c:pt>
                <c:pt idx="368">
                  <c:v>41643</c:v>
                </c:pt>
                <c:pt idx="369">
                  <c:v>41644</c:v>
                </c:pt>
                <c:pt idx="370">
                  <c:v>41645</c:v>
                </c:pt>
                <c:pt idx="371">
                  <c:v>41646</c:v>
                </c:pt>
                <c:pt idx="372">
                  <c:v>41647</c:v>
                </c:pt>
                <c:pt idx="373">
                  <c:v>41648</c:v>
                </c:pt>
                <c:pt idx="374">
                  <c:v>41649</c:v>
                </c:pt>
                <c:pt idx="375">
                  <c:v>41650</c:v>
                </c:pt>
                <c:pt idx="376">
                  <c:v>41651</c:v>
                </c:pt>
                <c:pt idx="377">
                  <c:v>41652</c:v>
                </c:pt>
                <c:pt idx="378">
                  <c:v>41653</c:v>
                </c:pt>
                <c:pt idx="379">
                  <c:v>41654</c:v>
                </c:pt>
                <c:pt idx="380">
                  <c:v>41655</c:v>
                </c:pt>
                <c:pt idx="381">
                  <c:v>41656</c:v>
                </c:pt>
                <c:pt idx="382">
                  <c:v>41657</c:v>
                </c:pt>
                <c:pt idx="383">
                  <c:v>41658</c:v>
                </c:pt>
                <c:pt idx="384">
                  <c:v>41659</c:v>
                </c:pt>
                <c:pt idx="385">
                  <c:v>41660</c:v>
                </c:pt>
                <c:pt idx="386">
                  <c:v>41661</c:v>
                </c:pt>
                <c:pt idx="387">
                  <c:v>41662</c:v>
                </c:pt>
                <c:pt idx="388">
                  <c:v>41663</c:v>
                </c:pt>
                <c:pt idx="389">
                  <c:v>41664</c:v>
                </c:pt>
                <c:pt idx="390">
                  <c:v>41665</c:v>
                </c:pt>
                <c:pt idx="391">
                  <c:v>41666</c:v>
                </c:pt>
                <c:pt idx="392">
                  <c:v>41667</c:v>
                </c:pt>
                <c:pt idx="393">
                  <c:v>41668</c:v>
                </c:pt>
                <c:pt idx="394">
                  <c:v>41669</c:v>
                </c:pt>
                <c:pt idx="395">
                  <c:v>41670</c:v>
                </c:pt>
                <c:pt idx="396">
                  <c:v>41671</c:v>
                </c:pt>
                <c:pt idx="397">
                  <c:v>41672</c:v>
                </c:pt>
                <c:pt idx="398">
                  <c:v>41673</c:v>
                </c:pt>
                <c:pt idx="399">
                  <c:v>41674</c:v>
                </c:pt>
                <c:pt idx="400">
                  <c:v>41675</c:v>
                </c:pt>
                <c:pt idx="401">
                  <c:v>41676</c:v>
                </c:pt>
                <c:pt idx="402">
                  <c:v>41677</c:v>
                </c:pt>
                <c:pt idx="403">
                  <c:v>41678</c:v>
                </c:pt>
                <c:pt idx="404">
                  <c:v>41679</c:v>
                </c:pt>
                <c:pt idx="405">
                  <c:v>41680</c:v>
                </c:pt>
                <c:pt idx="406">
                  <c:v>41681</c:v>
                </c:pt>
                <c:pt idx="407">
                  <c:v>41682</c:v>
                </c:pt>
                <c:pt idx="408">
                  <c:v>41683</c:v>
                </c:pt>
                <c:pt idx="409">
                  <c:v>41684</c:v>
                </c:pt>
                <c:pt idx="410">
                  <c:v>41685</c:v>
                </c:pt>
                <c:pt idx="411">
                  <c:v>41686</c:v>
                </c:pt>
                <c:pt idx="412">
                  <c:v>41687</c:v>
                </c:pt>
                <c:pt idx="413">
                  <c:v>41688</c:v>
                </c:pt>
                <c:pt idx="414">
                  <c:v>41689</c:v>
                </c:pt>
                <c:pt idx="415">
                  <c:v>41690</c:v>
                </c:pt>
                <c:pt idx="416">
                  <c:v>41691</c:v>
                </c:pt>
                <c:pt idx="417">
                  <c:v>41692</c:v>
                </c:pt>
                <c:pt idx="418">
                  <c:v>41693</c:v>
                </c:pt>
                <c:pt idx="419">
                  <c:v>41694</c:v>
                </c:pt>
                <c:pt idx="420">
                  <c:v>41695</c:v>
                </c:pt>
                <c:pt idx="421">
                  <c:v>41696</c:v>
                </c:pt>
                <c:pt idx="422">
                  <c:v>41697</c:v>
                </c:pt>
                <c:pt idx="423">
                  <c:v>41698</c:v>
                </c:pt>
                <c:pt idx="424">
                  <c:v>41699</c:v>
                </c:pt>
                <c:pt idx="425">
                  <c:v>41700</c:v>
                </c:pt>
                <c:pt idx="426">
                  <c:v>41701</c:v>
                </c:pt>
                <c:pt idx="427">
                  <c:v>41702</c:v>
                </c:pt>
                <c:pt idx="428">
                  <c:v>41703</c:v>
                </c:pt>
                <c:pt idx="429">
                  <c:v>41704</c:v>
                </c:pt>
                <c:pt idx="430">
                  <c:v>41705</c:v>
                </c:pt>
                <c:pt idx="431">
                  <c:v>41706</c:v>
                </c:pt>
                <c:pt idx="432">
                  <c:v>41707</c:v>
                </c:pt>
                <c:pt idx="433">
                  <c:v>41708</c:v>
                </c:pt>
                <c:pt idx="434">
                  <c:v>41709</c:v>
                </c:pt>
                <c:pt idx="435">
                  <c:v>41710</c:v>
                </c:pt>
                <c:pt idx="436">
                  <c:v>41711</c:v>
                </c:pt>
                <c:pt idx="437">
                  <c:v>41712</c:v>
                </c:pt>
                <c:pt idx="438">
                  <c:v>41713</c:v>
                </c:pt>
                <c:pt idx="439">
                  <c:v>41714</c:v>
                </c:pt>
                <c:pt idx="440">
                  <c:v>41715</c:v>
                </c:pt>
                <c:pt idx="441">
                  <c:v>41716</c:v>
                </c:pt>
                <c:pt idx="442">
                  <c:v>41717</c:v>
                </c:pt>
                <c:pt idx="443">
                  <c:v>41718</c:v>
                </c:pt>
                <c:pt idx="444">
                  <c:v>41719</c:v>
                </c:pt>
                <c:pt idx="445">
                  <c:v>41720</c:v>
                </c:pt>
                <c:pt idx="446">
                  <c:v>41721</c:v>
                </c:pt>
                <c:pt idx="447">
                  <c:v>41722</c:v>
                </c:pt>
                <c:pt idx="448">
                  <c:v>41723</c:v>
                </c:pt>
                <c:pt idx="449">
                  <c:v>41724</c:v>
                </c:pt>
                <c:pt idx="450">
                  <c:v>41725</c:v>
                </c:pt>
                <c:pt idx="451">
                  <c:v>41726</c:v>
                </c:pt>
                <c:pt idx="452">
                  <c:v>41727</c:v>
                </c:pt>
                <c:pt idx="453">
                  <c:v>41728</c:v>
                </c:pt>
                <c:pt idx="454">
                  <c:v>41729</c:v>
                </c:pt>
                <c:pt idx="455">
                  <c:v>41730</c:v>
                </c:pt>
                <c:pt idx="456">
                  <c:v>41731</c:v>
                </c:pt>
                <c:pt idx="457">
                  <c:v>41732</c:v>
                </c:pt>
                <c:pt idx="458">
                  <c:v>41733</c:v>
                </c:pt>
                <c:pt idx="459">
                  <c:v>41734</c:v>
                </c:pt>
                <c:pt idx="460">
                  <c:v>41735</c:v>
                </c:pt>
                <c:pt idx="461">
                  <c:v>41736</c:v>
                </c:pt>
                <c:pt idx="462">
                  <c:v>41737</c:v>
                </c:pt>
                <c:pt idx="463">
                  <c:v>41738</c:v>
                </c:pt>
                <c:pt idx="464">
                  <c:v>41739</c:v>
                </c:pt>
                <c:pt idx="465">
                  <c:v>41740</c:v>
                </c:pt>
                <c:pt idx="466">
                  <c:v>41741</c:v>
                </c:pt>
                <c:pt idx="467">
                  <c:v>41742</c:v>
                </c:pt>
                <c:pt idx="468">
                  <c:v>41743</c:v>
                </c:pt>
                <c:pt idx="469">
                  <c:v>41744</c:v>
                </c:pt>
                <c:pt idx="470">
                  <c:v>41745</c:v>
                </c:pt>
                <c:pt idx="471">
                  <c:v>41746</c:v>
                </c:pt>
                <c:pt idx="472">
                  <c:v>41747</c:v>
                </c:pt>
                <c:pt idx="473">
                  <c:v>41748</c:v>
                </c:pt>
                <c:pt idx="474">
                  <c:v>41749</c:v>
                </c:pt>
                <c:pt idx="475">
                  <c:v>41750</c:v>
                </c:pt>
                <c:pt idx="476">
                  <c:v>41751</c:v>
                </c:pt>
                <c:pt idx="477">
                  <c:v>41752</c:v>
                </c:pt>
                <c:pt idx="478">
                  <c:v>41753</c:v>
                </c:pt>
                <c:pt idx="479">
                  <c:v>41754</c:v>
                </c:pt>
                <c:pt idx="480">
                  <c:v>41755</c:v>
                </c:pt>
                <c:pt idx="481">
                  <c:v>41756</c:v>
                </c:pt>
                <c:pt idx="482">
                  <c:v>41757</c:v>
                </c:pt>
                <c:pt idx="483">
                  <c:v>41758</c:v>
                </c:pt>
                <c:pt idx="484">
                  <c:v>41759</c:v>
                </c:pt>
                <c:pt idx="485">
                  <c:v>41760</c:v>
                </c:pt>
                <c:pt idx="486">
                  <c:v>41761</c:v>
                </c:pt>
                <c:pt idx="487">
                  <c:v>41762</c:v>
                </c:pt>
                <c:pt idx="488">
                  <c:v>41763</c:v>
                </c:pt>
                <c:pt idx="489">
                  <c:v>41764</c:v>
                </c:pt>
                <c:pt idx="490">
                  <c:v>41765</c:v>
                </c:pt>
                <c:pt idx="491">
                  <c:v>41766</c:v>
                </c:pt>
                <c:pt idx="492">
                  <c:v>41767</c:v>
                </c:pt>
                <c:pt idx="493">
                  <c:v>41768</c:v>
                </c:pt>
                <c:pt idx="494">
                  <c:v>41769</c:v>
                </c:pt>
                <c:pt idx="495">
                  <c:v>41770</c:v>
                </c:pt>
                <c:pt idx="496">
                  <c:v>41771</c:v>
                </c:pt>
                <c:pt idx="497">
                  <c:v>41772</c:v>
                </c:pt>
                <c:pt idx="498">
                  <c:v>41773</c:v>
                </c:pt>
                <c:pt idx="499">
                  <c:v>41774</c:v>
                </c:pt>
                <c:pt idx="500">
                  <c:v>41775</c:v>
                </c:pt>
                <c:pt idx="501">
                  <c:v>41776</c:v>
                </c:pt>
                <c:pt idx="502">
                  <c:v>41777</c:v>
                </c:pt>
                <c:pt idx="503">
                  <c:v>41778</c:v>
                </c:pt>
                <c:pt idx="504">
                  <c:v>41779</c:v>
                </c:pt>
                <c:pt idx="505">
                  <c:v>41780</c:v>
                </c:pt>
                <c:pt idx="506">
                  <c:v>41781</c:v>
                </c:pt>
                <c:pt idx="507">
                  <c:v>41782</c:v>
                </c:pt>
                <c:pt idx="508">
                  <c:v>41783</c:v>
                </c:pt>
                <c:pt idx="509">
                  <c:v>41784</c:v>
                </c:pt>
                <c:pt idx="510">
                  <c:v>41785</c:v>
                </c:pt>
                <c:pt idx="511">
                  <c:v>41786</c:v>
                </c:pt>
                <c:pt idx="512">
                  <c:v>41787</c:v>
                </c:pt>
                <c:pt idx="513">
                  <c:v>41788</c:v>
                </c:pt>
                <c:pt idx="514">
                  <c:v>41789</c:v>
                </c:pt>
                <c:pt idx="515">
                  <c:v>41790</c:v>
                </c:pt>
                <c:pt idx="516">
                  <c:v>41791</c:v>
                </c:pt>
                <c:pt idx="517">
                  <c:v>41792</c:v>
                </c:pt>
                <c:pt idx="518">
                  <c:v>41793</c:v>
                </c:pt>
                <c:pt idx="519">
                  <c:v>41794</c:v>
                </c:pt>
                <c:pt idx="520">
                  <c:v>41795</c:v>
                </c:pt>
                <c:pt idx="521">
                  <c:v>41796</c:v>
                </c:pt>
                <c:pt idx="522">
                  <c:v>41797</c:v>
                </c:pt>
                <c:pt idx="523">
                  <c:v>41798</c:v>
                </c:pt>
                <c:pt idx="524">
                  <c:v>41799</c:v>
                </c:pt>
                <c:pt idx="525">
                  <c:v>41800</c:v>
                </c:pt>
                <c:pt idx="526">
                  <c:v>41801</c:v>
                </c:pt>
                <c:pt idx="527">
                  <c:v>41802</c:v>
                </c:pt>
                <c:pt idx="528">
                  <c:v>41803</c:v>
                </c:pt>
                <c:pt idx="529">
                  <c:v>41804</c:v>
                </c:pt>
                <c:pt idx="530">
                  <c:v>41805</c:v>
                </c:pt>
                <c:pt idx="531">
                  <c:v>41806</c:v>
                </c:pt>
                <c:pt idx="532">
                  <c:v>41807</c:v>
                </c:pt>
                <c:pt idx="533">
                  <c:v>41808</c:v>
                </c:pt>
                <c:pt idx="534">
                  <c:v>41809</c:v>
                </c:pt>
                <c:pt idx="535">
                  <c:v>41810</c:v>
                </c:pt>
                <c:pt idx="536">
                  <c:v>41811</c:v>
                </c:pt>
                <c:pt idx="537">
                  <c:v>41812</c:v>
                </c:pt>
                <c:pt idx="538">
                  <c:v>41813</c:v>
                </c:pt>
                <c:pt idx="539">
                  <c:v>41814</c:v>
                </c:pt>
                <c:pt idx="540">
                  <c:v>41815</c:v>
                </c:pt>
                <c:pt idx="541">
                  <c:v>41816</c:v>
                </c:pt>
                <c:pt idx="542">
                  <c:v>41817</c:v>
                </c:pt>
                <c:pt idx="543">
                  <c:v>41818</c:v>
                </c:pt>
                <c:pt idx="544">
                  <c:v>41819</c:v>
                </c:pt>
                <c:pt idx="545">
                  <c:v>41820</c:v>
                </c:pt>
                <c:pt idx="546">
                  <c:v>41821</c:v>
                </c:pt>
                <c:pt idx="547">
                  <c:v>41822</c:v>
                </c:pt>
                <c:pt idx="548">
                  <c:v>41823</c:v>
                </c:pt>
                <c:pt idx="549">
                  <c:v>41824</c:v>
                </c:pt>
                <c:pt idx="550">
                  <c:v>41825</c:v>
                </c:pt>
                <c:pt idx="551">
                  <c:v>41826</c:v>
                </c:pt>
                <c:pt idx="552">
                  <c:v>41827</c:v>
                </c:pt>
                <c:pt idx="553">
                  <c:v>41828</c:v>
                </c:pt>
                <c:pt idx="554">
                  <c:v>41829</c:v>
                </c:pt>
                <c:pt idx="555">
                  <c:v>41830</c:v>
                </c:pt>
                <c:pt idx="556">
                  <c:v>41831</c:v>
                </c:pt>
                <c:pt idx="557">
                  <c:v>41832</c:v>
                </c:pt>
                <c:pt idx="558">
                  <c:v>41833</c:v>
                </c:pt>
                <c:pt idx="559">
                  <c:v>41834</c:v>
                </c:pt>
                <c:pt idx="560">
                  <c:v>41835</c:v>
                </c:pt>
                <c:pt idx="561">
                  <c:v>41836</c:v>
                </c:pt>
                <c:pt idx="562">
                  <c:v>41837</c:v>
                </c:pt>
                <c:pt idx="563">
                  <c:v>41838</c:v>
                </c:pt>
                <c:pt idx="564">
                  <c:v>41839</c:v>
                </c:pt>
                <c:pt idx="565">
                  <c:v>41840</c:v>
                </c:pt>
                <c:pt idx="566">
                  <c:v>41841</c:v>
                </c:pt>
                <c:pt idx="567">
                  <c:v>41842</c:v>
                </c:pt>
                <c:pt idx="568">
                  <c:v>41843</c:v>
                </c:pt>
                <c:pt idx="569">
                  <c:v>41844</c:v>
                </c:pt>
                <c:pt idx="570">
                  <c:v>41845</c:v>
                </c:pt>
                <c:pt idx="571">
                  <c:v>41846</c:v>
                </c:pt>
                <c:pt idx="572">
                  <c:v>41847</c:v>
                </c:pt>
                <c:pt idx="573">
                  <c:v>41848</c:v>
                </c:pt>
                <c:pt idx="574">
                  <c:v>41849</c:v>
                </c:pt>
                <c:pt idx="575">
                  <c:v>41850</c:v>
                </c:pt>
                <c:pt idx="576">
                  <c:v>41851</c:v>
                </c:pt>
                <c:pt idx="577">
                  <c:v>41852</c:v>
                </c:pt>
                <c:pt idx="578">
                  <c:v>41853</c:v>
                </c:pt>
                <c:pt idx="579">
                  <c:v>41854</c:v>
                </c:pt>
                <c:pt idx="580">
                  <c:v>41855</c:v>
                </c:pt>
                <c:pt idx="581">
                  <c:v>41856</c:v>
                </c:pt>
                <c:pt idx="582">
                  <c:v>41857</c:v>
                </c:pt>
                <c:pt idx="583">
                  <c:v>41858</c:v>
                </c:pt>
                <c:pt idx="584">
                  <c:v>41859</c:v>
                </c:pt>
                <c:pt idx="585">
                  <c:v>41860</c:v>
                </c:pt>
                <c:pt idx="586">
                  <c:v>41861</c:v>
                </c:pt>
                <c:pt idx="587">
                  <c:v>41862</c:v>
                </c:pt>
                <c:pt idx="588">
                  <c:v>41863</c:v>
                </c:pt>
                <c:pt idx="589">
                  <c:v>41864</c:v>
                </c:pt>
                <c:pt idx="590">
                  <c:v>41865</c:v>
                </c:pt>
                <c:pt idx="591">
                  <c:v>41866</c:v>
                </c:pt>
                <c:pt idx="592">
                  <c:v>41867</c:v>
                </c:pt>
                <c:pt idx="593">
                  <c:v>41868</c:v>
                </c:pt>
                <c:pt idx="594">
                  <c:v>41869</c:v>
                </c:pt>
                <c:pt idx="595">
                  <c:v>41870</c:v>
                </c:pt>
                <c:pt idx="596">
                  <c:v>41871</c:v>
                </c:pt>
                <c:pt idx="597">
                  <c:v>41872</c:v>
                </c:pt>
                <c:pt idx="598">
                  <c:v>41873</c:v>
                </c:pt>
                <c:pt idx="599">
                  <c:v>41874</c:v>
                </c:pt>
                <c:pt idx="600">
                  <c:v>41875</c:v>
                </c:pt>
                <c:pt idx="601">
                  <c:v>41876</c:v>
                </c:pt>
                <c:pt idx="602">
                  <c:v>41877</c:v>
                </c:pt>
                <c:pt idx="603">
                  <c:v>41878</c:v>
                </c:pt>
                <c:pt idx="604">
                  <c:v>41879</c:v>
                </c:pt>
                <c:pt idx="605">
                  <c:v>41880</c:v>
                </c:pt>
                <c:pt idx="606">
                  <c:v>41881</c:v>
                </c:pt>
                <c:pt idx="607">
                  <c:v>41882</c:v>
                </c:pt>
                <c:pt idx="608">
                  <c:v>41883</c:v>
                </c:pt>
                <c:pt idx="609">
                  <c:v>41884</c:v>
                </c:pt>
                <c:pt idx="610">
                  <c:v>41885</c:v>
                </c:pt>
                <c:pt idx="611">
                  <c:v>41886</c:v>
                </c:pt>
                <c:pt idx="612">
                  <c:v>41887</c:v>
                </c:pt>
                <c:pt idx="613">
                  <c:v>41888</c:v>
                </c:pt>
                <c:pt idx="614">
                  <c:v>41889</c:v>
                </c:pt>
                <c:pt idx="615">
                  <c:v>41890</c:v>
                </c:pt>
                <c:pt idx="616">
                  <c:v>41891</c:v>
                </c:pt>
                <c:pt idx="617">
                  <c:v>41892</c:v>
                </c:pt>
                <c:pt idx="618">
                  <c:v>41893</c:v>
                </c:pt>
                <c:pt idx="619">
                  <c:v>41894</c:v>
                </c:pt>
                <c:pt idx="620">
                  <c:v>41895</c:v>
                </c:pt>
                <c:pt idx="621">
                  <c:v>41896</c:v>
                </c:pt>
                <c:pt idx="622">
                  <c:v>41897</c:v>
                </c:pt>
                <c:pt idx="623">
                  <c:v>41898</c:v>
                </c:pt>
                <c:pt idx="624">
                  <c:v>41899</c:v>
                </c:pt>
                <c:pt idx="625">
                  <c:v>41900</c:v>
                </c:pt>
                <c:pt idx="626">
                  <c:v>41901</c:v>
                </c:pt>
                <c:pt idx="627">
                  <c:v>41902</c:v>
                </c:pt>
                <c:pt idx="628">
                  <c:v>41903</c:v>
                </c:pt>
                <c:pt idx="629">
                  <c:v>41904</c:v>
                </c:pt>
                <c:pt idx="630">
                  <c:v>41905</c:v>
                </c:pt>
                <c:pt idx="631">
                  <c:v>41906</c:v>
                </c:pt>
                <c:pt idx="632">
                  <c:v>41907</c:v>
                </c:pt>
                <c:pt idx="633">
                  <c:v>41908</c:v>
                </c:pt>
                <c:pt idx="634">
                  <c:v>41909</c:v>
                </c:pt>
                <c:pt idx="635">
                  <c:v>41910</c:v>
                </c:pt>
                <c:pt idx="636">
                  <c:v>41911</c:v>
                </c:pt>
                <c:pt idx="637">
                  <c:v>41912</c:v>
                </c:pt>
                <c:pt idx="638">
                  <c:v>41913</c:v>
                </c:pt>
                <c:pt idx="639">
                  <c:v>41914</c:v>
                </c:pt>
                <c:pt idx="640">
                  <c:v>41915</c:v>
                </c:pt>
                <c:pt idx="641">
                  <c:v>41916</c:v>
                </c:pt>
                <c:pt idx="642">
                  <c:v>41917</c:v>
                </c:pt>
                <c:pt idx="643">
                  <c:v>41918</c:v>
                </c:pt>
                <c:pt idx="644">
                  <c:v>41919</c:v>
                </c:pt>
                <c:pt idx="645">
                  <c:v>41920</c:v>
                </c:pt>
                <c:pt idx="646">
                  <c:v>41921</c:v>
                </c:pt>
                <c:pt idx="647">
                  <c:v>41922</c:v>
                </c:pt>
                <c:pt idx="648">
                  <c:v>41923</c:v>
                </c:pt>
                <c:pt idx="649">
                  <c:v>41924</c:v>
                </c:pt>
                <c:pt idx="650">
                  <c:v>41925</c:v>
                </c:pt>
                <c:pt idx="651">
                  <c:v>41926</c:v>
                </c:pt>
                <c:pt idx="652">
                  <c:v>41927</c:v>
                </c:pt>
                <c:pt idx="653">
                  <c:v>41928</c:v>
                </c:pt>
                <c:pt idx="654">
                  <c:v>41929</c:v>
                </c:pt>
                <c:pt idx="655">
                  <c:v>41930</c:v>
                </c:pt>
                <c:pt idx="656">
                  <c:v>41931</c:v>
                </c:pt>
                <c:pt idx="657">
                  <c:v>41932</c:v>
                </c:pt>
                <c:pt idx="658">
                  <c:v>41933</c:v>
                </c:pt>
                <c:pt idx="659">
                  <c:v>41934</c:v>
                </c:pt>
                <c:pt idx="660">
                  <c:v>41935</c:v>
                </c:pt>
                <c:pt idx="661">
                  <c:v>41936</c:v>
                </c:pt>
                <c:pt idx="662">
                  <c:v>41937</c:v>
                </c:pt>
                <c:pt idx="663">
                  <c:v>41938</c:v>
                </c:pt>
                <c:pt idx="664">
                  <c:v>41939</c:v>
                </c:pt>
                <c:pt idx="665">
                  <c:v>41940</c:v>
                </c:pt>
                <c:pt idx="666">
                  <c:v>41941</c:v>
                </c:pt>
                <c:pt idx="667">
                  <c:v>41942</c:v>
                </c:pt>
                <c:pt idx="668">
                  <c:v>41943</c:v>
                </c:pt>
                <c:pt idx="669">
                  <c:v>41944</c:v>
                </c:pt>
                <c:pt idx="670">
                  <c:v>41945</c:v>
                </c:pt>
                <c:pt idx="671">
                  <c:v>41946</c:v>
                </c:pt>
                <c:pt idx="672">
                  <c:v>41947</c:v>
                </c:pt>
                <c:pt idx="673">
                  <c:v>41948</c:v>
                </c:pt>
                <c:pt idx="674">
                  <c:v>41949</c:v>
                </c:pt>
                <c:pt idx="675">
                  <c:v>41950</c:v>
                </c:pt>
                <c:pt idx="676">
                  <c:v>41951</c:v>
                </c:pt>
                <c:pt idx="677">
                  <c:v>41952</c:v>
                </c:pt>
                <c:pt idx="678">
                  <c:v>41953</c:v>
                </c:pt>
                <c:pt idx="679">
                  <c:v>41954</c:v>
                </c:pt>
                <c:pt idx="680">
                  <c:v>41955</c:v>
                </c:pt>
                <c:pt idx="681">
                  <c:v>41956</c:v>
                </c:pt>
                <c:pt idx="682">
                  <c:v>41957</c:v>
                </c:pt>
                <c:pt idx="683">
                  <c:v>41958</c:v>
                </c:pt>
                <c:pt idx="684">
                  <c:v>41959</c:v>
                </c:pt>
                <c:pt idx="685">
                  <c:v>41960</c:v>
                </c:pt>
                <c:pt idx="686">
                  <c:v>41961</c:v>
                </c:pt>
                <c:pt idx="687">
                  <c:v>41962</c:v>
                </c:pt>
                <c:pt idx="688">
                  <c:v>41963</c:v>
                </c:pt>
                <c:pt idx="689">
                  <c:v>41964</c:v>
                </c:pt>
                <c:pt idx="690">
                  <c:v>41965</c:v>
                </c:pt>
                <c:pt idx="691">
                  <c:v>41966</c:v>
                </c:pt>
                <c:pt idx="692">
                  <c:v>41967</c:v>
                </c:pt>
                <c:pt idx="693">
                  <c:v>41968</c:v>
                </c:pt>
                <c:pt idx="694">
                  <c:v>41969</c:v>
                </c:pt>
                <c:pt idx="695">
                  <c:v>41970</c:v>
                </c:pt>
                <c:pt idx="696">
                  <c:v>41971</c:v>
                </c:pt>
                <c:pt idx="697">
                  <c:v>41972</c:v>
                </c:pt>
                <c:pt idx="698">
                  <c:v>41973</c:v>
                </c:pt>
                <c:pt idx="699">
                  <c:v>41974</c:v>
                </c:pt>
                <c:pt idx="700">
                  <c:v>41975</c:v>
                </c:pt>
                <c:pt idx="701">
                  <c:v>41976</c:v>
                </c:pt>
                <c:pt idx="702">
                  <c:v>41977</c:v>
                </c:pt>
                <c:pt idx="703">
                  <c:v>41978</c:v>
                </c:pt>
                <c:pt idx="704">
                  <c:v>41979</c:v>
                </c:pt>
                <c:pt idx="705">
                  <c:v>41980</c:v>
                </c:pt>
                <c:pt idx="706">
                  <c:v>41981</c:v>
                </c:pt>
                <c:pt idx="707">
                  <c:v>41982</c:v>
                </c:pt>
                <c:pt idx="708">
                  <c:v>41983</c:v>
                </c:pt>
                <c:pt idx="709">
                  <c:v>41984</c:v>
                </c:pt>
                <c:pt idx="710">
                  <c:v>41985</c:v>
                </c:pt>
                <c:pt idx="711">
                  <c:v>41986</c:v>
                </c:pt>
                <c:pt idx="712">
                  <c:v>41987</c:v>
                </c:pt>
                <c:pt idx="713">
                  <c:v>41988</c:v>
                </c:pt>
                <c:pt idx="714">
                  <c:v>41989</c:v>
                </c:pt>
                <c:pt idx="715">
                  <c:v>41990</c:v>
                </c:pt>
                <c:pt idx="716">
                  <c:v>41991</c:v>
                </c:pt>
                <c:pt idx="717">
                  <c:v>41992</c:v>
                </c:pt>
                <c:pt idx="718">
                  <c:v>41993</c:v>
                </c:pt>
                <c:pt idx="719">
                  <c:v>41994</c:v>
                </c:pt>
                <c:pt idx="720">
                  <c:v>41995</c:v>
                </c:pt>
                <c:pt idx="721">
                  <c:v>41996</c:v>
                </c:pt>
                <c:pt idx="722">
                  <c:v>41997</c:v>
                </c:pt>
                <c:pt idx="723">
                  <c:v>41998</c:v>
                </c:pt>
                <c:pt idx="724">
                  <c:v>41999</c:v>
                </c:pt>
                <c:pt idx="725">
                  <c:v>42000</c:v>
                </c:pt>
                <c:pt idx="726">
                  <c:v>42001</c:v>
                </c:pt>
                <c:pt idx="727">
                  <c:v>42002</c:v>
                </c:pt>
                <c:pt idx="728">
                  <c:v>42003</c:v>
                </c:pt>
                <c:pt idx="729">
                  <c:v>42004</c:v>
                </c:pt>
                <c:pt idx="730">
                  <c:v>42005</c:v>
                </c:pt>
                <c:pt idx="731">
                  <c:v>42006</c:v>
                </c:pt>
                <c:pt idx="732">
                  <c:v>42007</c:v>
                </c:pt>
                <c:pt idx="733">
                  <c:v>42008</c:v>
                </c:pt>
                <c:pt idx="734">
                  <c:v>42009</c:v>
                </c:pt>
                <c:pt idx="735">
                  <c:v>42010</c:v>
                </c:pt>
                <c:pt idx="736">
                  <c:v>42011</c:v>
                </c:pt>
                <c:pt idx="737">
                  <c:v>42012</c:v>
                </c:pt>
                <c:pt idx="738">
                  <c:v>42013</c:v>
                </c:pt>
                <c:pt idx="739">
                  <c:v>42014</c:v>
                </c:pt>
                <c:pt idx="740">
                  <c:v>42015</c:v>
                </c:pt>
                <c:pt idx="741">
                  <c:v>42016</c:v>
                </c:pt>
                <c:pt idx="742">
                  <c:v>42017</c:v>
                </c:pt>
                <c:pt idx="743">
                  <c:v>42018</c:v>
                </c:pt>
                <c:pt idx="744">
                  <c:v>42019</c:v>
                </c:pt>
                <c:pt idx="745">
                  <c:v>42020</c:v>
                </c:pt>
                <c:pt idx="746">
                  <c:v>42021</c:v>
                </c:pt>
                <c:pt idx="747">
                  <c:v>42022</c:v>
                </c:pt>
                <c:pt idx="748">
                  <c:v>42023</c:v>
                </c:pt>
                <c:pt idx="749">
                  <c:v>42024</c:v>
                </c:pt>
                <c:pt idx="750">
                  <c:v>42025</c:v>
                </c:pt>
                <c:pt idx="751">
                  <c:v>42026</c:v>
                </c:pt>
                <c:pt idx="752">
                  <c:v>42027</c:v>
                </c:pt>
                <c:pt idx="753">
                  <c:v>42028</c:v>
                </c:pt>
                <c:pt idx="754">
                  <c:v>42029</c:v>
                </c:pt>
                <c:pt idx="755">
                  <c:v>42030</c:v>
                </c:pt>
                <c:pt idx="756">
                  <c:v>42031</c:v>
                </c:pt>
                <c:pt idx="757">
                  <c:v>42032</c:v>
                </c:pt>
                <c:pt idx="758">
                  <c:v>42033</c:v>
                </c:pt>
                <c:pt idx="759">
                  <c:v>42034</c:v>
                </c:pt>
                <c:pt idx="760">
                  <c:v>42035</c:v>
                </c:pt>
                <c:pt idx="761">
                  <c:v>42036</c:v>
                </c:pt>
                <c:pt idx="762">
                  <c:v>42037</c:v>
                </c:pt>
                <c:pt idx="763">
                  <c:v>42038</c:v>
                </c:pt>
                <c:pt idx="764">
                  <c:v>42039</c:v>
                </c:pt>
                <c:pt idx="765">
                  <c:v>42040</c:v>
                </c:pt>
                <c:pt idx="766">
                  <c:v>42041</c:v>
                </c:pt>
                <c:pt idx="767">
                  <c:v>42042</c:v>
                </c:pt>
                <c:pt idx="768">
                  <c:v>42043</c:v>
                </c:pt>
                <c:pt idx="769">
                  <c:v>42044</c:v>
                </c:pt>
                <c:pt idx="770">
                  <c:v>42045</c:v>
                </c:pt>
                <c:pt idx="771">
                  <c:v>42046</c:v>
                </c:pt>
                <c:pt idx="772">
                  <c:v>42047</c:v>
                </c:pt>
                <c:pt idx="773">
                  <c:v>42048</c:v>
                </c:pt>
                <c:pt idx="774">
                  <c:v>42049</c:v>
                </c:pt>
                <c:pt idx="775">
                  <c:v>42050</c:v>
                </c:pt>
                <c:pt idx="776">
                  <c:v>42051</c:v>
                </c:pt>
                <c:pt idx="777">
                  <c:v>42052</c:v>
                </c:pt>
                <c:pt idx="778">
                  <c:v>42053</c:v>
                </c:pt>
                <c:pt idx="779">
                  <c:v>42054</c:v>
                </c:pt>
                <c:pt idx="780">
                  <c:v>42055</c:v>
                </c:pt>
                <c:pt idx="781">
                  <c:v>42056</c:v>
                </c:pt>
                <c:pt idx="782">
                  <c:v>42057</c:v>
                </c:pt>
                <c:pt idx="783">
                  <c:v>42058</c:v>
                </c:pt>
                <c:pt idx="784">
                  <c:v>42059</c:v>
                </c:pt>
                <c:pt idx="785">
                  <c:v>42060</c:v>
                </c:pt>
                <c:pt idx="786">
                  <c:v>42061</c:v>
                </c:pt>
                <c:pt idx="787">
                  <c:v>42062</c:v>
                </c:pt>
                <c:pt idx="788">
                  <c:v>42063</c:v>
                </c:pt>
                <c:pt idx="789">
                  <c:v>42064</c:v>
                </c:pt>
                <c:pt idx="790">
                  <c:v>42065</c:v>
                </c:pt>
                <c:pt idx="791">
                  <c:v>42066</c:v>
                </c:pt>
                <c:pt idx="792">
                  <c:v>42067</c:v>
                </c:pt>
                <c:pt idx="793">
                  <c:v>42068</c:v>
                </c:pt>
                <c:pt idx="794">
                  <c:v>42069</c:v>
                </c:pt>
                <c:pt idx="795">
                  <c:v>42070</c:v>
                </c:pt>
                <c:pt idx="796">
                  <c:v>42071</c:v>
                </c:pt>
                <c:pt idx="797">
                  <c:v>42072</c:v>
                </c:pt>
                <c:pt idx="798">
                  <c:v>42073</c:v>
                </c:pt>
                <c:pt idx="799">
                  <c:v>42074</c:v>
                </c:pt>
                <c:pt idx="800">
                  <c:v>42075</c:v>
                </c:pt>
                <c:pt idx="801">
                  <c:v>42076</c:v>
                </c:pt>
                <c:pt idx="802">
                  <c:v>42077</c:v>
                </c:pt>
                <c:pt idx="803">
                  <c:v>42078</c:v>
                </c:pt>
                <c:pt idx="804">
                  <c:v>42079</c:v>
                </c:pt>
                <c:pt idx="805">
                  <c:v>42080</c:v>
                </c:pt>
                <c:pt idx="806">
                  <c:v>42081</c:v>
                </c:pt>
                <c:pt idx="807">
                  <c:v>42082</c:v>
                </c:pt>
                <c:pt idx="808">
                  <c:v>42083</c:v>
                </c:pt>
                <c:pt idx="809">
                  <c:v>42084</c:v>
                </c:pt>
                <c:pt idx="810">
                  <c:v>42085</c:v>
                </c:pt>
                <c:pt idx="811">
                  <c:v>42086</c:v>
                </c:pt>
                <c:pt idx="812">
                  <c:v>42087</c:v>
                </c:pt>
                <c:pt idx="813">
                  <c:v>42088</c:v>
                </c:pt>
                <c:pt idx="814">
                  <c:v>42089</c:v>
                </c:pt>
                <c:pt idx="815">
                  <c:v>42090</c:v>
                </c:pt>
                <c:pt idx="816">
                  <c:v>42091</c:v>
                </c:pt>
                <c:pt idx="817">
                  <c:v>42092</c:v>
                </c:pt>
                <c:pt idx="818">
                  <c:v>42093</c:v>
                </c:pt>
                <c:pt idx="819">
                  <c:v>42094</c:v>
                </c:pt>
                <c:pt idx="820">
                  <c:v>42095</c:v>
                </c:pt>
                <c:pt idx="821">
                  <c:v>42096</c:v>
                </c:pt>
                <c:pt idx="822">
                  <c:v>42097</c:v>
                </c:pt>
                <c:pt idx="823">
                  <c:v>42098</c:v>
                </c:pt>
                <c:pt idx="824">
                  <c:v>42099</c:v>
                </c:pt>
                <c:pt idx="825">
                  <c:v>42100</c:v>
                </c:pt>
                <c:pt idx="826">
                  <c:v>42101</c:v>
                </c:pt>
                <c:pt idx="827">
                  <c:v>42102</c:v>
                </c:pt>
                <c:pt idx="828">
                  <c:v>42103</c:v>
                </c:pt>
                <c:pt idx="829">
                  <c:v>42104</c:v>
                </c:pt>
                <c:pt idx="830">
                  <c:v>42105</c:v>
                </c:pt>
                <c:pt idx="831">
                  <c:v>42106</c:v>
                </c:pt>
                <c:pt idx="832">
                  <c:v>42107</c:v>
                </c:pt>
                <c:pt idx="833">
                  <c:v>42108</c:v>
                </c:pt>
                <c:pt idx="834">
                  <c:v>42109</c:v>
                </c:pt>
                <c:pt idx="835">
                  <c:v>42110</c:v>
                </c:pt>
                <c:pt idx="836">
                  <c:v>42111</c:v>
                </c:pt>
                <c:pt idx="837">
                  <c:v>42112</c:v>
                </c:pt>
                <c:pt idx="838">
                  <c:v>42113</c:v>
                </c:pt>
                <c:pt idx="839">
                  <c:v>42114</c:v>
                </c:pt>
                <c:pt idx="840">
                  <c:v>42115</c:v>
                </c:pt>
                <c:pt idx="841">
                  <c:v>42116</c:v>
                </c:pt>
                <c:pt idx="842">
                  <c:v>42117</c:v>
                </c:pt>
                <c:pt idx="843">
                  <c:v>42118</c:v>
                </c:pt>
                <c:pt idx="844">
                  <c:v>42119</c:v>
                </c:pt>
                <c:pt idx="845">
                  <c:v>42120</c:v>
                </c:pt>
                <c:pt idx="846">
                  <c:v>42121</c:v>
                </c:pt>
                <c:pt idx="847">
                  <c:v>42122</c:v>
                </c:pt>
                <c:pt idx="848">
                  <c:v>42123</c:v>
                </c:pt>
                <c:pt idx="849">
                  <c:v>42124</c:v>
                </c:pt>
              </c:numCache>
            </c:numRef>
          </c:cat>
          <c:val>
            <c:numRef>
              <c:f>Sheet1!$H$2:$H$851</c:f>
              <c:numCache>
                <c:formatCode>General</c:formatCode>
                <c:ptCount val="850"/>
                <c:pt idx="0">
                  <c:v>82590</c:v>
                </c:pt>
                <c:pt idx="1">
                  <c:v>182645</c:v>
                </c:pt>
                <c:pt idx="2">
                  <c:v>286954</c:v>
                </c:pt>
                <c:pt idx="3">
                  <c:v>331373</c:v>
                </c:pt>
                <c:pt idx="4">
                  <c:v>194671</c:v>
                </c:pt>
                <c:pt idx="5">
                  <c:v>197954</c:v>
                </c:pt>
                <c:pt idx="6">
                  <c:v>418191</c:v>
                </c:pt>
                <c:pt idx="7">
                  <c:v>474146</c:v>
                </c:pt>
                <c:pt idx="8">
                  <c:v>493641</c:v>
                </c:pt>
                <c:pt idx="9">
                  <c:v>573630</c:v>
                </c:pt>
                <c:pt idx="10">
                  <c:v>477314</c:v>
                </c:pt>
                <c:pt idx="11">
                  <c:v>264887</c:v>
                </c:pt>
                <c:pt idx="12">
                  <c:v>204052</c:v>
                </c:pt>
                <c:pt idx="13">
                  <c:v>310141</c:v>
                </c:pt>
                <c:pt idx="14">
                  <c:v>360446</c:v>
                </c:pt>
                <c:pt idx="15">
                  <c:v>417175</c:v>
                </c:pt>
                <c:pt idx="16">
                  <c:v>477450</c:v>
                </c:pt>
                <c:pt idx="17">
                  <c:v>629763</c:v>
                </c:pt>
                <c:pt idx="18">
                  <c:v>313924</c:v>
                </c:pt>
                <c:pt idx="19">
                  <c:v>309176</c:v>
                </c:pt>
                <c:pt idx="20">
                  <c:v>346669</c:v>
                </c:pt>
                <c:pt idx="21">
                  <c:v>386346</c:v>
                </c:pt>
                <c:pt idx="22">
                  <c:v>612077</c:v>
                </c:pt>
                <c:pt idx="23">
                  <c:v>444569</c:v>
                </c:pt>
                <c:pt idx="24">
                  <c:v>376221</c:v>
                </c:pt>
                <c:pt idx="25">
                  <c:v>334951</c:v>
                </c:pt>
                <c:pt idx="26">
                  <c:v>373044</c:v>
                </c:pt>
                <c:pt idx="27">
                  <c:v>360011</c:v>
                </c:pt>
                <c:pt idx="28">
                  <c:v>385543</c:v>
                </c:pt>
                <c:pt idx="29">
                  <c:v>464720</c:v>
                </c:pt>
                <c:pt idx="30">
                  <c:v>415376</c:v>
                </c:pt>
                <c:pt idx="31">
                  <c:v>306561</c:v>
                </c:pt>
                <c:pt idx="32">
                  <c:v>294284</c:v>
                </c:pt>
                <c:pt idx="33">
                  <c:v>224356</c:v>
                </c:pt>
                <c:pt idx="34">
                  <c:v>524707</c:v>
                </c:pt>
                <c:pt idx="35">
                  <c:v>567740</c:v>
                </c:pt>
                <c:pt idx="36">
                  <c:v>483017</c:v>
                </c:pt>
                <c:pt idx="37">
                  <c:v>624027</c:v>
                </c:pt>
                <c:pt idx="38">
                  <c:v>591208</c:v>
                </c:pt>
                <c:pt idx="39">
                  <c:v>310779</c:v>
                </c:pt>
                <c:pt idx="40">
                  <c:v>549629</c:v>
                </c:pt>
                <c:pt idx="41">
                  <c:v>482699</c:v>
                </c:pt>
                <c:pt idx="42">
                  <c:v>430041</c:v>
                </c:pt>
                <c:pt idx="43">
                  <c:v>570457</c:v>
                </c:pt>
                <c:pt idx="44">
                  <c:v>514563</c:v>
                </c:pt>
                <c:pt idx="45">
                  <c:v>1005807</c:v>
                </c:pt>
                <c:pt idx="46">
                  <c:v>715322</c:v>
                </c:pt>
                <c:pt idx="47">
                  <c:v>561459</c:v>
                </c:pt>
                <c:pt idx="48">
                  <c:v>887692</c:v>
                </c:pt>
                <c:pt idx="49">
                  <c:v>979464</c:v>
                </c:pt>
                <c:pt idx="50">
                  <c:v>2118408</c:v>
                </c:pt>
                <c:pt idx="51">
                  <c:v>2028004</c:v>
                </c:pt>
                <c:pt idx="52">
                  <c:v>1266772</c:v>
                </c:pt>
                <c:pt idx="53">
                  <c:v>598656</c:v>
                </c:pt>
                <c:pt idx="54">
                  <c:v>481739</c:v>
                </c:pt>
                <c:pt idx="55">
                  <c:v>823019</c:v>
                </c:pt>
                <c:pt idx="56">
                  <c:v>791450</c:v>
                </c:pt>
                <c:pt idx="57">
                  <c:v>664546</c:v>
                </c:pt>
                <c:pt idx="58">
                  <c:v>617567</c:v>
                </c:pt>
                <c:pt idx="59">
                  <c:v>519943</c:v>
                </c:pt>
                <c:pt idx="60">
                  <c:v>346904</c:v>
                </c:pt>
                <c:pt idx="61">
                  <c:v>414606</c:v>
                </c:pt>
                <c:pt idx="62">
                  <c:v>1220283</c:v>
                </c:pt>
                <c:pt idx="63">
                  <c:v>1000791</c:v>
                </c:pt>
                <c:pt idx="64">
                  <c:v>987194</c:v>
                </c:pt>
                <c:pt idx="65">
                  <c:v>1056107</c:v>
                </c:pt>
                <c:pt idx="66">
                  <c:v>820416</c:v>
                </c:pt>
                <c:pt idx="67">
                  <c:v>584391</c:v>
                </c:pt>
                <c:pt idx="68">
                  <c:v>399686</c:v>
                </c:pt>
                <c:pt idx="69">
                  <c:v>544358</c:v>
                </c:pt>
                <c:pt idx="70">
                  <c:v>538402</c:v>
                </c:pt>
                <c:pt idx="71">
                  <c:v>765348</c:v>
                </c:pt>
                <c:pt idx="72">
                  <c:v>624033</c:v>
                </c:pt>
                <c:pt idx="73">
                  <c:v>704887</c:v>
                </c:pt>
                <c:pt idx="74">
                  <c:v>601922</c:v>
                </c:pt>
                <c:pt idx="75">
                  <c:v>667888</c:v>
                </c:pt>
                <c:pt idx="76">
                  <c:v>962500</c:v>
                </c:pt>
                <c:pt idx="77">
                  <c:v>758406</c:v>
                </c:pt>
                <c:pt idx="78">
                  <c:v>713898</c:v>
                </c:pt>
                <c:pt idx="79">
                  <c:v>1092453</c:v>
                </c:pt>
                <c:pt idx="80">
                  <c:v>1245357</c:v>
                </c:pt>
                <c:pt idx="81">
                  <c:v>982271</c:v>
                </c:pt>
                <c:pt idx="82">
                  <c:v>814940</c:v>
                </c:pt>
                <c:pt idx="83">
                  <c:v>885512</c:v>
                </c:pt>
                <c:pt idx="84">
                  <c:v>980272</c:v>
                </c:pt>
                <c:pt idx="85">
                  <c:v>1338603</c:v>
                </c:pt>
                <c:pt idx="86">
                  <c:v>1184621</c:v>
                </c:pt>
                <c:pt idx="87">
                  <c:v>1092182</c:v>
                </c:pt>
                <c:pt idx="88">
                  <c:v>776944</c:v>
                </c:pt>
                <c:pt idx="89">
                  <c:v>786586</c:v>
                </c:pt>
                <c:pt idx="90">
                  <c:v>846615</c:v>
                </c:pt>
                <c:pt idx="91">
                  <c:v>855018</c:v>
                </c:pt>
                <c:pt idx="92">
                  <c:v>933142</c:v>
                </c:pt>
                <c:pt idx="93">
                  <c:v>891485</c:v>
                </c:pt>
                <c:pt idx="94">
                  <c:v>1080478</c:v>
                </c:pt>
                <c:pt idx="95">
                  <c:v>754653</c:v>
                </c:pt>
                <c:pt idx="96">
                  <c:v>691893</c:v>
                </c:pt>
                <c:pt idx="97">
                  <c:v>1114904</c:v>
                </c:pt>
                <c:pt idx="98">
                  <c:v>930955</c:v>
                </c:pt>
                <c:pt idx="99">
                  <c:v>806569</c:v>
                </c:pt>
                <c:pt idx="100">
                  <c:v>754674</c:v>
                </c:pt>
                <c:pt idx="101">
                  <c:v>881698</c:v>
                </c:pt>
                <c:pt idx="102">
                  <c:v>603665</c:v>
                </c:pt>
                <c:pt idx="103">
                  <c:v>484129</c:v>
                </c:pt>
                <c:pt idx="104">
                  <c:v>549031</c:v>
                </c:pt>
                <c:pt idx="105">
                  <c:v>764487</c:v>
                </c:pt>
                <c:pt idx="106">
                  <c:v>2692310</c:v>
                </c:pt>
                <c:pt idx="107">
                  <c:v>1826163</c:v>
                </c:pt>
                <c:pt idx="108">
                  <c:v>1075043</c:v>
                </c:pt>
                <c:pt idx="109">
                  <c:v>973815</c:v>
                </c:pt>
                <c:pt idx="110">
                  <c:v>610553</c:v>
                </c:pt>
                <c:pt idx="111">
                  <c:v>733007</c:v>
                </c:pt>
                <c:pt idx="112">
                  <c:v>828837</c:v>
                </c:pt>
                <c:pt idx="113">
                  <c:v>864919</c:v>
                </c:pt>
                <c:pt idx="114">
                  <c:v>1110792</c:v>
                </c:pt>
                <c:pt idx="115">
                  <c:v>1202986</c:v>
                </c:pt>
                <c:pt idx="116">
                  <c:v>827262</c:v>
                </c:pt>
                <c:pt idx="117">
                  <c:v>740171</c:v>
                </c:pt>
                <c:pt idx="118">
                  <c:v>1419776</c:v>
                </c:pt>
                <c:pt idx="119">
                  <c:v>1061223</c:v>
                </c:pt>
                <c:pt idx="120">
                  <c:v>928304</c:v>
                </c:pt>
                <c:pt idx="121">
                  <c:v>1360132</c:v>
                </c:pt>
                <c:pt idx="122">
                  <c:v>1224434</c:v>
                </c:pt>
                <c:pt idx="123">
                  <c:v>644391</c:v>
                </c:pt>
                <c:pt idx="124">
                  <c:v>588875</c:v>
                </c:pt>
                <c:pt idx="125">
                  <c:v>925097</c:v>
                </c:pt>
                <c:pt idx="126">
                  <c:v>1095649</c:v>
                </c:pt>
                <c:pt idx="127">
                  <c:v>1125346</c:v>
                </c:pt>
                <c:pt idx="128">
                  <c:v>3197230</c:v>
                </c:pt>
                <c:pt idx="129">
                  <c:v>2308621</c:v>
                </c:pt>
                <c:pt idx="130">
                  <c:v>975856</c:v>
                </c:pt>
                <c:pt idx="131">
                  <c:v>534078</c:v>
                </c:pt>
                <c:pt idx="132">
                  <c:v>1102156</c:v>
                </c:pt>
                <c:pt idx="133">
                  <c:v>1329649</c:v>
                </c:pt>
                <c:pt idx="134">
                  <c:v>2356716</c:v>
                </c:pt>
                <c:pt idx="135">
                  <c:v>1801143</c:v>
                </c:pt>
                <c:pt idx="136">
                  <c:v>954689</c:v>
                </c:pt>
                <c:pt idx="137">
                  <c:v>656676</c:v>
                </c:pt>
                <c:pt idx="138">
                  <c:v>1270866</c:v>
                </c:pt>
                <c:pt idx="139">
                  <c:v>2496765</c:v>
                </c:pt>
                <c:pt idx="140">
                  <c:v>9055365</c:v>
                </c:pt>
                <c:pt idx="141">
                  <c:v>5467922</c:v>
                </c:pt>
                <c:pt idx="142">
                  <c:v>2553245</c:v>
                </c:pt>
                <c:pt idx="143">
                  <c:v>1465019</c:v>
                </c:pt>
                <c:pt idx="144">
                  <c:v>887807</c:v>
                </c:pt>
                <c:pt idx="145">
                  <c:v>683591</c:v>
                </c:pt>
                <c:pt idx="146">
                  <c:v>740654</c:v>
                </c:pt>
                <c:pt idx="147">
                  <c:v>764099</c:v>
                </c:pt>
                <c:pt idx="148">
                  <c:v>859401</c:v>
                </c:pt>
                <c:pt idx="149">
                  <c:v>1150337</c:v>
                </c:pt>
                <c:pt idx="150">
                  <c:v>3990245</c:v>
                </c:pt>
                <c:pt idx="151">
                  <c:v>2583221</c:v>
                </c:pt>
                <c:pt idx="152">
                  <c:v>1310142</c:v>
                </c:pt>
                <c:pt idx="153">
                  <c:v>1187211</c:v>
                </c:pt>
                <c:pt idx="154">
                  <c:v>1059268</c:v>
                </c:pt>
                <c:pt idx="155">
                  <c:v>1215472</c:v>
                </c:pt>
                <c:pt idx="156">
                  <c:v>1350053</c:v>
                </c:pt>
                <c:pt idx="157">
                  <c:v>1947515</c:v>
                </c:pt>
                <c:pt idx="158">
                  <c:v>1462916</c:v>
                </c:pt>
                <c:pt idx="159">
                  <c:v>1214246</c:v>
                </c:pt>
                <c:pt idx="160">
                  <c:v>1283596</c:v>
                </c:pt>
                <c:pt idx="161">
                  <c:v>1616095</c:v>
                </c:pt>
                <c:pt idx="162">
                  <c:v>1510833</c:v>
                </c:pt>
                <c:pt idx="163">
                  <c:v>1545173</c:v>
                </c:pt>
                <c:pt idx="164">
                  <c:v>1028170</c:v>
                </c:pt>
                <c:pt idx="165">
                  <c:v>905381</c:v>
                </c:pt>
                <c:pt idx="166">
                  <c:v>866929</c:v>
                </c:pt>
                <c:pt idx="167">
                  <c:v>943855</c:v>
                </c:pt>
                <c:pt idx="168">
                  <c:v>1331205</c:v>
                </c:pt>
                <c:pt idx="169">
                  <c:v>1345025</c:v>
                </c:pt>
                <c:pt idx="170">
                  <c:v>2350183</c:v>
                </c:pt>
                <c:pt idx="171">
                  <c:v>2167560</c:v>
                </c:pt>
                <c:pt idx="172">
                  <c:v>1149128</c:v>
                </c:pt>
                <c:pt idx="173">
                  <c:v>909779</c:v>
                </c:pt>
                <c:pt idx="174">
                  <c:v>1441403</c:v>
                </c:pt>
                <c:pt idx="175">
                  <c:v>1781044</c:v>
                </c:pt>
                <c:pt idx="176">
                  <c:v>2357433</c:v>
                </c:pt>
                <c:pt idx="177">
                  <c:v>1850445</c:v>
                </c:pt>
                <c:pt idx="178">
                  <c:v>1718789</c:v>
                </c:pt>
                <c:pt idx="179">
                  <c:v>1320819</c:v>
                </c:pt>
                <c:pt idx="180">
                  <c:v>1112585</c:v>
                </c:pt>
                <c:pt idx="181">
                  <c:v>1444430</c:v>
                </c:pt>
                <c:pt idx="182">
                  <c:v>1655177</c:v>
                </c:pt>
                <c:pt idx="183">
                  <c:v>1800347</c:v>
                </c:pt>
                <c:pt idx="184">
                  <c:v>1313041</c:v>
                </c:pt>
                <c:pt idx="185">
                  <c:v>1079168</c:v>
                </c:pt>
                <c:pt idx="186">
                  <c:v>764263</c:v>
                </c:pt>
                <c:pt idx="187">
                  <c:v>872954</c:v>
                </c:pt>
                <c:pt idx="188">
                  <c:v>1787653</c:v>
                </c:pt>
                <c:pt idx="189">
                  <c:v>5801301</c:v>
                </c:pt>
                <c:pt idx="190">
                  <c:v>3149382</c:v>
                </c:pt>
                <c:pt idx="191">
                  <c:v>1939959</c:v>
                </c:pt>
                <c:pt idx="192">
                  <c:v>1626948</c:v>
                </c:pt>
                <c:pt idx="193">
                  <c:v>1241872</c:v>
                </c:pt>
                <c:pt idx="194">
                  <c:v>1242697</c:v>
                </c:pt>
                <c:pt idx="195">
                  <c:v>1583199</c:v>
                </c:pt>
                <c:pt idx="196">
                  <c:v>2591581</c:v>
                </c:pt>
                <c:pt idx="197">
                  <c:v>2135776</c:v>
                </c:pt>
                <c:pt idx="198">
                  <c:v>1802697</c:v>
                </c:pt>
                <c:pt idx="199">
                  <c:v>1783809</c:v>
                </c:pt>
                <c:pt idx="200">
                  <c:v>1342056</c:v>
                </c:pt>
                <c:pt idx="201">
                  <c:v>1507499</c:v>
                </c:pt>
                <c:pt idx="202">
                  <c:v>2065761</c:v>
                </c:pt>
                <c:pt idx="203">
                  <c:v>2516096</c:v>
                </c:pt>
                <c:pt idx="204">
                  <c:v>1851716</c:v>
                </c:pt>
                <c:pt idx="205">
                  <c:v>1640886</c:v>
                </c:pt>
                <c:pt idx="206">
                  <c:v>1503631</c:v>
                </c:pt>
                <c:pt idx="207">
                  <c:v>1019514</c:v>
                </c:pt>
                <c:pt idx="208">
                  <c:v>1062556</c:v>
                </c:pt>
                <c:pt idx="209">
                  <c:v>1398808</c:v>
                </c:pt>
                <c:pt idx="210">
                  <c:v>1740105</c:v>
                </c:pt>
                <c:pt idx="211">
                  <c:v>1975778</c:v>
                </c:pt>
                <c:pt idx="212">
                  <c:v>1534354</c:v>
                </c:pt>
                <c:pt idx="213">
                  <c:v>1680698</c:v>
                </c:pt>
                <c:pt idx="214">
                  <c:v>1262876</c:v>
                </c:pt>
                <c:pt idx="215">
                  <c:v>1097404</c:v>
                </c:pt>
                <c:pt idx="216">
                  <c:v>1416732</c:v>
                </c:pt>
                <c:pt idx="217">
                  <c:v>1630785</c:v>
                </c:pt>
                <c:pt idx="218">
                  <c:v>2267703</c:v>
                </c:pt>
                <c:pt idx="219">
                  <c:v>2087555</c:v>
                </c:pt>
                <c:pt idx="220">
                  <c:v>2033283</c:v>
                </c:pt>
                <c:pt idx="221">
                  <c:v>1227975</c:v>
                </c:pt>
                <c:pt idx="222">
                  <c:v>1075542</c:v>
                </c:pt>
                <c:pt idx="223">
                  <c:v>1485425</c:v>
                </c:pt>
                <c:pt idx="224">
                  <c:v>1866952</c:v>
                </c:pt>
                <c:pt idx="225">
                  <c:v>2209258</c:v>
                </c:pt>
                <c:pt idx="226">
                  <c:v>2889351</c:v>
                </c:pt>
                <c:pt idx="227">
                  <c:v>2461124</c:v>
                </c:pt>
                <c:pt idx="228">
                  <c:v>1276305</c:v>
                </c:pt>
                <c:pt idx="229">
                  <c:v>1227676</c:v>
                </c:pt>
                <c:pt idx="230">
                  <c:v>1384564</c:v>
                </c:pt>
                <c:pt idx="231">
                  <c:v>1710089</c:v>
                </c:pt>
                <c:pt idx="232">
                  <c:v>1775850</c:v>
                </c:pt>
                <c:pt idx="233">
                  <c:v>1835754</c:v>
                </c:pt>
                <c:pt idx="234">
                  <c:v>1890425</c:v>
                </c:pt>
                <c:pt idx="235">
                  <c:v>1568667</c:v>
                </c:pt>
                <c:pt idx="236">
                  <c:v>1343378</c:v>
                </c:pt>
                <c:pt idx="237">
                  <c:v>1445713</c:v>
                </c:pt>
                <c:pt idx="238">
                  <c:v>1578889</c:v>
                </c:pt>
                <c:pt idx="239">
                  <c:v>2342163</c:v>
                </c:pt>
                <c:pt idx="240">
                  <c:v>2195644</c:v>
                </c:pt>
                <c:pt idx="241">
                  <c:v>2320323</c:v>
                </c:pt>
                <c:pt idx="242">
                  <c:v>2079785</c:v>
                </c:pt>
                <c:pt idx="243">
                  <c:v>2444609</c:v>
                </c:pt>
                <c:pt idx="244">
                  <c:v>2520127</c:v>
                </c:pt>
                <c:pt idx="245">
                  <c:v>2313185</c:v>
                </c:pt>
                <c:pt idx="246">
                  <c:v>3656754</c:v>
                </c:pt>
                <c:pt idx="247">
                  <c:v>4070641</c:v>
                </c:pt>
                <c:pt idx="248">
                  <c:v>2401455</c:v>
                </c:pt>
                <c:pt idx="249">
                  <c:v>1926304</c:v>
                </c:pt>
                <c:pt idx="250">
                  <c:v>1344223</c:v>
                </c:pt>
                <c:pt idx="251">
                  <c:v>1985853</c:v>
                </c:pt>
                <c:pt idx="252">
                  <c:v>3906254</c:v>
                </c:pt>
                <c:pt idx="253">
                  <c:v>4684618</c:v>
                </c:pt>
                <c:pt idx="254">
                  <c:v>3293980</c:v>
                </c:pt>
                <c:pt idx="255">
                  <c:v>2200822</c:v>
                </c:pt>
                <c:pt idx="256">
                  <c:v>2174209</c:v>
                </c:pt>
                <c:pt idx="257">
                  <c:v>2056473</c:v>
                </c:pt>
                <c:pt idx="258">
                  <c:v>3149367</c:v>
                </c:pt>
                <c:pt idx="259">
                  <c:v>4580477</c:v>
                </c:pt>
                <c:pt idx="260">
                  <c:v>3777947</c:v>
                </c:pt>
                <c:pt idx="261">
                  <c:v>3355913</c:v>
                </c:pt>
                <c:pt idx="262">
                  <c:v>3210291</c:v>
                </c:pt>
                <c:pt idx="263">
                  <c:v>2308417</c:v>
                </c:pt>
                <c:pt idx="264">
                  <c:v>1988266</c:v>
                </c:pt>
                <c:pt idx="265">
                  <c:v>2484864</c:v>
                </c:pt>
                <c:pt idx="266">
                  <c:v>2369228</c:v>
                </c:pt>
                <c:pt idx="267">
                  <c:v>3062440</c:v>
                </c:pt>
                <c:pt idx="268">
                  <c:v>4094432</c:v>
                </c:pt>
                <c:pt idx="269">
                  <c:v>3724942</c:v>
                </c:pt>
                <c:pt idx="270">
                  <c:v>2816496</c:v>
                </c:pt>
                <c:pt idx="271">
                  <c:v>2503102</c:v>
                </c:pt>
                <c:pt idx="272">
                  <c:v>3717963</c:v>
                </c:pt>
                <c:pt idx="273">
                  <c:v>3542142</c:v>
                </c:pt>
                <c:pt idx="274">
                  <c:v>3278370</c:v>
                </c:pt>
                <c:pt idx="275">
                  <c:v>2446220</c:v>
                </c:pt>
                <c:pt idx="276">
                  <c:v>2360061</c:v>
                </c:pt>
                <c:pt idx="277">
                  <c:v>2145447</c:v>
                </c:pt>
                <c:pt idx="278">
                  <c:v>1973380</c:v>
                </c:pt>
                <c:pt idx="279">
                  <c:v>2440387</c:v>
                </c:pt>
                <c:pt idx="280">
                  <c:v>3652618</c:v>
                </c:pt>
                <c:pt idx="281">
                  <c:v>5359942</c:v>
                </c:pt>
                <c:pt idx="282">
                  <c:v>4555189</c:v>
                </c:pt>
                <c:pt idx="283">
                  <c:v>3706752</c:v>
                </c:pt>
                <c:pt idx="284">
                  <c:v>2150568</c:v>
                </c:pt>
                <c:pt idx="285">
                  <c:v>2229221</c:v>
                </c:pt>
                <c:pt idx="286">
                  <c:v>2724181</c:v>
                </c:pt>
                <c:pt idx="287">
                  <c:v>3369066</c:v>
                </c:pt>
                <c:pt idx="288">
                  <c:v>4279598</c:v>
                </c:pt>
                <c:pt idx="289">
                  <c:v>4042148</c:v>
                </c:pt>
                <c:pt idx="290">
                  <c:v>3110138</c:v>
                </c:pt>
                <c:pt idx="291">
                  <c:v>1888561</c:v>
                </c:pt>
                <c:pt idx="292">
                  <c:v>2272782</c:v>
                </c:pt>
                <c:pt idx="293">
                  <c:v>2310862</c:v>
                </c:pt>
                <c:pt idx="294">
                  <c:v>2275056</c:v>
                </c:pt>
                <c:pt idx="295">
                  <c:v>2907534</c:v>
                </c:pt>
                <c:pt idx="296">
                  <c:v>2567642</c:v>
                </c:pt>
                <c:pt idx="297">
                  <c:v>2822360</c:v>
                </c:pt>
                <c:pt idx="298">
                  <c:v>1623695</c:v>
                </c:pt>
                <c:pt idx="299">
                  <c:v>1715222</c:v>
                </c:pt>
                <c:pt idx="300">
                  <c:v>3016408</c:v>
                </c:pt>
                <c:pt idx="301">
                  <c:v>3150229</c:v>
                </c:pt>
                <c:pt idx="302">
                  <c:v>9881870</c:v>
                </c:pt>
                <c:pt idx="303">
                  <c:v>8809373</c:v>
                </c:pt>
                <c:pt idx="304">
                  <c:v>5941750</c:v>
                </c:pt>
                <c:pt idx="305">
                  <c:v>3771619</c:v>
                </c:pt>
                <c:pt idx="306">
                  <c:v>3496318</c:v>
                </c:pt>
                <c:pt idx="307">
                  <c:v>4564485</c:v>
                </c:pt>
                <c:pt idx="308">
                  <c:v>5318808</c:v>
                </c:pt>
                <c:pt idx="309">
                  <c:v>9517143</c:v>
                </c:pt>
                <c:pt idx="310">
                  <c:v>12352740</c:v>
                </c:pt>
                <c:pt idx="311">
                  <c:v>11061580</c:v>
                </c:pt>
                <c:pt idx="312">
                  <c:v>6989883</c:v>
                </c:pt>
                <c:pt idx="313">
                  <c:v>4864562</c:v>
                </c:pt>
                <c:pt idx="314">
                  <c:v>5913458</c:v>
                </c:pt>
                <c:pt idx="315">
                  <c:v>6816444</c:v>
                </c:pt>
                <c:pt idx="316">
                  <c:v>5638157</c:v>
                </c:pt>
                <c:pt idx="317">
                  <c:v>5142616</c:v>
                </c:pt>
                <c:pt idx="318">
                  <c:v>4074449</c:v>
                </c:pt>
                <c:pt idx="319">
                  <c:v>3515589</c:v>
                </c:pt>
                <c:pt idx="320">
                  <c:v>4250642</c:v>
                </c:pt>
                <c:pt idx="321">
                  <c:v>7113768</c:v>
                </c:pt>
                <c:pt idx="322">
                  <c:v>12129746</c:v>
                </c:pt>
                <c:pt idx="323">
                  <c:v>11317609</c:v>
                </c:pt>
                <c:pt idx="324">
                  <c:v>8033273</c:v>
                </c:pt>
                <c:pt idx="325">
                  <c:v>6271349</c:v>
                </c:pt>
                <c:pt idx="326">
                  <c:v>6125439</c:v>
                </c:pt>
                <c:pt idx="327">
                  <c:v>5723500</c:v>
                </c:pt>
                <c:pt idx="328">
                  <c:v>6392481</c:v>
                </c:pt>
                <c:pt idx="329">
                  <c:v>7779996</c:v>
                </c:pt>
                <c:pt idx="330">
                  <c:v>5885928</c:v>
                </c:pt>
                <c:pt idx="331">
                  <c:v>3135674</c:v>
                </c:pt>
                <c:pt idx="332">
                  <c:v>2623615</c:v>
                </c:pt>
                <c:pt idx="333">
                  <c:v>3058590</c:v>
                </c:pt>
                <c:pt idx="334">
                  <c:v>3243042</c:v>
                </c:pt>
                <c:pt idx="335">
                  <c:v>4446105</c:v>
                </c:pt>
                <c:pt idx="336">
                  <c:v>5018731</c:v>
                </c:pt>
                <c:pt idx="337">
                  <c:v>5985036</c:v>
                </c:pt>
                <c:pt idx="338">
                  <c:v>8782090</c:v>
                </c:pt>
                <c:pt idx="339">
                  <c:v>10142075</c:v>
                </c:pt>
                <c:pt idx="340">
                  <c:v>6615474</c:v>
                </c:pt>
                <c:pt idx="341">
                  <c:v>5511519</c:v>
                </c:pt>
                <c:pt idx="342">
                  <c:v>6075885</c:v>
                </c:pt>
                <c:pt idx="343">
                  <c:v>6703571</c:v>
                </c:pt>
                <c:pt idx="344">
                  <c:v>6843974</c:v>
                </c:pt>
                <c:pt idx="345">
                  <c:v>7077979</c:v>
                </c:pt>
                <c:pt idx="346">
                  <c:v>6766890</c:v>
                </c:pt>
                <c:pt idx="347">
                  <c:v>5415164</c:v>
                </c:pt>
                <c:pt idx="348">
                  <c:v>4611286</c:v>
                </c:pt>
                <c:pt idx="349">
                  <c:v>6287867</c:v>
                </c:pt>
                <c:pt idx="350">
                  <c:v>5203182</c:v>
                </c:pt>
                <c:pt idx="351">
                  <c:v>5891434</c:v>
                </c:pt>
                <c:pt idx="352">
                  <c:v>5905199</c:v>
                </c:pt>
                <c:pt idx="353">
                  <c:v>4278172</c:v>
                </c:pt>
                <c:pt idx="354">
                  <c:v>2929199</c:v>
                </c:pt>
                <c:pt idx="355">
                  <c:v>3510083</c:v>
                </c:pt>
                <c:pt idx="356">
                  <c:v>5938235</c:v>
                </c:pt>
                <c:pt idx="357">
                  <c:v>5024237</c:v>
                </c:pt>
                <c:pt idx="358">
                  <c:v>2516248</c:v>
                </c:pt>
                <c:pt idx="359">
                  <c:v>3386198</c:v>
                </c:pt>
                <c:pt idx="360">
                  <c:v>4212100</c:v>
                </c:pt>
                <c:pt idx="361">
                  <c:v>5283019</c:v>
                </c:pt>
                <c:pt idx="362">
                  <c:v>4644322</c:v>
                </c:pt>
                <c:pt idx="363">
                  <c:v>6075885</c:v>
                </c:pt>
                <c:pt idx="364">
                  <c:v>3928540</c:v>
                </c:pt>
                <c:pt idx="365">
                  <c:v>2711711</c:v>
                </c:pt>
                <c:pt idx="366">
                  <c:v>4190076</c:v>
                </c:pt>
                <c:pt idx="367">
                  <c:v>3986353</c:v>
                </c:pt>
                <c:pt idx="368">
                  <c:v>4600274</c:v>
                </c:pt>
                <c:pt idx="369">
                  <c:v>3818420</c:v>
                </c:pt>
                <c:pt idx="370">
                  <c:v>4190076</c:v>
                </c:pt>
                <c:pt idx="371">
                  <c:v>4815008</c:v>
                </c:pt>
                <c:pt idx="372">
                  <c:v>6249324</c:v>
                </c:pt>
                <c:pt idx="373">
                  <c:v>6117180</c:v>
                </c:pt>
                <c:pt idx="374">
                  <c:v>4118498</c:v>
                </c:pt>
                <c:pt idx="375">
                  <c:v>3540366</c:v>
                </c:pt>
                <c:pt idx="376">
                  <c:v>3504577</c:v>
                </c:pt>
                <c:pt idx="377">
                  <c:v>4203841</c:v>
                </c:pt>
                <c:pt idx="378">
                  <c:v>5417917</c:v>
                </c:pt>
                <c:pt idx="379">
                  <c:v>4225865</c:v>
                </c:pt>
                <c:pt idx="380">
                  <c:v>3752348</c:v>
                </c:pt>
                <c:pt idx="381">
                  <c:v>3609191</c:v>
                </c:pt>
                <c:pt idx="382">
                  <c:v>3942305</c:v>
                </c:pt>
                <c:pt idx="383">
                  <c:v>3295349</c:v>
                </c:pt>
                <c:pt idx="384">
                  <c:v>2893410</c:v>
                </c:pt>
                <c:pt idx="385">
                  <c:v>3548625</c:v>
                </c:pt>
                <c:pt idx="386">
                  <c:v>4322220</c:v>
                </c:pt>
                <c:pt idx="387">
                  <c:v>4107486</c:v>
                </c:pt>
                <c:pt idx="388">
                  <c:v>4245136</c:v>
                </c:pt>
                <c:pt idx="389">
                  <c:v>2843856</c:v>
                </c:pt>
                <c:pt idx="390">
                  <c:v>3573402</c:v>
                </c:pt>
                <c:pt idx="391">
                  <c:v>3097132</c:v>
                </c:pt>
                <c:pt idx="392">
                  <c:v>3011789</c:v>
                </c:pt>
                <c:pt idx="393">
                  <c:v>4360762</c:v>
                </c:pt>
                <c:pt idx="394">
                  <c:v>4498412</c:v>
                </c:pt>
                <c:pt idx="395">
                  <c:v>3405469</c:v>
                </c:pt>
                <c:pt idx="396">
                  <c:v>2477706</c:v>
                </c:pt>
                <c:pt idx="397">
                  <c:v>3212758</c:v>
                </c:pt>
                <c:pt idx="398">
                  <c:v>5040755</c:v>
                </c:pt>
                <c:pt idx="399">
                  <c:v>4927881</c:v>
                </c:pt>
                <c:pt idx="400">
                  <c:v>4514930</c:v>
                </c:pt>
                <c:pt idx="401">
                  <c:v>4267160</c:v>
                </c:pt>
                <c:pt idx="402">
                  <c:v>4506671</c:v>
                </c:pt>
                <c:pt idx="403">
                  <c:v>4583756</c:v>
                </c:pt>
                <c:pt idx="404">
                  <c:v>5729006</c:v>
                </c:pt>
                <c:pt idx="405">
                  <c:v>8930753</c:v>
                </c:pt>
                <c:pt idx="406">
                  <c:v>5729006</c:v>
                </c:pt>
                <c:pt idx="407">
                  <c:v>5998801</c:v>
                </c:pt>
                <c:pt idx="408">
                  <c:v>6395234</c:v>
                </c:pt>
                <c:pt idx="409">
                  <c:v>4135016</c:v>
                </c:pt>
                <c:pt idx="410">
                  <c:v>3667004</c:v>
                </c:pt>
                <c:pt idx="411">
                  <c:v>3744089</c:v>
                </c:pt>
                <c:pt idx="412">
                  <c:v>4052425</c:v>
                </c:pt>
                <c:pt idx="413">
                  <c:v>3823926</c:v>
                </c:pt>
                <c:pt idx="414">
                  <c:v>3325632</c:v>
                </c:pt>
                <c:pt idx="415">
                  <c:v>3573402</c:v>
                </c:pt>
                <c:pt idx="416">
                  <c:v>2918187</c:v>
                </c:pt>
                <c:pt idx="417">
                  <c:v>2560296</c:v>
                </c:pt>
                <c:pt idx="418">
                  <c:v>3127415</c:v>
                </c:pt>
                <c:pt idx="419">
                  <c:v>3702794</c:v>
                </c:pt>
                <c:pt idx="420">
                  <c:v>5277513</c:v>
                </c:pt>
                <c:pt idx="421">
                  <c:v>4283678</c:v>
                </c:pt>
                <c:pt idx="422">
                  <c:v>3801902</c:v>
                </c:pt>
                <c:pt idx="423">
                  <c:v>4286431</c:v>
                </c:pt>
                <c:pt idx="424">
                  <c:v>3171463</c:v>
                </c:pt>
                <c:pt idx="425">
                  <c:v>2615356</c:v>
                </c:pt>
                <c:pt idx="426">
                  <c:v>5038002</c:v>
                </c:pt>
                <c:pt idx="427">
                  <c:v>5032496</c:v>
                </c:pt>
                <c:pt idx="428">
                  <c:v>4019389</c:v>
                </c:pt>
                <c:pt idx="429">
                  <c:v>4936140</c:v>
                </c:pt>
                <c:pt idx="430">
                  <c:v>6230053</c:v>
                </c:pt>
                <c:pt idx="431">
                  <c:v>4982942</c:v>
                </c:pt>
                <c:pt idx="432">
                  <c:v>2978753</c:v>
                </c:pt>
                <c:pt idx="433">
                  <c:v>3826679</c:v>
                </c:pt>
                <c:pt idx="434">
                  <c:v>4922375</c:v>
                </c:pt>
                <c:pt idx="435">
                  <c:v>4547967</c:v>
                </c:pt>
                <c:pt idx="436">
                  <c:v>3364174</c:v>
                </c:pt>
                <c:pt idx="437">
                  <c:v>3405469</c:v>
                </c:pt>
                <c:pt idx="438">
                  <c:v>2260218</c:v>
                </c:pt>
                <c:pt idx="439">
                  <c:v>2904422</c:v>
                </c:pt>
                <c:pt idx="440">
                  <c:v>3581661</c:v>
                </c:pt>
                <c:pt idx="441">
                  <c:v>2830091</c:v>
                </c:pt>
                <c:pt idx="442">
                  <c:v>3298102</c:v>
                </c:pt>
                <c:pt idx="443">
                  <c:v>5236218</c:v>
                </c:pt>
                <c:pt idx="444">
                  <c:v>4581003</c:v>
                </c:pt>
                <c:pt idx="445">
                  <c:v>3851456</c:v>
                </c:pt>
                <c:pt idx="446">
                  <c:v>2989765</c:v>
                </c:pt>
                <c:pt idx="447">
                  <c:v>4773713</c:v>
                </c:pt>
                <c:pt idx="448">
                  <c:v>4487400</c:v>
                </c:pt>
                <c:pt idx="449">
                  <c:v>5448200</c:v>
                </c:pt>
                <c:pt idx="450">
                  <c:v>3686276</c:v>
                </c:pt>
                <c:pt idx="451">
                  <c:v>3972588</c:v>
                </c:pt>
                <c:pt idx="452">
                  <c:v>5852892</c:v>
                </c:pt>
                <c:pt idx="453">
                  <c:v>5329820</c:v>
                </c:pt>
                <c:pt idx="454">
                  <c:v>7452388</c:v>
                </c:pt>
                <c:pt idx="455">
                  <c:v>7991977</c:v>
                </c:pt>
                <c:pt idx="456">
                  <c:v>5343585</c:v>
                </c:pt>
                <c:pt idx="457">
                  <c:v>4220359</c:v>
                </c:pt>
                <c:pt idx="458">
                  <c:v>3204499</c:v>
                </c:pt>
                <c:pt idx="459">
                  <c:v>3069602</c:v>
                </c:pt>
                <c:pt idx="460">
                  <c:v>3490812</c:v>
                </c:pt>
                <c:pt idx="461">
                  <c:v>3779878</c:v>
                </c:pt>
                <c:pt idx="462">
                  <c:v>5106827</c:v>
                </c:pt>
                <c:pt idx="463">
                  <c:v>6128192</c:v>
                </c:pt>
                <c:pt idx="464">
                  <c:v>5913458</c:v>
                </c:pt>
                <c:pt idx="465">
                  <c:v>3573402</c:v>
                </c:pt>
                <c:pt idx="466">
                  <c:v>2422646</c:v>
                </c:pt>
                <c:pt idx="467">
                  <c:v>3471541</c:v>
                </c:pt>
                <c:pt idx="468">
                  <c:v>4118498</c:v>
                </c:pt>
                <c:pt idx="469">
                  <c:v>4911363</c:v>
                </c:pt>
                <c:pt idx="470">
                  <c:v>4157040</c:v>
                </c:pt>
                <c:pt idx="471">
                  <c:v>3210005</c:v>
                </c:pt>
                <c:pt idx="472">
                  <c:v>3752348</c:v>
                </c:pt>
                <c:pt idx="473">
                  <c:v>3152192</c:v>
                </c:pt>
                <c:pt idx="474">
                  <c:v>3317373</c:v>
                </c:pt>
                <c:pt idx="475">
                  <c:v>3589920</c:v>
                </c:pt>
                <c:pt idx="476">
                  <c:v>2995271</c:v>
                </c:pt>
                <c:pt idx="477">
                  <c:v>3876233</c:v>
                </c:pt>
                <c:pt idx="478">
                  <c:v>3466035</c:v>
                </c:pt>
                <c:pt idx="479">
                  <c:v>3449517</c:v>
                </c:pt>
                <c:pt idx="480">
                  <c:v>3223770</c:v>
                </c:pt>
                <c:pt idx="481">
                  <c:v>3292596</c:v>
                </c:pt>
                <c:pt idx="482">
                  <c:v>3210005</c:v>
                </c:pt>
                <c:pt idx="483">
                  <c:v>3050331</c:v>
                </c:pt>
                <c:pt idx="484">
                  <c:v>5049014</c:v>
                </c:pt>
                <c:pt idx="485">
                  <c:v>6499848</c:v>
                </c:pt>
                <c:pt idx="486">
                  <c:v>4184570</c:v>
                </c:pt>
                <c:pt idx="487">
                  <c:v>2364832</c:v>
                </c:pt>
                <c:pt idx="488">
                  <c:v>2218923</c:v>
                </c:pt>
                <c:pt idx="489">
                  <c:v>3314620</c:v>
                </c:pt>
                <c:pt idx="490">
                  <c:v>3909269</c:v>
                </c:pt>
                <c:pt idx="491">
                  <c:v>3942305</c:v>
                </c:pt>
                <c:pt idx="492">
                  <c:v>3994612</c:v>
                </c:pt>
                <c:pt idx="493">
                  <c:v>3540366</c:v>
                </c:pt>
                <c:pt idx="494">
                  <c:v>3730324</c:v>
                </c:pt>
                <c:pt idx="495">
                  <c:v>3207252</c:v>
                </c:pt>
                <c:pt idx="496">
                  <c:v>4589262</c:v>
                </c:pt>
                <c:pt idx="497">
                  <c:v>4859056</c:v>
                </c:pt>
                <c:pt idx="498">
                  <c:v>3945058</c:v>
                </c:pt>
                <c:pt idx="499">
                  <c:v>3777125</c:v>
                </c:pt>
                <c:pt idx="500">
                  <c:v>3157698</c:v>
                </c:pt>
                <c:pt idx="501">
                  <c:v>2329043</c:v>
                </c:pt>
                <c:pt idx="502">
                  <c:v>2271230</c:v>
                </c:pt>
                <c:pt idx="503">
                  <c:v>2626368</c:v>
                </c:pt>
                <c:pt idx="504">
                  <c:v>3950564</c:v>
                </c:pt>
                <c:pt idx="505">
                  <c:v>3468788</c:v>
                </c:pt>
                <c:pt idx="506">
                  <c:v>2637380</c:v>
                </c:pt>
                <c:pt idx="507">
                  <c:v>2560296</c:v>
                </c:pt>
                <c:pt idx="508">
                  <c:v>2821832</c:v>
                </c:pt>
                <c:pt idx="509">
                  <c:v>2254712</c:v>
                </c:pt>
                <c:pt idx="510">
                  <c:v>2202405</c:v>
                </c:pt>
                <c:pt idx="511">
                  <c:v>3584414</c:v>
                </c:pt>
                <c:pt idx="512">
                  <c:v>4919622</c:v>
                </c:pt>
                <c:pt idx="513">
                  <c:v>3917528</c:v>
                </c:pt>
                <c:pt idx="514">
                  <c:v>4000118</c:v>
                </c:pt>
                <c:pt idx="515">
                  <c:v>3132921</c:v>
                </c:pt>
                <c:pt idx="516">
                  <c:v>3669757</c:v>
                </c:pt>
                <c:pt idx="517">
                  <c:v>4308455</c:v>
                </c:pt>
                <c:pt idx="518">
                  <c:v>4448858</c:v>
                </c:pt>
                <c:pt idx="519">
                  <c:v>3801902</c:v>
                </c:pt>
                <c:pt idx="520">
                  <c:v>5112333</c:v>
                </c:pt>
                <c:pt idx="521">
                  <c:v>6659522</c:v>
                </c:pt>
                <c:pt idx="522">
                  <c:v>6378716</c:v>
                </c:pt>
                <c:pt idx="523">
                  <c:v>4603027</c:v>
                </c:pt>
                <c:pt idx="524">
                  <c:v>7160570</c:v>
                </c:pt>
                <c:pt idx="525">
                  <c:v>8063556</c:v>
                </c:pt>
                <c:pt idx="526">
                  <c:v>5817102</c:v>
                </c:pt>
                <c:pt idx="527">
                  <c:v>4878327</c:v>
                </c:pt>
                <c:pt idx="528">
                  <c:v>5657428</c:v>
                </c:pt>
                <c:pt idx="529">
                  <c:v>3347656</c:v>
                </c:pt>
                <c:pt idx="530">
                  <c:v>2582320</c:v>
                </c:pt>
                <c:pt idx="531">
                  <c:v>3600932</c:v>
                </c:pt>
                <c:pt idx="532">
                  <c:v>3730324</c:v>
                </c:pt>
                <c:pt idx="533">
                  <c:v>2728229</c:v>
                </c:pt>
                <c:pt idx="534">
                  <c:v>2926446</c:v>
                </c:pt>
                <c:pt idx="535">
                  <c:v>2477706</c:v>
                </c:pt>
                <c:pt idx="536">
                  <c:v>2794301</c:v>
                </c:pt>
                <c:pt idx="537">
                  <c:v>3512836</c:v>
                </c:pt>
                <c:pt idx="538">
                  <c:v>3614697</c:v>
                </c:pt>
                <c:pt idx="539">
                  <c:v>3719312</c:v>
                </c:pt>
                <c:pt idx="540">
                  <c:v>3463282</c:v>
                </c:pt>
                <c:pt idx="541">
                  <c:v>2400622</c:v>
                </c:pt>
                <c:pt idx="542">
                  <c:v>3311867</c:v>
                </c:pt>
                <c:pt idx="543">
                  <c:v>3154945</c:v>
                </c:pt>
                <c:pt idx="544">
                  <c:v>3570649</c:v>
                </c:pt>
                <c:pt idx="545">
                  <c:v>2909928</c:v>
                </c:pt>
                <c:pt idx="546">
                  <c:v>3075108</c:v>
                </c:pt>
                <c:pt idx="547">
                  <c:v>3366927</c:v>
                </c:pt>
                <c:pt idx="548">
                  <c:v>2607097</c:v>
                </c:pt>
                <c:pt idx="549">
                  <c:v>1940869</c:v>
                </c:pt>
                <c:pt idx="550">
                  <c:v>2031719</c:v>
                </c:pt>
                <c:pt idx="551">
                  <c:v>2012448</c:v>
                </c:pt>
                <c:pt idx="552">
                  <c:v>3727571</c:v>
                </c:pt>
                <c:pt idx="553">
                  <c:v>3565143</c:v>
                </c:pt>
                <c:pt idx="554">
                  <c:v>3364174</c:v>
                </c:pt>
                <c:pt idx="555">
                  <c:v>3105391</c:v>
                </c:pt>
                <c:pt idx="556">
                  <c:v>3518342</c:v>
                </c:pt>
                <c:pt idx="557">
                  <c:v>2764018</c:v>
                </c:pt>
                <c:pt idx="558">
                  <c:v>2439164</c:v>
                </c:pt>
                <c:pt idx="559">
                  <c:v>2444670</c:v>
                </c:pt>
                <c:pt idx="560">
                  <c:v>2675922</c:v>
                </c:pt>
                <c:pt idx="561">
                  <c:v>3796396</c:v>
                </c:pt>
                <c:pt idx="562">
                  <c:v>3234782</c:v>
                </c:pt>
                <c:pt idx="563">
                  <c:v>2664910</c:v>
                </c:pt>
                <c:pt idx="564">
                  <c:v>2078520</c:v>
                </c:pt>
                <c:pt idx="565">
                  <c:v>1982165</c:v>
                </c:pt>
                <c:pt idx="566">
                  <c:v>2373091</c:v>
                </c:pt>
                <c:pt idx="567">
                  <c:v>2221676</c:v>
                </c:pt>
                <c:pt idx="568">
                  <c:v>2708958</c:v>
                </c:pt>
                <c:pt idx="569">
                  <c:v>3270572</c:v>
                </c:pt>
                <c:pt idx="570">
                  <c:v>2838350</c:v>
                </c:pt>
                <c:pt idx="571">
                  <c:v>2992518</c:v>
                </c:pt>
                <c:pt idx="572">
                  <c:v>2216170</c:v>
                </c:pt>
                <c:pt idx="573">
                  <c:v>2395116</c:v>
                </c:pt>
                <c:pt idx="574">
                  <c:v>2397869</c:v>
                </c:pt>
                <c:pt idx="575">
                  <c:v>2235441</c:v>
                </c:pt>
                <c:pt idx="576">
                  <c:v>2874139</c:v>
                </c:pt>
                <c:pt idx="577">
                  <c:v>3983600</c:v>
                </c:pt>
                <c:pt idx="578">
                  <c:v>4223112</c:v>
                </c:pt>
                <c:pt idx="579">
                  <c:v>3320126</c:v>
                </c:pt>
                <c:pt idx="580">
                  <c:v>3576155</c:v>
                </c:pt>
                <c:pt idx="581">
                  <c:v>2857621</c:v>
                </c:pt>
                <c:pt idx="582">
                  <c:v>2860374</c:v>
                </c:pt>
                <c:pt idx="583">
                  <c:v>2673169</c:v>
                </c:pt>
                <c:pt idx="584">
                  <c:v>2744747</c:v>
                </c:pt>
                <c:pt idx="585">
                  <c:v>2284995</c:v>
                </c:pt>
                <c:pt idx="586">
                  <c:v>1679334</c:v>
                </c:pt>
                <c:pt idx="587">
                  <c:v>1682087</c:v>
                </c:pt>
                <c:pt idx="588">
                  <c:v>3254054</c:v>
                </c:pt>
                <c:pt idx="589">
                  <c:v>3386198</c:v>
                </c:pt>
                <c:pt idx="590">
                  <c:v>3028307</c:v>
                </c:pt>
                <c:pt idx="591">
                  <c:v>5384880</c:v>
                </c:pt>
                <c:pt idx="592">
                  <c:v>4068943</c:v>
                </c:pt>
                <c:pt idx="593">
                  <c:v>3457776</c:v>
                </c:pt>
                <c:pt idx="594">
                  <c:v>3033813</c:v>
                </c:pt>
                <c:pt idx="595">
                  <c:v>3292596</c:v>
                </c:pt>
                <c:pt idx="596">
                  <c:v>7656111</c:v>
                </c:pt>
                <c:pt idx="597">
                  <c:v>11639711</c:v>
                </c:pt>
                <c:pt idx="598">
                  <c:v>6271349</c:v>
                </c:pt>
                <c:pt idx="599">
                  <c:v>5368362</c:v>
                </c:pt>
                <c:pt idx="600">
                  <c:v>4253395</c:v>
                </c:pt>
                <c:pt idx="601">
                  <c:v>3198993</c:v>
                </c:pt>
                <c:pt idx="602">
                  <c:v>3790890</c:v>
                </c:pt>
                <c:pt idx="603">
                  <c:v>3793643</c:v>
                </c:pt>
                <c:pt idx="604">
                  <c:v>2854868</c:v>
                </c:pt>
                <c:pt idx="605">
                  <c:v>4454364</c:v>
                </c:pt>
                <c:pt idx="606">
                  <c:v>4278172</c:v>
                </c:pt>
                <c:pt idx="607">
                  <c:v>4300196</c:v>
                </c:pt>
                <c:pt idx="608">
                  <c:v>4124004</c:v>
                </c:pt>
                <c:pt idx="609">
                  <c:v>4462623</c:v>
                </c:pt>
                <c:pt idx="610">
                  <c:v>4630557</c:v>
                </c:pt>
                <c:pt idx="611">
                  <c:v>4330479</c:v>
                </c:pt>
                <c:pt idx="612">
                  <c:v>4055178</c:v>
                </c:pt>
                <c:pt idx="613">
                  <c:v>3490812</c:v>
                </c:pt>
                <c:pt idx="614">
                  <c:v>3017295</c:v>
                </c:pt>
                <c:pt idx="615">
                  <c:v>2565802</c:v>
                </c:pt>
                <c:pt idx="616">
                  <c:v>3617450</c:v>
                </c:pt>
                <c:pt idx="617">
                  <c:v>3934046</c:v>
                </c:pt>
                <c:pt idx="618">
                  <c:v>3408222</c:v>
                </c:pt>
                <c:pt idx="619">
                  <c:v>3622956</c:v>
                </c:pt>
                <c:pt idx="620">
                  <c:v>3020048</c:v>
                </c:pt>
                <c:pt idx="621">
                  <c:v>2609850</c:v>
                </c:pt>
                <c:pt idx="622">
                  <c:v>2901669</c:v>
                </c:pt>
                <c:pt idx="623">
                  <c:v>3055837</c:v>
                </c:pt>
                <c:pt idx="624">
                  <c:v>3917528</c:v>
                </c:pt>
                <c:pt idx="625">
                  <c:v>3075108</c:v>
                </c:pt>
                <c:pt idx="626">
                  <c:v>2615356</c:v>
                </c:pt>
                <c:pt idx="627">
                  <c:v>2593332</c:v>
                </c:pt>
                <c:pt idx="628">
                  <c:v>2656651</c:v>
                </c:pt>
                <c:pt idx="629">
                  <c:v>4603027</c:v>
                </c:pt>
                <c:pt idx="630">
                  <c:v>5071038</c:v>
                </c:pt>
                <c:pt idx="631">
                  <c:v>4762701</c:v>
                </c:pt>
                <c:pt idx="632">
                  <c:v>3042072</c:v>
                </c:pt>
                <c:pt idx="633">
                  <c:v>3499071</c:v>
                </c:pt>
                <c:pt idx="634">
                  <c:v>3391704</c:v>
                </c:pt>
                <c:pt idx="635">
                  <c:v>3080614</c:v>
                </c:pt>
                <c:pt idx="636">
                  <c:v>3771619</c:v>
                </c:pt>
                <c:pt idx="637">
                  <c:v>4448858</c:v>
                </c:pt>
                <c:pt idx="638">
                  <c:v>4784725</c:v>
                </c:pt>
                <c:pt idx="639">
                  <c:v>3969835</c:v>
                </c:pt>
                <c:pt idx="640">
                  <c:v>3716559</c:v>
                </c:pt>
                <c:pt idx="641">
                  <c:v>3377939</c:v>
                </c:pt>
                <c:pt idx="642">
                  <c:v>2689687</c:v>
                </c:pt>
                <c:pt idx="643">
                  <c:v>4272666</c:v>
                </c:pt>
                <c:pt idx="644">
                  <c:v>4192829</c:v>
                </c:pt>
                <c:pt idx="645">
                  <c:v>3664251</c:v>
                </c:pt>
                <c:pt idx="646">
                  <c:v>4294690</c:v>
                </c:pt>
                <c:pt idx="647">
                  <c:v>4148781</c:v>
                </c:pt>
                <c:pt idx="648">
                  <c:v>3248548</c:v>
                </c:pt>
                <c:pt idx="649">
                  <c:v>2384104</c:v>
                </c:pt>
                <c:pt idx="650">
                  <c:v>2750253</c:v>
                </c:pt>
                <c:pt idx="651">
                  <c:v>2697946</c:v>
                </c:pt>
                <c:pt idx="652">
                  <c:v>2907175</c:v>
                </c:pt>
                <c:pt idx="653">
                  <c:v>2664910</c:v>
                </c:pt>
                <c:pt idx="654">
                  <c:v>2221676</c:v>
                </c:pt>
                <c:pt idx="655">
                  <c:v>1789454</c:v>
                </c:pt>
                <c:pt idx="656">
                  <c:v>2640133</c:v>
                </c:pt>
                <c:pt idx="657">
                  <c:v>3069602</c:v>
                </c:pt>
                <c:pt idx="658">
                  <c:v>2998024</c:v>
                </c:pt>
                <c:pt idx="659">
                  <c:v>3419234</c:v>
                </c:pt>
                <c:pt idx="660">
                  <c:v>4005624</c:v>
                </c:pt>
                <c:pt idx="661">
                  <c:v>3851456</c:v>
                </c:pt>
                <c:pt idx="662">
                  <c:v>2629121</c:v>
                </c:pt>
                <c:pt idx="663">
                  <c:v>4355256</c:v>
                </c:pt>
                <c:pt idx="664">
                  <c:v>3488059</c:v>
                </c:pt>
                <c:pt idx="665">
                  <c:v>3906516</c:v>
                </c:pt>
                <c:pt idx="666">
                  <c:v>4426834</c:v>
                </c:pt>
                <c:pt idx="667">
                  <c:v>4173558</c:v>
                </c:pt>
                <c:pt idx="668">
                  <c:v>3022801</c:v>
                </c:pt>
                <c:pt idx="669">
                  <c:v>2797054</c:v>
                </c:pt>
                <c:pt idx="670">
                  <c:v>2681428</c:v>
                </c:pt>
                <c:pt idx="671">
                  <c:v>2576814</c:v>
                </c:pt>
                <c:pt idx="672">
                  <c:v>2750253</c:v>
                </c:pt>
                <c:pt idx="673">
                  <c:v>2337302</c:v>
                </c:pt>
                <c:pt idx="674">
                  <c:v>2626368</c:v>
                </c:pt>
                <c:pt idx="675">
                  <c:v>2122568</c:v>
                </c:pt>
                <c:pt idx="676">
                  <c:v>1899574</c:v>
                </c:pt>
                <c:pt idx="677">
                  <c:v>1786701</c:v>
                </c:pt>
                <c:pt idx="678">
                  <c:v>1701358</c:v>
                </c:pt>
                <c:pt idx="679">
                  <c:v>1833502</c:v>
                </c:pt>
                <c:pt idx="680">
                  <c:v>1682087</c:v>
                </c:pt>
                <c:pt idx="681">
                  <c:v>1511400</c:v>
                </c:pt>
                <c:pt idx="682">
                  <c:v>1555449</c:v>
                </c:pt>
                <c:pt idx="683">
                  <c:v>1756418</c:v>
                </c:pt>
                <c:pt idx="684">
                  <c:v>1797713</c:v>
                </c:pt>
                <c:pt idx="685">
                  <c:v>1340714</c:v>
                </c:pt>
                <c:pt idx="686">
                  <c:v>1569214</c:v>
                </c:pt>
                <c:pt idx="687">
                  <c:v>2626368</c:v>
                </c:pt>
                <c:pt idx="688">
                  <c:v>3196240</c:v>
                </c:pt>
                <c:pt idx="689">
                  <c:v>2114309</c:v>
                </c:pt>
                <c:pt idx="690">
                  <c:v>2097791</c:v>
                </c:pt>
                <c:pt idx="691">
                  <c:v>2667663</c:v>
                </c:pt>
                <c:pt idx="692">
                  <c:v>2651145</c:v>
                </c:pt>
                <c:pt idx="693">
                  <c:v>2648392</c:v>
                </c:pt>
                <c:pt idx="694">
                  <c:v>3254054</c:v>
                </c:pt>
                <c:pt idx="695">
                  <c:v>2293254</c:v>
                </c:pt>
                <c:pt idx="696">
                  <c:v>1775689</c:v>
                </c:pt>
                <c:pt idx="697">
                  <c:v>1852773</c:v>
                </c:pt>
                <c:pt idx="698">
                  <c:v>1951882</c:v>
                </c:pt>
                <c:pt idx="699">
                  <c:v>1759171</c:v>
                </c:pt>
                <c:pt idx="700">
                  <c:v>1803219</c:v>
                </c:pt>
                <c:pt idx="701">
                  <c:v>1684840</c:v>
                </c:pt>
                <c:pt idx="702">
                  <c:v>2557543</c:v>
                </c:pt>
                <c:pt idx="703">
                  <c:v>2042731</c:v>
                </c:pt>
                <c:pt idx="704">
                  <c:v>2229935</c:v>
                </c:pt>
                <c:pt idx="705">
                  <c:v>3262313</c:v>
                </c:pt>
                <c:pt idx="706">
                  <c:v>2901669</c:v>
                </c:pt>
                <c:pt idx="707">
                  <c:v>3289843</c:v>
                </c:pt>
                <c:pt idx="708">
                  <c:v>2568555</c:v>
                </c:pt>
                <c:pt idx="709">
                  <c:v>1684840</c:v>
                </c:pt>
                <c:pt idx="710">
                  <c:v>1525166</c:v>
                </c:pt>
                <c:pt idx="711">
                  <c:v>1464599</c:v>
                </c:pt>
                <c:pt idx="712">
                  <c:v>2802560</c:v>
                </c:pt>
                <c:pt idx="713">
                  <c:v>2196899</c:v>
                </c:pt>
                <c:pt idx="714">
                  <c:v>2739241</c:v>
                </c:pt>
                <c:pt idx="715">
                  <c:v>3221017</c:v>
                </c:pt>
                <c:pt idx="716">
                  <c:v>2923693</c:v>
                </c:pt>
                <c:pt idx="717">
                  <c:v>2739241</c:v>
                </c:pt>
                <c:pt idx="718">
                  <c:v>1668322</c:v>
                </c:pt>
                <c:pt idx="719">
                  <c:v>2111556</c:v>
                </c:pt>
                <c:pt idx="720">
                  <c:v>1629780</c:v>
                </c:pt>
                <c:pt idx="721">
                  <c:v>1632533</c:v>
                </c:pt>
                <c:pt idx="722">
                  <c:v>1560955</c:v>
                </c:pt>
                <c:pt idx="723">
                  <c:v>828655</c:v>
                </c:pt>
                <c:pt idx="724">
                  <c:v>1167275</c:v>
                </c:pt>
                <c:pt idx="725">
                  <c:v>1527919</c:v>
                </c:pt>
                <c:pt idx="726">
                  <c:v>2084026</c:v>
                </c:pt>
                <c:pt idx="727">
                  <c:v>3201746</c:v>
                </c:pt>
                <c:pt idx="728">
                  <c:v>2976000</c:v>
                </c:pt>
                <c:pt idx="729">
                  <c:v>1726135</c:v>
                </c:pt>
                <c:pt idx="730">
                  <c:v>1370997</c:v>
                </c:pt>
                <c:pt idx="731">
                  <c:v>1891315</c:v>
                </c:pt>
                <c:pt idx="732">
                  <c:v>1957388</c:v>
                </c:pt>
                <c:pt idx="733">
                  <c:v>1781195</c:v>
                </c:pt>
                <c:pt idx="734">
                  <c:v>1682087</c:v>
                </c:pt>
                <c:pt idx="735">
                  <c:v>1577473</c:v>
                </c:pt>
                <c:pt idx="736">
                  <c:v>1519660</c:v>
                </c:pt>
                <c:pt idx="737">
                  <c:v>1756418</c:v>
                </c:pt>
                <c:pt idx="738">
                  <c:v>1627027</c:v>
                </c:pt>
                <c:pt idx="739">
                  <c:v>1362738</c:v>
                </c:pt>
                <c:pt idx="740">
                  <c:v>1456340</c:v>
                </c:pt>
                <c:pt idx="741">
                  <c:v>1679334</c:v>
                </c:pt>
                <c:pt idx="742">
                  <c:v>3622956</c:v>
                </c:pt>
                <c:pt idx="743">
                  <c:v>3201746</c:v>
                </c:pt>
                <c:pt idx="744">
                  <c:v>3182475</c:v>
                </c:pt>
                <c:pt idx="745">
                  <c:v>1775689</c:v>
                </c:pt>
                <c:pt idx="746">
                  <c:v>2378598</c:v>
                </c:pt>
                <c:pt idx="747">
                  <c:v>2100544</c:v>
                </c:pt>
                <c:pt idx="748">
                  <c:v>1863785</c:v>
                </c:pt>
                <c:pt idx="749">
                  <c:v>1814231</c:v>
                </c:pt>
                <c:pt idx="750">
                  <c:v>1638039</c:v>
                </c:pt>
                <c:pt idx="751">
                  <c:v>1778442</c:v>
                </c:pt>
                <c:pt idx="752">
                  <c:v>1706864</c:v>
                </c:pt>
                <c:pt idx="753">
                  <c:v>1660063</c:v>
                </c:pt>
                <c:pt idx="754">
                  <c:v>2406128</c:v>
                </c:pt>
                <c:pt idx="755">
                  <c:v>2125321</c:v>
                </c:pt>
                <c:pt idx="756">
                  <c:v>2139086</c:v>
                </c:pt>
                <c:pt idx="757">
                  <c:v>1924351</c:v>
                </c:pt>
                <c:pt idx="758">
                  <c:v>1822490</c:v>
                </c:pt>
                <c:pt idx="759">
                  <c:v>2050990</c:v>
                </c:pt>
                <c:pt idx="760">
                  <c:v>2293254</c:v>
                </c:pt>
                <c:pt idx="761">
                  <c:v>2695193</c:v>
                </c:pt>
                <c:pt idx="762">
                  <c:v>3055837</c:v>
                </c:pt>
                <c:pt idx="763">
                  <c:v>2229935</c:v>
                </c:pt>
                <c:pt idx="764">
                  <c:v>2163863</c:v>
                </c:pt>
                <c:pt idx="765">
                  <c:v>1673828</c:v>
                </c:pt>
                <c:pt idx="766">
                  <c:v>1866538</c:v>
                </c:pt>
                <c:pt idx="767">
                  <c:v>1833502</c:v>
                </c:pt>
                <c:pt idx="768">
                  <c:v>2554790</c:v>
                </c:pt>
                <c:pt idx="769">
                  <c:v>3523848</c:v>
                </c:pt>
                <c:pt idx="770">
                  <c:v>2150098</c:v>
                </c:pt>
                <c:pt idx="771">
                  <c:v>2053743</c:v>
                </c:pt>
                <c:pt idx="772">
                  <c:v>1492129</c:v>
                </c:pt>
                <c:pt idx="773">
                  <c:v>1461846</c:v>
                </c:pt>
                <c:pt idx="774">
                  <c:v>2485965</c:v>
                </c:pt>
                <c:pt idx="775">
                  <c:v>2268477</c:v>
                </c:pt>
                <c:pt idx="776">
                  <c:v>2139086</c:v>
                </c:pt>
                <c:pt idx="777">
                  <c:v>1841761</c:v>
                </c:pt>
                <c:pt idx="778">
                  <c:v>1737147</c:v>
                </c:pt>
                <c:pt idx="779">
                  <c:v>2640133</c:v>
                </c:pt>
                <c:pt idx="780">
                  <c:v>2403375</c:v>
                </c:pt>
                <c:pt idx="781">
                  <c:v>2210664</c:v>
                </c:pt>
                <c:pt idx="782">
                  <c:v>1668322</c:v>
                </c:pt>
                <c:pt idx="783">
                  <c:v>1792207</c:v>
                </c:pt>
                <c:pt idx="784">
                  <c:v>1698605</c:v>
                </c:pt>
                <c:pt idx="785">
                  <c:v>2744747</c:v>
                </c:pt>
                <c:pt idx="786">
                  <c:v>1844514</c:v>
                </c:pt>
                <c:pt idx="787">
                  <c:v>1552696</c:v>
                </c:pt>
                <c:pt idx="788">
                  <c:v>1382009</c:v>
                </c:pt>
                <c:pt idx="789">
                  <c:v>1654557</c:v>
                </c:pt>
                <c:pt idx="790">
                  <c:v>2205158</c:v>
                </c:pt>
                <c:pt idx="791">
                  <c:v>2064755</c:v>
                </c:pt>
                <c:pt idx="792">
                  <c:v>1673828</c:v>
                </c:pt>
                <c:pt idx="793">
                  <c:v>2078520</c:v>
                </c:pt>
                <c:pt idx="794">
                  <c:v>1459093</c:v>
                </c:pt>
                <c:pt idx="795">
                  <c:v>1695852</c:v>
                </c:pt>
                <c:pt idx="796">
                  <c:v>1486623</c:v>
                </c:pt>
                <c:pt idx="797">
                  <c:v>1781195</c:v>
                </c:pt>
                <c:pt idx="798">
                  <c:v>1778442</c:v>
                </c:pt>
                <c:pt idx="799">
                  <c:v>1789454</c:v>
                </c:pt>
                <c:pt idx="800">
                  <c:v>1698605</c:v>
                </c:pt>
                <c:pt idx="801">
                  <c:v>1613262</c:v>
                </c:pt>
                <c:pt idx="802">
                  <c:v>1657310</c:v>
                </c:pt>
                <c:pt idx="803">
                  <c:v>2563049</c:v>
                </c:pt>
                <c:pt idx="804">
                  <c:v>2296007</c:v>
                </c:pt>
                <c:pt idx="805">
                  <c:v>1610509</c:v>
                </c:pt>
                <c:pt idx="806">
                  <c:v>2133580</c:v>
                </c:pt>
                <c:pt idx="807">
                  <c:v>1990424</c:v>
                </c:pt>
                <c:pt idx="808">
                  <c:v>1494882</c:v>
                </c:pt>
                <c:pt idx="809">
                  <c:v>1464599</c:v>
                </c:pt>
                <c:pt idx="810">
                  <c:v>1326949</c:v>
                </c:pt>
                <c:pt idx="811">
                  <c:v>1805972</c:v>
                </c:pt>
                <c:pt idx="812">
                  <c:v>1772936</c:v>
                </c:pt>
                <c:pt idx="813">
                  <c:v>2744747</c:v>
                </c:pt>
                <c:pt idx="814">
                  <c:v>1916092</c:v>
                </c:pt>
                <c:pt idx="815">
                  <c:v>1657310</c:v>
                </c:pt>
                <c:pt idx="816">
                  <c:v>1365491</c:v>
                </c:pt>
                <c:pt idx="817">
                  <c:v>1348973</c:v>
                </c:pt>
                <c:pt idx="818">
                  <c:v>1662816</c:v>
                </c:pt>
                <c:pt idx="819">
                  <c:v>1321443</c:v>
                </c:pt>
                <c:pt idx="820">
                  <c:v>1007600</c:v>
                </c:pt>
                <c:pt idx="821">
                  <c:v>2031719</c:v>
                </c:pt>
                <c:pt idx="822">
                  <c:v>2251959</c:v>
                </c:pt>
                <c:pt idx="823">
                  <c:v>1764677</c:v>
                </c:pt>
                <c:pt idx="824">
                  <c:v>1175534</c:v>
                </c:pt>
                <c:pt idx="825">
                  <c:v>1315937</c:v>
                </c:pt>
                <c:pt idx="826">
                  <c:v>1211323</c:v>
                </c:pt>
                <c:pt idx="827">
                  <c:v>1635286</c:v>
                </c:pt>
                <c:pt idx="828">
                  <c:v>1486623</c:v>
                </c:pt>
                <c:pt idx="829">
                  <c:v>1321443</c:v>
                </c:pt>
                <c:pt idx="830">
                  <c:v>1431563</c:v>
                </c:pt>
                <c:pt idx="831">
                  <c:v>1269136</c:v>
                </c:pt>
                <c:pt idx="832">
                  <c:v>1591238</c:v>
                </c:pt>
                <c:pt idx="833">
                  <c:v>1500388</c:v>
                </c:pt>
                <c:pt idx="834">
                  <c:v>1021365</c:v>
                </c:pt>
                <c:pt idx="835">
                  <c:v>1470105</c:v>
                </c:pt>
                <c:pt idx="836">
                  <c:v>880962</c:v>
                </c:pt>
                <c:pt idx="837">
                  <c:v>947034</c:v>
                </c:pt>
                <c:pt idx="838">
                  <c:v>773595</c:v>
                </c:pt>
                <c:pt idx="839">
                  <c:v>2012448</c:v>
                </c:pt>
                <c:pt idx="840">
                  <c:v>1646298</c:v>
                </c:pt>
                <c:pt idx="841">
                  <c:v>1470105</c:v>
                </c:pt>
                <c:pt idx="842">
                  <c:v>1624274</c:v>
                </c:pt>
                <c:pt idx="843">
                  <c:v>1382009</c:v>
                </c:pt>
                <c:pt idx="844">
                  <c:v>1489376</c:v>
                </c:pt>
                <c:pt idx="845">
                  <c:v>1026871</c:v>
                </c:pt>
                <c:pt idx="846">
                  <c:v>1227841</c:v>
                </c:pt>
                <c:pt idx="847">
                  <c:v>1720629</c:v>
                </c:pt>
                <c:pt idx="848">
                  <c:v>1739900</c:v>
                </c:pt>
                <c:pt idx="849">
                  <c:v>1189299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B-7F45-A4E0-8ED1421C7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992735"/>
        <c:axId val="1344994383"/>
      </c:lineChart>
      <c:dateAx>
        <c:axId val="134499273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94383"/>
        <c:crosses val="autoZero"/>
        <c:auto val="1"/>
        <c:lblOffset val="100"/>
        <c:baseTimeUnit val="days"/>
      </c:dateAx>
      <c:valAx>
        <c:axId val="13449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99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12700</xdr:rowOff>
    </xdr:from>
    <xdr:to>
      <xdr:col>19</xdr:col>
      <xdr:colOff>812800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67A7F-9989-9643-81AA-DE5D48B0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13510</xdr:colOff>
      <xdr:row>21</xdr:row>
      <xdr:rowOff>54042</xdr:rowOff>
    </xdr:from>
    <xdr:to>
      <xdr:col>19</xdr:col>
      <xdr:colOff>805366</xdr:colOff>
      <xdr:row>41</xdr:row>
      <xdr:rowOff>201340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39CAEE-CB91-D945-8B71-E5ED32F51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16933</xdr:colOff>
      <xdr:row>42</xdr:row>
      <xdr:rowOff>42333</xdr:rowOff>
    </xdr:from>
    <xdr:to>
      <xdr:col>19</xdr:col>
      <xdr:colOff>812800</xdr:colOff>
      <xdr:row>65</xdr:row>
      <xdr:rowOff>67732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F46DE3-5259-C640-85A3-F2D472942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7523BB-5DC9-BA4C-A473-9DEACA557D73}" name="Table1" displayName="Table1" ref="A1:I851" totalsRowShown="0">
  <autoFilter ref="A1:I851" xr:uid="{B47523BB-5DC9-BA4C-A473-9DEACA557D73}"/>
  <tableColumns count="9">
    <tableColumn id="1" xr3:uid="{52454943-44AD-E84B-BADC-DD406D6B71C2}" name="day" dataDxfId="1"/>
    <tableColumn id="2" xr3:uid="{3B5CB5A0-8DAC-A94D-B948-EC96FE244420}" name="users"/>
    <tableColumn id="3" xr3:uid="{EAAD4DAB-663A-4948-A6A8-9D7D16225986}" name="new_users"/>
    <tableColumn id="4" xr3:uid="{43902C6F-D14E-0D4A-9216-E53E8294A797}" name="sessions_per_user"/>
    <tableColumn id="5" xr3:uid="{F8FCB1E4-CEB2-894C-B825-97857E127969}" name="sessions"/>
    <tableColumn id="6" xr3:uid="{92451A70-C07D-E94D-8B0E-58A105BD187C}" name="avg_session_length" dataDxfId="0"/>
    <tableColumn id="7" xr3:uid="{0294F72F-8351-1446-B08D-D590F2552790}" name="bounce_rate"/>
    <tableColumn id="8" xr3:uid="{9F77CEA0-FAD6-3642-8DDA-6BDD3D85E376}" name="pageviews"/>
    <tableColumn id="9" xr3:uid="{264657B3-AED5-9347-B3FA-E92AACED3820}" name="pages_per_se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074C9-8E32-5148-846C-E85A8C894806}">
  <dimension ref="A1:I851"/>
  <sheetViews>
    <sheetView tabSelected="1" zoomScale="57" workbookViewId="0">
      <selection activeCell="Y10" sqref="Y10"/>
    </sheetView>
  </sheetViews>
  <sheetFormatPr baseColWidth="10" defaultRowHeight="16" x14ac:dyDescent="0.2"/>
  <cols>
    <col min="3" max="3" width="12.33203125" customWidth="1"/>
    <col min="4" max="4" width="18.5" customWidth="1"/>
    <col min="6" max="6" width="19.6640625" customWidth="1"/>
    <col min="7" max="7" width="13.6640625" customWidth="1"/>
    <col min="8" max="8" width="12.33203125" customWidth="1"/>
    <col min="9" max="9" width="18.8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41275</v>
      </c>
      <c r="B2">
        <v>67283</v>
      </c>
      <c r="C2">
        <v>17706</v>
      </c>
      <c r="D2">
        <v>1.05</v>
      </c>
      <c r="E2">
        <v>68825</v>
      </c>
      <c r="F2" s="2">
        <v>1.2268518518518518E-3</v>
      </c>
      <c r="G2">
        <v>0.8</v>
      </c>
      <c r="H2">
        <v>82590</v>
      </c>
      <c r="I2">
        <v>1.1499999999999999</v>
      </c>
    </row>
    <row r="3" spans="1:9" x14ac:dyDescent="0.2">
      <c r="A3" s="1">
        <v>41276</v>
      </c>
      <c r="B3">
        <v>123942</v>
      </c>
      <c r="C3">
        <v>53118</v>
      </c>
      <c r="D3">
        <v>1.03</v>
      </c>
      <c r="F3" s="2">
        <v>9.8379629629629642E-4</v>
      </c>
      <c r="G3">
        <v>0.72219999999999995</v>
      </c>
      <c r="H3">
        <v>182645</v>
      </c>
      <c r="I3">
        <v>1.44</v>
      </c>
    </row>
    <row r="4" spans="1:9" x14ac:dyDescent="0.2">
      <c r="A4" s="1">
        <v>41277</v>
      </c>
      <c r="B4">
        <v>194766</v>
      </c>
      <c r="C4">
        <v>88530</v>
      </c>
      <c r="D4">
        <v>1.1299999999999999</v>
      </c>
      <c r="F4" s="2">
        <v>7.5231481481481471E-4</v>
      </c>
      <c r="G4">
        <v>0.7742</v>
      </c>
      <c r="H4">
        <v>286954</v>
      </c>
      <c r="I4">
        <v>1.31</v>
      </c>
    </row>
    <row r="5" spans="1:9" x14ac:dyDescent="0.2">
      <c r="A5" s="1">
        <v>41278</v>
      </c>
      <c r="B5">
        <v>237261</v>
      </c>
      <c r="C5">
        <v>123942</v>
      </c>
      <c r="D5">
        <v>1.0900000000000001</v>
      </c>
      <c r="F5" s="2">
        <v>1.4930555555555556E-3</v>
      </c>
      <c r="G5">
        <v>0.87670000000000003</v>
      </c>
      <c r="H5">
        <v>331373</v>
      </c>
      <c r="I5">
        <v>1.1499999999999999</v>
      </c>
    </row>
    <row r="6" spans="1:9" x14ac:dyDescent="0.2">
      <c r="A6" s="1">
        <v>41279</v>
      </c>
      <c r="B6">
        <v>134566</v>
      </c>
      <c r="C6">
        <v>60200</v>
      </c>
      <c r="D6">
        <v>1.1299999999999999</v>
      </c>
      <c r="F6" s="2">
        <v>1.0995370370370371E-3</v>
      </c>
      <c r="G6">
        <v>0.76739999999999997</v>
      </c>
      <c r="H6">
        <v>194671</v>
      </c>
      <c r="I6">
        <v>1.26</v>
      </c>
    </row>
    <row r="7" spans="1:9" x14ac:dyDescent="0.2">
      <c r="A7" s="1">
        <v>41280</v>
      </c>
      <c r="B7">
        <v>145189</v>
      </c>
      <c r="C7">
        <v>74365</v>
      </c>
      <c r="D7">
        <v>1.1000000000000001</v>
      </c>
      <c r="F7" s="2">
        <v>9.8379629629629642E-4</v>
      </c>
      <c r="G7">
        <v>0.86670000000000003</v>
      </c>
      <c r="H7">
        <v>197954</v>
      </c>
      <c r="I7">
        <v>1.27</v>
      </c>
    </row>
    <row r="8" spans="1:9" x14ac:dyDescent="0.2">
      <c r="A8" s="1">
        <v>41281</v>
      </c>
      <c r="B8">
        <v>283296</v>
      </c>
      <c r="C8">
        <v>92071</v>
      </c>
      <c r="D8">
        <v>1.1499999999999999</v>
      </c>
      <c r="F8" s="2">
        <v>8.6805555555555551E-4</v>
      </c>
      <c r="G8">
        <v>0.81519999999999904</v>
      </c>
      <c r="H8">
        <v>418191</v>
      </c>
      <c r="I8">
        <v>1.5</v>
      </c>
    </row>
    <row r="9" spans="1:9" x14ac:dyDescent="0.2">
      <c r="A9" s="1">
        <v>41282</v>
      </c>
      <c r="B9">
        <v>336414</v>
      </c>
      <c r="C9">
        <v>177060</v>
      </c>
      <c r="D9">
        <v>1.1200000000000001</v>
      </c>
      <c r="F9" s="2">
        <v>7.8703703703703705E-4</v>
      </c>
      <c r="G9">
        <v>0.80189999999999995</v>
      </c>
      <c r="H9">
        <v>474146</v>
      </c>
      <c r="I9">
        <v>1.27</v>
      </c>
    </row>
    <row r="10" spans="1:9" x14ac:dyDescent="0.2">
      <c r="A10" s="1">
        <v>41283</v>
      </c>
      <c r="B10">
        <v>343497</v>
      </c>
      <c r="C10">
        <v>198307</v>
      </c>
      <c r="D10">
        <v>1.1299999999999999</v>
      </c>
      <c r="F10" s="2">
        <v>4.9768518518518521E-4</v>
      </c>
      <c r="G10">
        <v>0.87269999999999903</v>
      </c>
      <c r="H10">
        <v>493641</v>
      </c>
      <c r="I10">
        <v>1.1499999999999999</v>
      </c>
    </row>
    <row r="11" spans="1:9" x14ac:dyDescent="0.2">
      <c r="A11" s="1">
        <v>41284</v>
      </c>
      <c r="B11">
        <v>396615</v>
      </c>
      <c r="C11">
        <v>226637</v>
      </c>
      <c r="D11">
        <v>1.1499999999999999</v>
      </c>
      <c r="F11" s="2">
        <v>7.407407407407407E-4</v>
      </c>
      <c r="G11">
        <v>0.83719999999999895</v>
      </c>
      <c r="H11">
        <v>573630</v>
      </c>
      <c r="I11">
        <v>1.32</v>
      </c>
    </row>
    <row r="12" spans="1:9" x14ac:dyDescent="0.2">
      <c r="A12" s="1">
        <v>41285</v>
      </c>
      <c r="B12">
        <v>350579</v>
      </c>
      <c r="C12">
        <v>201849</v>
      </c>
      <c r="D12">
        <v>1.0900000000000001</v>
      </c>
      <c r="F12" s="2">
        <v>5.4398148148148144E-4</v>
      </c>
      <c r="G12">
        <v>0.89810000000000001</v>
      </c>
      <c r="H12">
        <v>477314</v>
      </c>
      <c r="I12">
        <v>1.23</v>
      </c>
    </row>
    <row r="13" spans="1:9" x14ac:dyDescent="0.2">
      <c r="A13" s="1">
        <v>41286</v>
      </c>
      <c r="B13">
        <v>180601</v>
      </c>
      <c r="C13">
        <v>84989</v>
      </c>
      <c r="D13">
        <v>1.18</v>
      </c>
      <c r="F13" s="2">
        <v>3.4722222222222224E-4</v>
      </c>
      <c r="G13">
        <v>0.88329999999999997</v>
      </c>
      <c r="H13">
        <v>264887</v>
      </c>
      <c r="I13">
        <v>1.1499999999999999</v>
      </c>
    </row>
    <row r="14" spans="1:9" x14ac:dyDescent="0.2">
      <c r="A14" s="1">
        <v>41287</v>
      </c>
      <c r="B14">
        <v>141648</v>
      </c>
      <c r="C14">
        <v>63742</v>
      </c>
      <c r="D14">
        <v>1.1200000000000001</v>
      </c>
      <c r="F14" s="2">
        <v>1.0879629629629629E-3</v>
      </c>
      <c r="G14">
        <v>0.84439999999999904</v>
      </c>
      <c r="H14">
        <v>204052</v>
      </c>
      <c r="I14">
        <v>1.24</v>
      </c>
    </row>
    <row r="15" spans="1:9" x14ac:dyDescent="0.2">
      <c r="A15" s="1">
        <v>41288</v>
      </c>
      <c r="B15">
        <v>212472</v>
      </c>
      <c r="C15">
        <v>84989</v>
      </c>
      <c r="D15">
        <v>1.1299999999999999</v>
      </c>
      <c r="F15" s="2">
        <v>7.5231481481481471E-4</v>
      </c>
      <c r="G15">
        <v>0.86760000000000004</v>
      </c>
      <c r="H15">
        <v>310141</v>
      </c>
      <c r="I15">
        <v>1.25</v>
      </c>
    </row>
    <row r="16" spans="1:9" x14ac:dyDescent="0.2">
      <c r="A16" s="1">
        <v>41289</v>
      </c>
      <c r="B16">
        <v>240802</v>
      </c>
      <c r="C16">
        <v>92071</v>
      </c>
      <c r="D16">
        <v>1.1499999999999999</v>
      </c>
      <c r="F16" s="2">
        <v>1.8055555555555557E-3</v>
      </c>
      <c r="G16">
        <v>0.73080000000000001</v>
      </c>
      <c r="H16">
        <v>360446</v>
      </c>
      <c r="I16">
        <v>1.56</v>
      </c>
    </row>
    <row r="17" spans="1:9" x14ac:dyDescent="0.2">
      <c r="A17" s="1">
        <v>41290</v>
      </c>
      <c r="B17">
        <v>262049</v>
      </c>
      <c r="C17">
        <v>102695</v>
      </c>
      <c r="D17">
        <v>1.2</v>
      </c>
      <c r="F17" s="2">
        <v>1.2268518518518518E-3</v>
      </c>
      <c r="G17">
        <v>0.78649999999999998</v>
      </c>
      <c r="H17">
        <v>417175</v>
      </c>
      <c r="I17">
        <v>1.64</v>
      </c>
    </row>
    <row r="18" spans="1:9" x14ac:dyDescent="0.2">
      <c r="A18" s="1">
        <v>41291</v>
      </c>
      <c r="B18">
        <v>311626</v>
      </c>
      <c r="C18">
        <v>166437</v>
      </c>
      <c r="D18">
        <v>1.2</v>
      </c>
      <c r="F18" s="2">
        <v>5.5555555555555556E-4</v>
      </c>
      <c r="G18">
        <v>0.82079999999999997</v>
      </c>
      <c r="H18">
        <v>477450</v>
      </c>
      <c r="I18">
        <v>1.35</v>
      </c>
    </row>
    <row r="19" spans="1:9" x14ac:dyDescent="0.2">
      <c r="A19" s="1">
        <v>41292</v>
      </c>
      <c r="B19">
        <v>470980</v>
      </c>
      <c r="C19">
        <v>283296</v>
      </c>
      <c r="D19">
        <v>1.08</v>
      </c>
      <c r="F19" s="2">
        <v>8.7962962962962962E-4</v>
      </c>
      <c r="G19">
        <v>0.84619999999999995</v>
      </c>
      <c r="H19">
        <v>629763</v>
      </c>
      <c r="I19">
        <v>1.29</v>
      </c>
    </row>
    <row r="20" spans="1:9" x14ac:dyDescent="0.2">
      <c r="A20" s="1">
        <v>41293</v>
      </c>
      <c r="B20">
        <v>216013</v>
      </c>
      <c r="C20">
        <v>99154</v>
      </c>
      <c r="D20">
        <v>1.18</v>
      </c>
      <c r="F20" s="2">
        <v>1.1921296296296296E-3</v>
      </c>
      <c r="G20">
        <v>0.83329999999999904</v>
      </c>
      <c r="H20">
        <v>313924</v>
      </c>
      <c r="I20">
        <v>1.21</v>
      </c>
    </row>
    <row r="21" spans="1:9" x14ac:dyDescent="0.2">
      <c r="A21" s="1">
        <v>41294</v>
      </c>
      <c r="B21">
        <v>226637</v>
      </c>
      <c r="C21">
        <v>138107</v>
      </c>
      <c r="D21">
        <v>1.1100000000000001</v>
      </c>
      <c r="F21" s="2">
        <v>1.2847222222222223E-3</v>
      </c>
      <c r="G21">
        <v>0.87319999999999998</v>
      </c>
      <c r="H21">
        <v>309176</v>
      </c>
      <c r="I21">
        <v>1.1299999999999999</v>
      </c>
    </row>
    <row r="22" spans="1:9" x14ac:dyDescent="0.2">
      <c r="A22" s="1">
        <v>41295</v>
      </c>
      <c r="B22">
        <v>240802</v>
      </c>
      <c r="C22">
        <v>131024</v>
      </c>
      <c r="D22">
        <v>1.1299999999999999</v>
      </c>
      <c r="F22" s="2">
        <v>7.7546296296296304E-4</v>
      </c>
      <c r="G22">
        <v>0.84419999999999995</v>
      </c>
      <c r="H22">
        <v>346669</v>
      </c>
      <c r="I22">
        <v>1.26</v>
      </c>
    </row>
    <row r="23" spans="1:9" x14ac:dyDescent="0.2">
      <c r="A23" s="1">
        <v>41296</v>
      </c>
      <c r="B23">
        <v>251425</v>
      </c>
      <c r="C23">
        <v>120401</v>
      </c>
      <c r="D23">
        <v>1.17</v>
      </c>
      <c r="F23" s="2">
        <v>5.6712962962962956E-4</v>
      </c>
      <c r="G23">
        <v>0.78310000000000002</v>
      </c>
      <c r="H23">
        <v>386346</v>
      </c>
      <c r="I23">
        <v>1.47</v>
      </c>
    </row>
    <row r="24" spans="1:9" x14ac:dyDescent="0.2">
      <c r="A24" s="1">
        <v>41297</v>
      </c>
      <c r="B24">
        <v>403697</v>
      </c>
      <c r="C24">
        <v>212472</v>
      </c>
      <c r="D24">
        <v>1.22</v>
      </c>
      <c r="F24" s="2">
        <v>1.1921296296296296E-3</v>
      </c>
      <c r="G24">
        <v>0.73380000000000001</v>
      </c>
      <c r="H24">
        <v>612077</v>
      </c>
      <c r="I24">
        <v>1.55</v>
      </c>
    </row>
    <row r="25" spans="1:9" x14ac:dyDescent="0.2">
      <c r="A25" s="1">
        <v>41298</v>
      </c>
      <c r="B25">
        <v>301002</v>
      </c>
      <c r="C25">
        <v>145189</v>
      </c>
      <c r="D25">
        <v>1.1399999999999999</v>
      </c>
      <c r="F25" s="2">
        <v>8.449074074074075E-4</v>
      </c>
      <c r="G25">
        <v>0.85569999999999902</v>
      </c>
      <c r="H25">
        <v>444569</v>
      </c>
      <c r="I25">
        <v>1.29</v>
      </c>
    </row>
    <row r="26" spans="1:9" x14ac:dyDescent="0.2">
      <c r="A26" s="1">
        <v>41299</v>
      </c>
      <c r="B26">
        <v>244343</v>
      </c>
      <c r="C26">
        <v>113318</v>
      </c>
      <c r="D26">
        <v>1.2</v>
      </c>
      <c r="F26" s="2">
        <v>6.2500000000000001E-4</v>
      </c>
      <c r="G26">
        <v>0.85540000000000005</v>
      </c>
      <c r="H26">
        <v>376221</v>
      </c>
      <c r="I26">
        <v>1.34</v>
      </c>
    </row>
    <row r="27" spans="1:9" x14ac:dyDescent="0.2">
      <c r="A27" s="1">
        <v>41300</v>
      </c>
      <c r="B27">
        <v>219555</v>
      </c>
      <c r="C27">
        <v>84989</v>
      </c>
      <c r="D27">
        <v>1.23</v>
      </c>
      <c r="F27" s="2">
        <v>1.8171296296296297E-3</v>
      </c>
      <c r="G27">
        <v>0.76319999999999899</v>
      </c>
      <c r="H27">
        <v>334951</v>
      </c>
      <c r="I27">
        <v>1.49</v>
      </c>
    </row>
    <row r="28" spans="1:9" x14ac:dyDescent="0.2">
      <c r="A28" s="1">
        <v>41301</v>
      </c>
      <c r="B28">
        <v>233719</v>
      </c>
      <c r="C28">
        <v>120401</v>
      </c>
      <c r="D28">
        <v>1.3</v>
      </c>
      <c r="F28" s="2">
        <v>5.0925925925925921E-4</v>
      </c>
      <c r="G28">
        <v>0.8256</v>
      </c>
      <c r="H28">
        <v>373044</v>
      </c>
      <c r="I28">
        <v>1.26</v>
      </c>
    </row>
    <row r="29" spans="1:9" x14ac:dyDescent="0.2">
      <c r="A29" s="1">
        <v>41302</v>
      </c>
      <c r="B29">
        <v>226637</v>
      </c>
      <c r="C29">
        <v>106236</v>
      </c>
      <c r="D29">
        <v>1.2</v>
      </c>
      <c r="F29" s="2">
        <v>1.261574074074074E-3</v>
      </c>
      <c r="G29">
        <v>0.7792</v>
      </c>
      <c r="H29">
        <v>360011</v>
      </c>
      <c r="I29">
        <v>1.44</v>
      </c>
    </row>
    <row r="30" spans="1:9" x14ac:dyDescent="0.2">
      <c r="A30" s="1">
        <v>41303</v>
      </c>
      <c r="B30">
        <v>233719</v>
      </c>
      <c r="C30">
        <v>84989</v>
      </c>
      <c r="D30">
        <v>1.29</v>
      </c>
      <c r="F30" s="2">
        <v>4.8611111111111104E-4</v>
      </c>
      <c r="G30">
        <v>0.83530000000000004</v>
      </c>
      <c r="H30">
        <v>385543</v>
      </c>
      <c r="I30">
        <v>1.26</v>
      </c>
    </row>
    <row r="31" spans="1:9" x14ac:dyDescent="0.2">
      <c r="A31" s="1">
        <v>41304</v>
      </c>
      <c r="B31">
        <v>290379</v>
      </c>
      <c r="C31">
        <v>113318</v>
      </c>
      <c r="D31">
        <v>1.24</v>
      </c>
      <c r="F31" s="2">
        <v>1.6319444444444445E-3</v>
      </c>
      <c r="G31">
        <v>0.76469999999999905</v>
      </c>
      <c r="H31">
        <v>464720</v>
      </c>
      <c r="I31">
        <v>1.48</v>
      </c>
    </row>
    <row r="32" spans="1:9" x14ac:dyDescent="0.2">
      <c r="A32" s="1">
        <v>41305</v>
      </c>
      <c r="B32">
        <v>272673</v>
      </c>
      <c r="C32">
        <v>102695</v>
      </c>
      <c r="D32">
        <v>1.18</v>
      </c>
      <c r="F32" s="2">
        <v>8.1018518518518516E-4</v>
      </c>
      <c r="G32">
        <v>0.83519999999999905</v>
      </c>
      <c r="H32">
        <v>415376</v>
      </c>
      <c r="I32">
        <v>1.21</v>
      </c>
    </row>
    <row r="33" spans="1:9" x14ac:dyDescent="0.2">
      <c r="A33" s="1">
        <v>41306</v>
      </c>
      <c r="B33">
        <v>173519</v>
      </c>
      <c r="C33">
        <v>53118</v>
      </c>
      <c r="D33">
        <v>1.37</v>
      </c>
      <c r="F33" s="2">
        <v>1.7013888888888892E-3</v>
      </c>
      <c r="G33">
        <v>0.80599999999999905</v>
      </c>
      <c r="H33">
        <v>306561</v>
      </c>
      <c r="I33">
        <v>2.1</v>
      </c>
    </row>
    <row r="34" spans="1:9" x14ac:dyDescent="0.2">
      <c r="A34" s="1">
        <v>41307</v>
      </c>
      <c r="B34">
        <v>212472</v>
      </c>
      <c r="C34">
        <v>95612</v>
      </c>
      <c r="D34">
        <v>1.1299999999999999</v>
      </c>
      <c r="F34" s="2">
        <v>6.7129629629629625E-4</v>
      </c>
      <c r="G34">
        <v>0.82349999999999901</v>
      </c>
      <c r="H34">
        <v>294284</v>
      </c>
      <c r="I34">
        <v>1.41</v>
      </c>
    </row>
    <row r="35" spans="1:9" x14ac:dyDescent="0.2">
      <c r="A35" s="1">
        <v>41308</v>
      </c>
      <c r="B35">
        <v>159354</v>
      </c>
      <c r="C35">
        <v>74365</v>
      </c>
      <c r="D35">
        <v>1.18</v>
      </c>
      <c r="F35" s="2">
        <v>1.6782407407407406E-3</v>
      </c>
      <c r="G35">
        <v>0.84909999999999997</v>
      </c>
      <c r="H35">
        <v>224356</v>
      </c>
      <c r="I35">
        <v>2.09</v>
      </c>
    </row>
    <row r="36" spans="1:9" x14ac:dyDescent="0.2">
      <c r="A36" s="1">
        <v>41309</v>
      </c>
      <c r="B36">
        <v>364744</v>
      </c>
      <c r="C36">
        <v>184143</v>
      </c>
      <c r="D36">
        <v>1.17</v>
      </c>
      <c r="F36" s="2">
        <v>4.3981481481481481E-4</v>
      </c>
      <c r="G36">
        <v>0.875</v>
      </c>
      <c r="H36">
        <v>524707</v>
      </c>
      <c r="I36">
        <v>1.1599999999999999</v>
      </c>
    </row>
    <row r="37" spans="1:9" x14ac:dyDescent="0.2">
      <c r="A37" s="1">
        <v>41310</v>
      </c>
      <c r="B37">
        <v>375367</v>
      </c>
      <c r="C37">
        <v>187684</v>
      </c>
      <c r="D37">
        <v>1.19</v>
      </c>
      <c r="F37" s="2">
        <v>1.5046296296296294E-3</v>
      </c>
      <c r="G37">
        <v>0.73019999999999996</v>
      </c>
      <c r="H37">
        <v>567740</v>
      </c>
      <c r="I37">
        <v>1.43</v>
      </c>
    </row>
    <row r="38" spans="1:9" x14ac:dyDescent="0.2">
      <c r="A38" s="1">
        <v>41311</v>
      </c>
      <c r="B38">
        <v>297461</v>
      </c>
      <c r="C38">
        <v>127483</v>
      </c>
      <c r="D38">
        <v>1.25</v>
      </c>
      <c r="F38" s="2">
        <v>1.7013888888888892E-3</v>
      </c>
      <c r="G38">
        <v>0.73329999999999995</v>
      </c>
      <c r="H38">
        <v>483017</v>
      </c>
      <c r="I38">
        <v>1.59</v>
      </c>
    </row>
    <row r="39" spans="1:9" x14ac:dyDescent="0.2">
      <c r="A39" s="1">
        <v>41312</v>
      </c>
      <c r="B39">
        <v>432027</v>
      </c>
      <c r="C39">
        <v>233719</v>
      </c>
      <c r="D39">
        <v>1.1499999999999999</v>
      </c>
      <c r="F39" s="2">
        <v>6.018518518518519E-4</v>
      </c>
      <c r="G39">
        <v>0.85709999999999997</v>
      </c>
      <c r="H39">
        <v>624027</v>
      </c>
      <c r="I39">
        <v>1.24</v>
      </c>
    </row>
    <row r="40" spans="1:9" x14ac:dyDescent="0.2">
      <c r="A40" s="1">
        <v>41313</v>
      </c>
      <c r="B40">
        <v>385991</v>
      </c>
      <c r="C40">
        <v>194766</v>
      </c>
      <c r="D40">
        <v>1.2</v>
      </c>
      <c r="F40" s="2">
        <v>1.2731481481481483E-3</v>
      </c>
      <c r="G40">
        <v>0.82440000000000002</v>
      </c>
      <c r="H40">
        <v>591208</v>
      </c>
      <c r="I40">
        <v>1.38</v>
      </c>
    </row>
    <row r="41" spans="1:9" x14ac:dyDescent="0.2">
      <c r="A41" s="1">
        <v>41314</v>
      </c>
      <c r="B41">
        <v>212472</v>
      </c>
      <c r="C41">
        <v>74365</v>
      </c>
      <c r="D41">
        <v>1.17</v>
      </c>
      <c r="F41" s="2">
        <v>7.407407407407407E-4</v>
      </c>
      <c r="G41">
        <v>0.85709999999999997</v>
      </c>
      <c r="H41">
        <v>310779</v>
      </c>
      <c r="I41">
        <v>1.19</v>
      </c>
    </row>
    <row r="42" spans="1:9" x14ac:dyDescent="0.2">
      <c r="A42" s="1">
        <v>41315</v>
      </c>
      <c r="B42">
        <v>442650</v>
      </c>
      <c r="C42">
        <v>269131</v>
      </c>
      <c r="D42">
        <v>1.07</v>
      </c>
      <c r="F42" s="2">
        <v>5.2083333333333333E-4</v>
      </c>
      <c r="G42">
        <v>0.8881</v>
      </c>
      <c r="H42">
        <v>549629</v>
      </c>
      <c r="I42">
        <v>1.31</v>
      </c>
    </row>
    <row r="43" spans="1:9" x14ac:dyDescent="0.2">
      <c r="A43" s="1">
        <v>41316</v>
      </c>
      <c r="B43">
        <v>339955</v>
      </c>
      <c r="C43">
        <v>173519</v>
      </c>
      <c r="D43">
        <v>1.1399999999999999</v>
      </c>
      <c r="F43" s="2">
        <v>4.8611111111111104E-4</v>
      </c>
      <c r="G43">
        <v>0.9083</v>
      </c>
      <c r="H43">
        <v>482699</v>
      </c>
      <c r="I43">
        <v>1.1100000000000001</v>
      </c>
    </row>
    <row r="44" spans="1:9" x14ac:dyDescent="0.2">
      <c r="A44" s="1">
        <v>41317</v>
      </c>
      <c r="B44">
        <v>304543</v>
      </c>
      <c r="C44">
        <v>148731</v>
      </c>
      <c r="D44">
        <v>1.1299999999999999</v>
      </c>
      <c r="F44" s="2">
        <v>6.4814814814814813E-4</v>
      </c>
      <c r="G44">
        <v>0.79379999999999995</v>
      </c>
      <c r="H44">
        <v>430041</v>
      </c>
      <c r="I44">
        <v>1.35</v>
      </c>
    </row>
    <row r="45" spans="1:9" x14ac:dyDescent="0.2">
      <c r="A45" s="1">
        <v>41318</v>
      </c>
      <c r="B45">
        <v>378909</v>
      </c>
      <c r="C45">
        <v>194766</v>
      </c>
      <c r="D45">
        <v>1.17</v>
      </c>
      <c r="F45" s="2">
        <v>1.1111111111111111E-3</v>
      </c>
      <c r="G45">
        <v>0.76</v>
      </c>
      <c r="H45">
        <v>570457</v>
      </c>
      <c r="I45">
        <v>1.25</v>
      </c>
    </row>
    <row r="46" spans="1:9" x14ac:dyDescent="0.2">
      <c r="A46" s="1">
        <v>41319</v>
      </c>
      <c r="B46">
        <v>339955</v>
      </c>
      <c r="C46">
        <v>141648</v>
      </c>
      <c r="D46">
        <v>1.1599999999999999</v>
      </c>
      <c r="F46" s="2">
        <v>9.4907407407407408E-4</v>
      </c>
      <c r="G46">
        <v>0.78379999999999905</v>
      </c>
      <c r="H46">
        <v>514563</v>
      </c>
      <c r="I46">
        <v>1.4</v>
      </c>
    </row>
    <row r="47" spans="1:9" x14ac:dyDescent="0.2">
      <c r="A47" s="1">
        <v>41320</v>
      </c>
      <c r="B47">
        <v>736570</v>
      </c>
      <c r="C47">
        <v>446192</v>
      </c>
      <c r="D47">
        <v>1.1200000000000001</v>
      </c>
      <c r="F47" s="2">
        <v>6.134259259259259E-4</v>
      </c>
      <c r="G47">
        <v>0.84549999999999903</v>
      </c>
      <c r="H47">
        <v>1005807</v>
      </c>
      <c r="I47">
        <v>1.1599999999999999</v>
      </c>
    </row>
    <row r="48" spans="1:9" x14ac:dyDescent="0.2">
      <c r="A48" s="1">
        <v>41321</v>
      </c>
      <c r="B48">
        <v>513474</v>
      </c>
      <c r="C48">
        <v>322249</v>
      </c>
      <c r="D48">
        <v>1.1499999999999999</v>
      </c>
      <c r="F48" s="2">
        <v>7.5231481481481471E-4</v>
      </c>
      <c r="G48">
        <v>0.86829999999999996</v>
      </c>
      <c r="H48">
        <v>715322</v>
      </c>
      <c r="I48">
        <v>1.23</v>
      </c>
    </row>
    <row r="49" spans="1:9" x14ac:dyDescent="0.2">
      <c r="A49" s="1">
        <v>41322</v>
      </c>
      <c r="B49">
        <v>410780</v>
      </c>
      <c r="C49">
        <v>254967</v>
      </c>
      <c r="D49">
        <v>1.1299999999999999</v>
      </c>
      <c r="F49" s="2">
        <v>1.0532407407407407E-3</v>
      </c>
      <c r="G49">
        <v>0.87790000000000001</v>
      </c>
      <c r="H49">
        <v>561459</v>
      </c>
      <c r="I49">
        <v>1.27</v>
      </c>
    </row>
    <row r="50" spans="1:9" x14ac:dyDescent="0.2">
      <c r="A50" s="1">
        <v>41323</v>
      </c>
      <c r="B50">
        <v>640958</v>
      </c>
      <c r="C50">
        <v>361203</v>
      </c>
      <c r="D50">
        <v>1.1299999999999999</v>
      </c>
      <c r="F50" s="2">
        <v>2.0370370370370373E-3</v>
      </c>
      <c r="G50">
        <v>0.82349999999999901</v>
      </c>
      <c r="H50">
        <v>887692</v>
      </c>
      <c r="I50">
        <v>1.26</v>
      </c>
    </row>
    <row r="51" spans="1:9" x14ac:dyDescent="0.2">
      <c r="A51" s="1">
        <v>41324</v>
      </c>
      <c r="B51">
        <v>701158</v>
      </c>
      <c r="C51">
        <v>442650</v>
      </c>
      <c r="D51">
        <v>1.1299999999999999</v>
      </c>
      <c r="F51" s="2">
        <v>4.0509259259259258E-4</v>
      </c>
      <c r="G51">
        <v>0.85709999999999997</v>
      </c>
      <c r="H51">
        <v>979464</v>
      </c>
      <c r="I51">
        <v>1.29</v>
      </c>
    </row>
    <row r="52" spans="1:9" x14ac:dyDescent="0.2">
      <c r="A52" s="1">
        <v>41325</v>
      </c>
      <c r="B52">
        <v>1628953</v>
      </c>
      <c r="C52">
        <v>1072984</v>
      </c>
      <c r="D52">
        <v>1.08</v>
      </c>
      <c r="F52" s="2">
        <v>9.9537037037037042E-4</v>
      </c>
      <c r="G52">
        <v>0.85140000000000005</v>
      </c>
      <c r="H52">
        <v>2118408</v>
      </c>
      <c r="I52">
        <v>1.26</v>
      </c>
    </row>
    <row r="53" spans="1:9" x14ac:dyDescent="0.2">
      <c r="A53" s="1">
        <v>41326</v>
      </c>
      <c r="B53">
        <v>1551047</v>
      </c>
      <c r="C53">
        <v>1080067</v>
      </c>
      <c r="D53">
        <v>1.1000000000000001</v>
      </c>
      <c r="F53" s="2">
        <v>1.1342592592592591E-3</v>
      </c>
      <c r="G53">
        <v>0.85419999999999996</v>
      </c>
      <c r="H53">
        <v>2028004</v>
      </c>
      <c r="I53">
        <v>1.1599999999999999</v>
      </c>
    </row>
    <row r="54" spans="1:9" x14ac:dyDescent="0.2">
      <c r="A54" s="1">
        <v>41327</v>
      </c>
      <c r="B54">
        <v>927795</v>
      </c>
      <c r="C54">
        <v>605546</v>
      </c>
      <c r="D54">
        <v>1.1100000000000001</v>
      </c>
      <c r="F54" s="2">
        <v>8.1018518518518516E-4</v>
      </c>
      <c r="G54">
        <v>0.82129999999999903</v>
      </c>
      <c r="H54">
        <v>1266772</v>
      </c>
      <c r="I54">
        <v>1.24</v>
      </c>
    </row>
    <row r="55" spans="1:9" x14ac:dyDescent="0.2">
      <c r="A55" s="1">
        <v>41328</v>
      </c>
      <c r="B55">
        <v>453274</v>
      </c>
      <c r="C55">
        <v>262049</v>
      </c>
      <c r="D55">
        <v>1.07</v>
      </c>
      <c r="F55" s="2">
        <v>4.8611111111111104E-4</v>
      </c>
      <c r="G55">
        <v>0.86860000000000004</v>
      </c>
      <c r="H55">
        <v>598656</v>
      </c>
      <c r="I55">
        <v>1.1299999999999999</v>
      </c>
    </row>
    <row r="56" spans="1:9" x14ac:dyDescent="0.2">
      <c r="A56" s="1">
        <v>41329</v>
      </c>
      <c r="B56">
        <v>371826</v>
      </c>
      <c r="C56">
        <v>240802</v>
      </c>
      <c r="D56">
        <v>1.05</v>
      </c>
      <c r="F56" s="2">
        <v>5.3240740740740744E-4</v>
      </c>
      <c r="G56">
        <v>0.90910000000000002</v>
      </c>
      <c r="H56">
        <v>481739</v>
      </c>
      <c r="I56">
        <v>1.24</v>
      </c>
    </row>
    <row r="57" spans="1:9" x14ac:dyDescent="0.2">
      <c r="A57" s="1">
        <v>41330</v>
      </c>
      <c r="B57">
        <v>591381</v>
      </c>
      <c r="C57">
        <v>308085</v>
      </c>
      <c r="D57">
        <v>1.1000000000000001</v>
      </c>
      <c r="F57" s="2">
        <v>6.2500000000000001E-4</v>
      </c>
      <c r="G57">
        <v>0.88519999999999999</v>
      </c>
      <c r="H57">
        <v>823019</v>
      </c>
      <c r="I57">
        <v>1.19</v>
      </c>
    </row>
    <row r="58" spans="1:9" x14ac:dyDescent="0.2">
      <c r="A58" s="1">
        <v>41331</v>
      </c>
      <c r="B58">
        <v>531180</v>
      </c>
      <c r="C58">
        <v>304543</v>
      </c>
      <c r="D58">
        <v>1.18</v>
      </c>
      <c r="F58" s="2">
        <v>5.7870370370370378E-4</v>
      </c>
      <c r="G58">
        <v>0.84750000000000003</v>
      </c>
      <c r="H58">
        <v>791450</v>
      </c>
      <c r="I58">
        <v>1.3</v>
      </c>
    </row>
    <row r="59" spans="1:9" x14ac:dyDescent="0.2">
      <c r="A59" s="1">
        <v>41332</v>
      </c>
      <c r="B59">
        <v>488686</v>
      </c>
      <c r="C59">
        <v>233719</v>
      </c>
      <c r="D59">
        <v>1.08</v>
      </c>
      <c r="F59" s="2">
        <v>2.9166666666666668E-3</v>
      </c>
      <c r="G59">
        <v>0.82550000000000001</v>
      </c>
      <c r="H59">
        <v>664546</v>
      </c>
      <c r="I59">
        <v>1.25</v>
      </c>
    </row>
    <row r="60" spans="1:9" x14ac:dyDescent="0.2">
      <c r="A60" s="1">
        <v>41333</v>
      </c>
      <c r="B60">
        <v>432027</v>
      </c>
      <c r="C60">
        <v>216013</v>
      </c>
      <c r="D60">
        <v>1.1000000000000001</v>
      </c>
      <c r="F60" s="2">
        <v>8.7962962962962962E-4</v>
      </c>
      <c r="G60">
        <v>0.79099999999999904</v>
      </c>
      <c r="H60">
        <v>617567</v>
      </c>
      <c r="I60">
        <v>1.25</v>
      </c>
    </row>
    <row r="61" spans="1:9" x14ac:dyDescent="0.2">
      <c r="A61" s="1">
        <v>41334</v>
      </c>
      <c r="B61">
        <v>343497</v>
      </c>
      <c r="C61">
        <v>180601</v>
      </c>
      <c r="D61">
        <v>1.1200000000000001</v>
      </c>
      <c r="F61" s="2">
        <v>9.2592592592592585E-4</v>
      </c>
      <c r="G61">
        <v>0.80730000000000002</v>
      </c>
      <c r="H61">
        <v>519943</v>
      </c>
      <c r="I61">
        <v>1.28</v>
      </c>
    </row>
    <row r="62" spans="1:9" x14ac:dyDescent="0.2">
      <c r="A62" s="1">
        <v>41335</v>
      </c>
      <c r="B62">
        <v>233719</v>
      </c>
      <c r="C62">
        <v>123942</v>
      </c>
      <c r="D62">
        <v>1.1200000000000001</v>
      </c>
      <c r="F62" s="2">
        <v>1.8287037037037037E-3</v>
      </c>
      <c r="G62">
        <v>0.89190000000000003</v>
      </c>
      <c r="H62">
        <v>346904</v>
      </c>
      <c r="I62">
        <v>1.84</v>
      </c>
    </row>
    <row r="63" spans="1:9" x14ac:dyDescent="0.2">
      <c r="A63" s="1">
        <v>41336</v>
      </c>
      <c r="B63">
        <v>272673</v>
      </c>
      <c r="C63">
        <v>152272</v>
      </c>
      <c r="D63">
        <v>1.17</v>
      </c>
      <c r="F63" s="2">
        <v>1.0995370370370371E-3</v>
      </c>
      <c r="G63">
        <v>0.8</v>
      </c>
      <c r="H63">
        <v>414606</v>
      </c>
      <c r="I63">
        <v>1.47</v>
      </c>
    </row>
    <row r="64" spans="1:9" x14ac:dyDescent="0.2">
      <c r="A64" s="1">
        <v>41337</v>
      </c>
      <c r="B64">
        <v>885301</v>
      </c>
      <c r="C64">
        <v>478062</v>
      </c>
      <c r="D64">
        <v>1.1100000000000001</v>
      </c>
      <c r="F64" s="2">
        <v>9.3750000000000007E-4</v>
      </c>
      <c r="G64">
        <v>0.87</v>
      </c>
      <c r="H64">
        <v>1220283</v>
      </c>
      <c r="I64">
        <v>1.2</v>
      </c>
    </row>
    <row r="65" spans="1:9" x14ac:dyDescent="0.2">
      <c r="A65" s="1">
        <v>41338</v>
      </c>
      <c r="B65">
        <v>704699</v>
      </c>
      <c r="C65">
        <v>375367</v>
      </c>
      <c r="D65">
        <v>1.1399999999999999</v>
      </c>
      <c r="F65" s="2">
        <v>1.0069444444444444E-3</v>
      </c>
      <c r="G65">
        <v>0.87670000000000003</v>
      </c>
      <c r="H65">
        <v>1000791</v>
      </c>
      <c r="I65">
        <v>1.36</v>
      </c>
    </row>
    <row r="66" spans="1:9" x14ac:dyDescent="0.2">
      <c r="A66" s="1">
        <v>41339</v>
      </c>
      <c r="B66">
        <v>725947</v>
      </c>
      <c r="C66">
        <v>361203</v>
      </c>
      <c r="D66">
        <v>1.08</v>
      </c>
      <c r="F66" s="2">
        <v>1.9097222222222222E-3</v>
      </c>
      <c r="G66">
        <v>0.55200000000000005</v>
      </c>
      <c r="H66">
        <v>987194</v>
      </c>
      <c r="I66">
        <v>1.38</v>
      </c>
    </row>
    <row r="67" spans="1:9" x14ac:dyDescent="0.2">
      <c r="A67" s="1">
        <v>41340</v>
      </c>
      <c r="B67">
        <v>757817</v>
      </c>
      <c r="C67">
        <v>400156</v>
      </c>
      <c r="D67">
        <v>1.08</v>
      </c>
      <c r="F67" s="2">
        <v>3.3449074074074071E-3</v>
      </c>
      <c r="G67">
        <v>0</v>
      </c>
      <c r="H67">
        <v>1056107</v>
      </c>
      <c r="I67">
        <v>1.37</v>
      </c>
    </row>
    <row r="68" spans="1:9" x14ac:dyDescent="0.2">
      <c r="A68" s="1">
        <v>41341</v>
      </c>
      <c r="B68">
        <v>555969</v>
      </c>
      <c r="C68">
        <v>244343</v>
      </c>
      <c r="D68">
        <v>1.1100000000000001</v>
      </c>
      <c r="F68" s="2">
        <v>3.5185185185185185E-3</v>
      </c>
      <c r="G68">
        <v>0</v>
      </c>
      <c r="H68">
        <v>820416</v>
      </c>
      <c r="I68">
        <v>1.43</v>
      </c>
    </row>
    <row r="69" spans="1:9" x14ac:dyDescent="0.2">
      <c r="A69" s="1">
        <v>41342</v>
      </c>
      <c r="B69">
        <v>400156</v>
      </c>
      <c r="C69">
        <v>187684</v>
      </c>
      <c r="D69">
        <v>1.1200000000000001</v>
      </c>
      <c r="F69" s="2">
        <v>3.0439814814814821E-3</v>
      </c>
      <c r="G69">
        <v>0</v>
      </c>
      <c r="H69">
        <v>584391</v>
      </c>
      <c r="I69">
        <v>1.19</v>
      </c>
    </row>
    <row r="70" spans="1:9" x14ac:dyDescent="0.2">
      <c r="A70" s="1">
        <v>41343</v>
      </c>
      <c r="B70">
        <v>283296</v>
      </c>
      <c r="C70">
        <v>169978</v>
      </c>
      <c r="D70">
        <v>1.07</v>
      </c>
      <c r="F70" s="2">
        <v>6.168981481481481E-3</v>
      </c>
      <c r="G70">
        <v>0</v>
      </c>
      <c r="H70">
        <v>399686</v>
      </c>
      <c r="I70">
        <v>1.1200000000000001</v>
      </c>
    </row>
    <row r="71" spans="1:9" x14ac:dyDescent="0.2">
      <c r="A71" s="1">
        <v>41344</v>
      </c>
      <c r="B71">
        <v>389532</v>
      </c>
      <c r="C71">
        <v>194766</v>
      </c>
      <c r="D71">
        <v>1.04</v>
      </c>
      <c r="F71" s="2">
        <v>3.472222222222222E-3</v>
      </c>
      <c r="G71">
        <v>0</v>
      </c>
      <c r="H71">
        <v>544358</v>
      </c>
      <c r="I71">
        <v>1.39</v>
      </c>
    </row>
    <row r="72" spans="1:9" x14ac:dyDescent="0.2">
      <c r="A72" s="1">
        <v>41345</v>
      </c>
      <c r="B72">
        <v>378909</v>
      </c>
      <c r="C72">
        <v>169978</v>
      </c>
      <c r="D72">
        <v>1.06</v>
      </c>
      <c r="F72" s="2">
        <v>6.0416666666666665E-3</v>
      </c>
      <c r="G72">
        <v>0</v>
      </c>
      <c r="H72">
        <v>538402</v>
      </c>
      <c r="I72">
        <v>1.21</v>
      </c>
    </row>
    <row r="73" spans="1:9" x14ac:dyDescent="0.2">
      <c r="A73" s="1">
        <v>41346</v>
      </c>
      <c r="B73">
        <v>502851</v>
      </c>
      <c r="C73">
        <v>223096</v>
      </c>
      <c r="D73">
        <v>1.1299999999999999</v>
      </c>
      <c r="F73" s="2">
        <v>8.0555555555555554E-3</v>
      </c>
      <c r="G73">
        <v>6.1999999999999998E-3</v>
      </c>
      <c r="H73">
        <v>765348</v>
      </c>
      <c r="I73">
        <v>1.41</v>
      </c>
    </row>
    <row r="74" spans="1:9" x14ac:dyDescent="0.2">
      <c r="A74" s="1">
        <v>41347</v>
      </c>
      <c r="B74">
        <v>417862</v>
      </c>
      <c r="C74">
        <v>166437</v>
      </c>
      <c r="D74">
        <v>1.1000000000000001</v>
      </c>
      <c r="F74" s="2">
        <v>4.0509259259259257E-3</v>
      </c>
      <c r="G74">
        <v>7.7000000000000002E-3</v>
      </c>
      <c r="H74">
        <v>624033</v>
      </c>
      <c r="I74">
        <v>1.22</v>
      </c>
    </row>
    <row r="75" spans="1:9" x14ac:dyDescent="0.2">
      <c r="A75" s="1">
        <v>41348</v>
      </c>
      <c r="B75">
        <v>410780</v>
      </c>
      <c r="C75">
        <v>180601</v>
      </c>
      <c r="D75">
        <v>1.19</v>
      </c>
      <c r="F75" s="2">
        <v>2.7083333333333334E-3</v>
      </c>
      <c r="G75">
        <v>0</v>
      </c>
      <c r="H75">
        <v>704887</v>
      </c>
      <c r="I75">
        <v>1.53</v>
      </c>
    </row>
    <row r="76" spans="1:9" x14ac:dyDescent="0.2">
      <c r="A76" s="1">
        <v>41349</v>
      </c>
      <c r="B76">
        <v>393073</v>
      </c>
      <c r="C76">
        <v>177060</v>
      </c>
      <c r="D76">
        <v>1.1399999999999999</v>
      </c>
      <c r="F76" s="2">
        <v>1.4004629629629629E-3</v>
      </c>
      <c r="G76">
        <v>0</v>
      </c>
      <c r="H76">
        <v>601922</v>
      </c>
      <c r="I76">
        <v>1.4</v>
      </c>
    </row>
    <row r="77" spans="1:9" x14ac:dyDescent="0.2">
      <c r="A77" s="1">
        <v>41350</v>
      </c>
      <c r="B77">
        <v>410780</v>
      </c>
      <c r="C77">
        <v>205390</v>
      </c>
      <c r="D77">
        <v>1.21</v>
      </c>
      <c r="F77" s="2">
        <v>1.5624999999999999E-3</v>
      </c>
      <c r="G77">
        <v>0</v>
      </c>
      <c r="H77">
        <v>667888</v>
      </c>
      <c r="I77">
        <v>1.76</v>
      </c>
    </row>
    <row r="78" spans="1:9" x14ac:dyDescent="0.2">
      <c r="A78" s="1">
        <v>41351</v>
      </c>
      <c r="B78">
        <v>640958</v>
      </c>
      <c r="C78">
        <v>364744</v>
      </c>
      <c r="D78">
        <v>1.1399999999999999</v>
      </c>
      <c r="F78" s="2">
        <v>8.9120370370370362E-4</v>
      </c>
      <c r="G78">
        <v>0</v>
      </c>
      <c r="H78">
        <v>962500</v>
      </c>
      <c r="I78">
        <v>1.36</v>
      </c>
    </row>
    <row r="79" spans="1:9" x14ac:dyDescent="0.2">
      <c r="A79" s="1">
        <v>41352</v>
      </c>
      <c r="B79">
        <v>520557</v>
      </c>
      <c r="C79">
        <v>308085</v>
      </c>
      <c r="D79">
        <v>1.1200000000000001</v>
      </c>
      <c r="F79" s="2">
        <v>1.2268518518518518E-3</v>
      </c>
      <c r="G79">
        <v>0</v>
      </c>
      <c r="H79">
        <v>758406</v>
      </c>
      <c r="I79">
        <v>1.49</v>
      </c>
    </row>
    <row r="80" spans="1:9" x14ac:dyDescent="0.2">
      <c r="A80" s="1">
        <v>41353</v>
      </c>
      <c r="B80">
        <v>456815</v>
      </c>
      <c r="C80">
        <v>201849</v>
      </c>
      <c r="D80">
        <v>1.1599999999999999</v>
      </c>
      <c r="F80" s="2">
        <v>9.0277777777777784E-4</v>
      </c>
      <c r="G80">
        <v>0</v>
      </c>
      <c r="H80">
        <v>713898</v>
      </c>
      <c r="I80">
        <v>1.28</v>
      </c>
    </row>
    <row r="81" spans="1:9" x14ac:dyDescent="0.2">
      <c r="A81" s="1">
        <v>41354</v>
      </c>
      <c r="B81">
        <v>757817</v>
      </c>
      <c r="C81">
        <v>385991</v>
      </c>
      <c r="D81">
        <v>1.1100000000000001</v>
      </c>
      <c r="F81" s="2">
        <v>1.1689814814814816E-3</v>
      </c>
      <c r="G81">
        <v>0</v>
      </c>
      <c r="H81">
        <v>1092453</v>
      </c>
      <c r="I81">
        <v>1.36</v>
      </c>
    </row>
    <row r="82" spans="1:9" x14ac:dyDescent="0.2">
      <c r="A82" s="1">
        <v>41355</v>
      </c>
      <c r="B82">
        <v>888842</v>
      </c>
      <c r="C82">
        <v>474521</v>
      </c>
      <c r="D82">
        <v>1.1000000000000001</v>
      </c>
      <c r="F82" s="2">
        <v>4.3981481481481481E-4</v>
      </c>
      <c r="G82">
        <v>0</v>
      </c>
      <c r="H82">
        <v>1245357</v>
      </c>
      <c r="I82">
        <v>1.17</v>
      </c>
    </row>
    <row r="83" spans="1:9" x14ac:dyDescent="0.2">
      <c r="A83" s="1">
        <v>41356</v>
      </c>
      <c r="B83">
        <v>718864</v>
      </c>
      <c r="C83">
        <v>403697</v>
      </c>
      <c r="D83">
        <v>1.05</v>
      </c>
      <c r="F83" s="2">
        <v>3.8194444444444446E-4</v>
      </c>
      <c r="G83">
        <v>0</v>
      </c>
      <c r="H83">
        <v>982271</v>
      </c>
      <c r="I83">
        <v>1.23</v>
      </c>
    </row>
    <row r="84" spans="1:9" x14ac:dyDescent="0.2">
      <c r="A84" s="1">
        <v>41357</v>
      </c>
      <c r="B84">
        <v>524098</v>
      </c>
      <c r="C84">
        <v>269131</v>
      </c>
      <c r="D84">
        <v>1.1599999999999999</v>
      </c>
      <c r="F84" s="2">
        <v>1.8055555555555557E-3</v>
      </c>
      <c r="G84">
        <v>0</v>
      </c>
      <c r="H84">
        <v>814940</v>
      </c>
      <c r="I84">
        <v>1.51</v>
      </c>
    </row>
    <row r="85" spans="1:9" x14ac:dyDescent="0.2">
      <c r="A85" s="1">
        <v>41358</v>
      </c>
      <c r="B85">
        <v>616169</v>
      </c>
      <c r="C85">
        <v>279755</v>
      </c>
      <c r="D85">
        <v>1.07</v>
      </c>
      <c r="F85" s="2">
        <v>1.2152777777777778E-3</v>
      </c>
      <c r="G85">
        <v>0</v>
      </c>
      <c r="H85">
        <v>885512</v>
      </c>
      <c r="I85">
        <v>2.5299999999999998</v>
      </c>
    </row>
    <row r="86" spans="1:9" x14ac:dyDescent="0.2">
      <c r="A86" s="1">
        <v>41359</v>
      </c>
      <c r="B86">
        <v>630334</v>
      </c>
      <c r="C86">
        <v>332873</v>
      </c>
      <c r="D86">
        <v>1.18</v>
      </c>
      <c r="F86" s="2">
        <v>1.1805555555555556E-3</v>
      </c>
      <c r="G86">
        <v>0</v>
      </c>
      <c r="H86">
        <v>980272</v>
      </c>
      <c r="I86">
        <v>1.55</v>
      </c>
    </row>
    <row r="87" spans="1:9" x14ac:dyDescent="0.2">
      <c r="A87" s="1">
        <v>41360</v>
      </c>
      <c r="B87">
        <v>931336</v>
      </c>
      <c r="C87">
        <v>432027</v>
      </c>
      <c r="D87">
        <v>1.1200000000000001</v>
      </c>
      <c r="F87" s="2">
        <v>1.6550925925925926E-3</v>
      </c>
      <c r="G87">
        <v>0</v>
      </c>
      <c r="H87">
        <v>1338603</v>
      </c>
      <c r="I87">
        <v>1.31</v>
      </c>
    </row>
    <row r="88" spans="1:9" x14ac:dyDescent="0.2">
      <c r="A88" s="1">
        <v>41361</v>
      </c>
      <c r="B88">
        <v>725947</v>
      </c>
      <c r="C88">
        <v>347038</v>
      </c>
      <c r="D88">
        <v>1.22</v>
      </c>
      <c r="F88" s="2">
        <v>1.5162037037037036E-3</v>
      </c>
      <c r="G88">
        <v>0</v>
      </c>
      <c r="H88">
        <v>1184621</v>
      </c>
      <c r="I88">
        <v>1.32</v>
      </c>
    </row>
    <row r="89" spans="1:9" x14ac:dyDescent="0.2">
      <c r="A89" s="1">
        <v>41362</v>
      </c>
      <c r="B89">
        <v>686993</v>
      </c>
      <c r="C89">
        <v>262049</v>
      </c>
      <c r="D89">
        <v>1.1499999999999999</v>
      </c>
      <c r="F89" s="2">
        <v>1.7476851851851852E-3</v>
      </c>
      <c r="G89">
        <v>0</v>
      </c>
      <c r="H89">
        <v>1092182</v>
      </c>
      <c r="I89">
        <v>1.34</v>
      </c>
    </row>
    <row r="90" spans="1:9" x14ac:dyDescent="0.2">
      <c r="A90" s="1">
        <v>41363</v>
      </c>
      <c r="B90">
        <v>506392</v>
      </c>
      <c r="C90">
        <v>251425</v>
      </c>
      <c r="D90">
        <v>1.1499999999999999</v>
      </c>
      <c r="F90" s="2">
        <v>3.2638888888888891E-3</v>
      </c>
      <c r="G90">
        <v>0</v>
      </c>
      <c r="H90">
        <v>776944</v>
      </c>
      <c r="I90">
        <v>1.45</v>
      </c>
    </row>
    <row r="91" spans="1:9" x14ac:dyDescent="0.2">
      <c r="A91" s="1">
        <v>41364</v>
      </c>
      <c r="B91">
        <v>545345</v>
      </c>
      <c r="C91">
        <v>240802</v>
      </c>
      <c r="D91">
        <v>1.08</v>
      </c>
      <c r="F91" s="2">
        <v>2.8240740740740739E-3</v>
      </c>
      <c r="G91">
        <v>0</v>
      </c>
      <c r="H91">
        <v>786586</v>
      </c>
      <c r="I91">
        <v>1.32</v>
      </c>
    </row>
    <row r="92" spans="1:9" x14ac:dyDescent="0.2">
      <c r="A92" s="1">
        <v>41365</v>
      </c>
      <c r="B92">
        <v>552428</v>
      </c>
      <c r="C92">
        <v>237261</v>
      </c>
      <c r="D92">
        <v>1.1299999999999999</v>
      </c>
      <c r="F92" s="2">
        <v>1.5740740740740741E-3</v>
      </c>
      <c r="G92">
        <v>0</v>
      </c>
      <c r="H92">
        <v>846615</v>
      </c>
      <c r="I92">
        <v>1.25</v>
      </c>
    </row>
    <row r="93" spans="1:9" x14ac:dyDescent="0.2">
      <c r="A93" s="1">
        <v>41366</v>
      </c>
      <c r="B93">
        <v>517016</v>
      </c>
      <c r="C93">
        <v>198307</v>
      </c>
      <c r="D93">
        <v>1.22</v>
      </c>
      <c r="F93" s="2">
        <v>2.4537037037037036E-3</v>
      </c>
      <c r="G93">
        <v>0</v>
      </c>
      <c r="H93">
        <v>855018</v>
      </c>
      <c r="I93">
        <v>1.55</v>
      </c>
    </row>
    <row r="94" spans="1:9" x14ac:dyDescent="0.2">
      <c r="A94" s="1">
        <v>41367</v>
      </c>
      <c r="B94">
        <v>605546</v>
      </c>
      <c r="C94">
        <v>237261</v>
      </c>
      <c r="D94">
        <v>1.1499999999999999</v>
      </c>
      <c r="F94" s="2">
        <v>2.2106481481481478E-3</v>
      </c>
      <c r="G94">
        <v>0</v>
      </c>
      <c r="H94">
        <v>933142</v>
      </c>
      <c r="I94">
        <v>1.21</v>
      </c>
    </row>
    <row r="95" spans="1:9" x14ac:dyDescent="0.2">
      <c r="A95" s="1">
        <v>41368</v>
      </c>
      <c r="B95">
        <v>573675</v>
      </c>
      <c r="C95">
        <v>269131</v>
      </c>
      <c r="D95">
        <v>1.17</v>
      </c>
      <c r="F95" s="2">
        <v>2.1296296296296298E-3</v>
      </c>
      <c r="G95">
        <v>0</v>
      </c>
      <c r="H95">
        <v>891485</v>
      </c>
      <c r="I95">
        <v>1.17</v>
      </c>
    </row>
    <row r="96" spans="1:9" x14ac:dyDescent="0.2">
      <c r="A96" s="1">
        <v>41369</v>
      </c>
      <c r="B96">
        <v>715323</v>
      </c>
      <c r="C96">
        <v>322249</v>
      </c>
      <c r="D96">
        <v>1.1499999999999999</v>
      </c>
      <c r="F96" s="2">
        <v>1.5856481481481479E-3</v>
      </c>
      <c r="G96">
        <v>0</v>
      </c>
      <c r="H96">
        <v>1080478</v>
      </c>
      <c r="I96">
        <v>1.58</v>
      </c>
    </row>
    <row r="97" spans="1:9" x14ac:dyDescent="0.2">
      <c r="A97" s="1">
        <v>41370</v>
      </c>
      <c r="B97">
        <v>495768</v>
      </c>
      <c r="C97">
        <v>247884</v>
      </c>
      <c r="D97">
        <v>1.1599999999999999</v>
      </c>
      <c r="F97" s="2">
        <v>1.7939814814814815E-3</v>
      </c>
      <c r="G97">
        <v>6.1999999999999998E-3</v>
      </c>
      <c r="H97">
        <v>754653</v>
      </c>
      <c r="I97">
        <v>1.1000000000000001</v>
      </c>
    </row>
    <row r="98" spans="1:9" x14ac:dyDescent="0.2">
      <c r="A98" s="1">
        <v>41371</v>
      </c>
      <c r="B98">
        <v>439109</v>
      </c>
      <c r="C98">
        <v>201849</v>
      </c>
      <c r="D98">
        <v>1.19</v>
      </c>
      <c r="F98" s="2">
        <v>5.9490740740740745E-3</v>
      </c>
      <c r="G98">
        <v>0</v>
      </c>
      <c r="H98">
        <v>691893</v>
      </c>
      <c r="I98">
        <v>1.44</v>
      </c>
    </row>
    <row r="99" spans="1:9" x14ac:dyDescent="0.2">
      <c r="A99" s="1">
        <v>41372</v>
      </c>
      <c r="B99">
        <v>725947</v>
      </c>
      <c r="C99">
        <v>276214</v>
      </c>
      <c r="D99">
        <v>1.2</v>
      </c>
      <c r="F99" s="2">
        <v>2.7430555555555559E-3</v>
      </c>
      <c r="G99">
        <v>0</v>
      </c>
      <c r="H99">
        <v>1114904</v>
      </c>
      <c r="I99">
        <v>1.29</v>
      </c>
    </row>
    <row r="100" spans="1:9" x14ac:dyDescent="0.2">
      <c r="A100" s="1">
        <v>41373</v>
      </c>
      <c r="B100">
        <v>633875</v>
      </c>
      <c r="C100">
        <v>262049</v>
      </c>
      <c r="D100">
        <v>1.1200000000000001</v>
      </c>
      <c r="F100" s="2">
        <v>3.2638888888888891E-3</v>
      </c>
      <c r="G100">
        <v>0</v>
      </c>
      <c r="H100">
        <v>930955</v>
      </c>
      <c r="I100">
        <v>1.31</v>
      </c>
    </row>
    <row r="101" spans="1:9" x14ac:dyDescent="0.2">
      <c r="A101" s="1">
        <v>41374</v>
      </c>
      <c r="B101">
        <v>538263</v>
      </c>
      <c r="C101">
        <v>230178</v>
      </c>
      <c r="D101">
        <v>1.1299999999999999</v>
      </c>
      <c r="F101" s="2">
        <v>2.8703703703703708E-3</v>
      </c>
      <c r="G101">
        <v>0</v>
      </c>
      <c r="H101">
        <v>806569</v>
      </c>
      <c r="I101">
        <v>1.35</v>
      </c>
    </row>
    <row r="102" spans="1:9" x14ac:dyDescent="0.2">
      <c r="A102" s="1">
        <v>41375</v>
      </c>
      <c r="B102">
        <v>481604</v>
      </c>
      <c r="C102">
        <v>177060</v>
      </c>
      <c r="D102">
        <v>1.18</v>
      </c>
      <c r="F102" s="2">
        <v>2.1180555555555553E-3</v>
      </c>
      <c r="G102">
        <v>0</v>
      </c>
      <c r="H102">
        <v>754674</v>
      </c>
      <c r="I102">
        <v>1.48</v>
      </c>
    </row>
    <row r="103" spans="1:9" x14ac:dyDescent="0.2">
      <c r="A103" s="1">
        <v>41376</v>
      </c>
      <c r="B103">
        <v>609087</v>
      </c>
      <c r="C103">
        <v>244343</v>
      </c>
      <c r="D103">
        <v>1.1100000000000001</v>
      </c>
      <c r="F103" s="2">
        <v>9.0046296296296298E-3</v>
      </c>
      <c r="G103">
        <v>0</v>
      </c>
      <c r="H103">
        <v>881698</v>
      </c>
      <c r="I103">
        <v>1.23</v>
      </c>
    </row>
    <row r="104" spans="1:9" x14ac:dyDescent="0.2">
      <c r="A104" s="1">
        <v>41377</v>
      </c>
      <c r="B104">
        <v>414321</v>
      </c>
      <c r="C104">
        <v>191225</v>
      </c>
      <c r="D104">
        <v>1.1200000000000001</v>
      </c>
      <c r="F104" s="2">
        <v>2.1759259259259258E-3</v>
      </c>
      <c r="G104">
        <v>0</v>
      </c>
      <c r="H104">
        <v>603665</v>
      </c>
      <c r="I104">
        <v>1.1100000000000001</v>
      </c>
    </row>
    <row r="105" spans="1:9" x14ac:dyDescent="0.2">
      <c r="A105" s="1">
        <v>41378</v>
      </c>
      <c r="B105">
        <v>332873</v>
      </c>
      <c r="C105">
        <v>113318</v>
      </c>
      <c r="D105">
        <v>1.1399999999999999</v>
      </c>
      <c r="F105" s="2">
        <v>3.2175925925925926E-3</v>
      </c>
      <c r="G105">
        <v>0</v>
      </c>
      <c r="H105">
        <v>484129</v>
      </c>
      <c r="I105">
        <v>1.1599999999999999</v>
      </c>
    </row>
    <row r="106" spans="1:9" x14ac:dyDescent="0.2">
      <c r="A106" s="1">
        <v>41379</v>
      </c>
      <c r="B106">
        <v>357661</v>
      </c>
      <c r="C106">
        <v>131024</v>
      </c>
      <c r="D106">
        <v>1.1599999999999999</v>
      </c>
      <c r="F106" s="2">
        <v>1.1030092592592591E-2</v>
      </c>
      <c r="G106">
        <v>0</v>
      </c>
      <c r="H106">
        <v>549031</v>
      </c>
      <c r="I106">
        <v>1.6</v>
      </c>
    </row>
    <row r="107" spans="1:9" x14ac:dyDescent="0.2">
      <c r="A107" s="1">
        <v>41380</v>
      </c>
      <c r="B107">
        <v>587840</v>
      </c>
      <c r="C107">
        <v>276214</v>
      </c>
      <c r="D107">
        <v>1.06</v>
      </c>
      <c r="F107" s="2">
        <v>2.5347222222222221E-3</v>
      </c>
      <c r="G107">
        <v>0</v>
      </c>
      <c r="H107">
        <v>764487</v>
      </c>
      <c r="I107">
        <v>1.24</v>
      </c>
    </row>
    <row r="108" spans="1:9" x14ac:dyDescent="0.2">
      <c r="A108" s="1">
        <v>41381</v>
      </c>
      <c r="B108">
        <v>2099933</v>
      </c>
      <c r="C108">
        <v>1455434</v>
      </c>
      <c r="D108">
        <v>1.08</v>
      </c>
      <c r="F108" s="2">
        <v>3.2754629629629631E-3</v>
      </c>
      <c r="G108">
        <v>0</v>
      </c>
      <c r="H108">
        <v>2692310</v>
      </c>
      <c r="I108">
        <v>1.3</v>
      </c>
    </row>
    <row r="109" spans="1:9" x14ac:dyDescent="0.2">
      <c r="A109" s="1">
        <v>41382</v>
      </c>
      <c r="B109">
        <v>1366904</v>
      </c>
      <c r="C109">
        <v>757817</v>
      </c>
      <c r="D109">
        <v>1.08</v>
      </c>
      <c r="F109" s="2">
        <v>4.0277777777777777E-3</v>
      </c>
      <c r="G109">
        <v>4.7999999999999996E-3</v>
      </c>
      <c r="H109">
        <v>1826163</v>
      </c>
      <c r="I109">
        <v>1.1100000000000001</v>
      </c>
    </row>
    <row r="110" spans="1:9" x14ac:dyDescent="0.2">
      <c r="A110" s="1">
        <v>41383</v>
      </c>
      <c r="B110">
        <v>810935</v>
      </c>
      <c r="C110">
        <v>467439</v>
      </c>
      <c r="D110">
        <v>1.07</v>
      </c>
      <c r="F110" s="2">
        <v>5.5439814814814822E-3</v>
      </c>
      <c r="G110">
        <v>0</v>
      </c>
      <c r="H110">
        <v>1075043</v>
      </c>
      <c r="I110">
        <v>1.23</v>
      </c>
    </row>
    <row r="111" spans="1:9" x14ac:dyDescent="0.2">
      <c r="A111" s="1">
        <v>41384</v>
      </c>
      <c r="B111">
        <v>669287</v>
      </c>
      <c r="C111">
        <v>329332</v>
      </c>
      <c r="D111">
        <v>1.1599999999999999</v>
      </c>
      <c r="F111" s="2">
        <v>1.6435185185185183E-3</v>
      </c>
      <c r="G111">
        <v>0</v>
      </c>
      <c r="H111">
        <v>973815</v>
      </c>
      <c r="I111">
        <v>1.17</v>
      </c>
    </row>
    <row r="112" spans="1:9" x14ac:dyDescent="0.2">
      <c r="A112" s="1">
        <v>41385</v>
      </c>
      <c r="B112">
        <v>428486</v>
      </c>
      <c r="C112">
        <v>198307</v>
      </c>
      <c r="D112">
        <v>1.1200000000000001</v>
      </c>
      <c r="F112" s="2">
        <v>2.2569444444444447E-3</v>
      </c>
      <c r="G112">
        <v>0</v>
      </c>
      <c r="H112">
        <v>610553</v>
      </c>
      <c r="I112">
        <v>1.6</v>
      </c>
    </row>
    <row r="113" spans="1:9" x14ac:dyDescent="0.2">
      <c r="A113" s="1">
        <v>41386</v>
      </c>
      <c r="B113">
        <v>499310</v>
      </c>
      <c r="C113">
        <v>191225</v>
      </c>
      <c r="D113">
        <v>1.1399999999999999</v>
      </c>
      <c r="F113" s="2">
        <v>2.0949074074074073E-3</v>
      </c>
      <c r="G113">
        <v>0</v>
      </c>
      <c r="H113">
        <v>733007</v>
      </c>
      <c r="I113">
        <v>1.25</v>
      </c>
    </row>
    <row r="114" spans="1:9" x14ac:dyDescent="0.2">
      <c r="A114" s="1">
        <v>41387</v>
      </c>
      <c r="B114">
        <v>573675</v>
      </c>
      <c r="C114">
        <v>272673</v>
      </c>
      <c r="D114">
        <v>1.1499999999999999</v>
      </c>
      <c r="F114" s="2">
        <v>3.1712962962962958E-3</v>
      </c>
      <c r="G114">
        <v>0</v>
      </c>
      <c r="H114">
        <v>828837</v>
      </c>
      <c r="I114">
        <v>1.1599999999999999</v>
      </c>
    </row>
    <row r="115" spans="1:9" x14ac:dyDescent="0.2">
      <c r="A115" s="1">
        <v>41388</v>
      </c>
      <c r="B115">
        <v>587840</v>
      </c>
      <c r="C115">
        <v>230178</v>
      </c>
      <c r="D115">
        <v>1.1399999999999999</v>
      </c>
      <c r="F115" s="2">
        <v>3.8773148148148143E-3</v>
      </c>
      <c r="G115">
        <v>5.3E-3</v>
      </c>
      <c r="H115">
        <v>864919</v>
      </c>
      <c r="I115">
        <v>1.17</v>
      </c>
    </row>
    <row r="116" spans="1:9" x14ac:dyDescent="0.2">
      <c r="A116" s="1">
        <v>41389</v>
      </c>
      <c r="B116">
        <v>825100</v>
      </c>
      <c r="C116">
        <v>403697</v>
      </c>
      <c r="D116">
        <v>1.1000000000000001</v>
      </c>
      <c r="F116" s="2">
        <v>3.8657407407407408E-3</v>
      </c>
      <c r="G116">
        <v>0</v>
      </c>
      <c r="H116">
        <v>1110792</v>
      </c>
      <c r="I116">
        <v>1.35</v>
      </c>
    </row>
    <row r="117" spans="1:9" x14ac:dyDescent="0.2">
      <c r="A117" s="1">
        <v>41390</v>
      </c>
      <c r="B117">
        <v>881759</v>
      </c>
      <c r="C117">
        <v>453274</v>
      </c>
      <c r="D117">
        <v>1.0900000000000001</v>
      </c>
      <c r="F117" s="2">
        <v>3.5532407407407405E-3</v>
      </c>
      <c r="G117">
        <v>0</v>
      </c>
      <c r="H117">
        <v>1202986</v>
      </c>
      <c r="I117">
        <v>1.1599999999999999</v>
      </c>
    </row>
    <row r="118" spans="1:9" x14ac:dyDescent="0.2">
      <c r="A118" s="1">
        <v>41391</v>
      </c>
      <c r="B118">
        <v>612628</v>
      </c>
      <c r="C118">
        <v>354120</v>
      </c>
      <c r="D118">
        <v>1.1000000000000001</v>
      </c>
      <c r="F118" s="2">
        <v>5.5671296296296302E-3</v>
      </c>
      <c r="G118">
        <v>0</v>
      </c>
      <c r="H118">
        <v>827262</v>
      </c>
      <c r="I118">
        <v>1.24</v>
      </c>
    </row>
    <row r="119" spans="1:9" x14ac:dyDescent="0.2">
      <c r="A119" s="1">
        <v>41392</v>
      </c>
      <c r="B119">
        <v>524098</v>
      </c>
      <c r="C119">
        <v>262049</v>
      </c>
      <c r="D119">
        <v>1.1599999999999999</v>
      </c>
      <c r="F119" s="2">
        <v>4.2361111111111106E-3</v>
      </c>
      <c r="G119">
        <v>0</v>
      </c>
      <c r="H119">
        <v>740171</v>
      </c>
      <c r="I119">
        <v>1.1200000000000001</v>
      </c>
    </row>
    <row r="120" spans="1:9" x14ac:dyDescent="0.2">
      <c r="A120" s="1">
        <v>41393</v>
      </c>
      <c r="B120">
        <v>980913</v>
      </c>
      <c r="C120">
        <v>442650</v>
      </c>
      <c r="D120">
        <v>1.17</v>
      </c>
      <c r="F120" s="2">
        <v>2.8935185185185188E-3</v>
      </c>
      <c r="G120">
        <v>0</v>
      </c>
      <c r="H120">
        <v>1419776</v>
      </c>
      <c r="I120">
        <v>1.33</v>
      </c>
    </row>
    <row r="121" spans="1:9" x14ac:dyDescent="0.2">
      <c r="A121" s="1">
        <v>41394</v>
      </c>
      <c r="B121">
        <v>729488</v>
      </c>
      <c r="C121">
        <v>315167</v>
      </c>
      <c r="D121">
        <v>1.1399999999999999</v>
      </c>
      <c r="F121" s="2">
        <v>3.1018518518518522E-3</v>
      </c>
      <c r="G121">
        <v>0</v>
      </c>
      <c r="H121">
        <v>1061223</v>
      </c>
      <c r="I121">
        <v>1.26</v>
      </c>
    </row>
    <row r="122" spans="1:9" x14ac:dyDescent="0.2">
      <c r="A122" s="1">
        <v>41395</v>
      </c>
      <c r="B122">
        <v>662205</v>
      </c>
      <c r="C122">
        <v>258508</v>
      </c>
      <c r="D122">
        <v>1.1100000000000001</v>
      </c>
      <c r="F122" s="2">
        <v>3.2870370370370367E-3</v>
      </c>
      <c r="G122">
        <v>0</v>
      </c>
      <c r="H122">
        <v>928304</v>
      </c>
      <c r="I122">
        <v>1.22</v>
      </c>
    </row>
    <row r="123" spans="1:9" x14ac:dyDescent="0.2">
      <c r="A123" s="1">
        <v>41396</v>
      </c>
      <c r="B123">
        <v>1023408</v>
      </c>
      <c r="C123">
        <v>538263</v>
      </c>
      <c r="D123">
        <v>1.1000000000000001</v>
      </c>
      <c r="F123" s="2">
        <v>3.1828703703703702E-3</v>
      </c>
      <c r="G123">
        <v>0</v>
      </c>
      <c r="H123">
        <v>1360132</v>
      </c>
      <c r="I123">
        <v>1.2</v>
      </c>
    </row>
    <row r="124" spans="1:9" x14ac:dyDescent="0.2">
      <c r="A124" s="1">
        <v>41397</v>
      </c>
      <c r="B124">
        <v>941960</v>
      </c>
      <c r="C124">
        <v>474521</v>
      </c>
      <c r="D124">
        <v>1.06</v>
      </c>
      <c r="F124" s="2">
        <v>4.0624999999999993E-3</v>
      </c>
      <c r="G124">
        <v>0</v>
      </c>
      <c r="H124">
        <v>1224434</v>
      </c>
      <c r="I124">
        <v>1.29</v>
      </c>
    </row>
    <row r="125" spans="1:9" x14ac:dyDescent="0.2">
      <c r="A125" s="1">
        <v>41398</v>
      </c>
      <c r="B125">
        <v>485145</v>
      </c>
      <c r="C125">
        <v>208931</v>
      </c>
      <c r="D125">
        <v>1.08</v>
      </c>
      <c r="F125" s="2">
        <v>2.5115740740740741E-3</v>
      </c>
      <c r="G125">
        <v>0</v>
      </c>
      <c r="H125">
        <v>644391</v>
      </c>
      <c r="I125">
        <v>1.23</v>
      </c>
    </row>
    <row r="126" spans="1:9" x14ac:dyDescent="0.2">
      <c r="A126" s="1">
        <v>41399</v>
      </c>
      <c r="B126">
        <v>446192</v>
      </c>
      <c r="C126">
        <v>201849</v>
      </c>
      <c r="D126">
        <v>1.06</v>
      </c>
      <c r="F126" s="2">
        <v>4.4328703703703709E-3</v>
      </c>
      <c r="G126">
        <v>0</v>
      </c>
      <c r="H126">
        <v>588875</v>
      </c>
      <c r="I126">
        <v>1.2</v>
      </c>
    </row>
    <row r="127" spans="1:9" x14ac:dyDescent="0.2">
      <c r="A127" s="1">
        <v>41400</v>
      </c>
      <c r="B127">
        <v>658664</v>
      </c>
      <c r="C127">
        <v>290379</v>
      </c>
      <c r="D127">
        <v>1.1000000000000001</v>
      </c>
      <c r="F127" s="2">
        <v>4.7453703703703703E-3</v>
      </c>
      <c r="G127">
        <v>0</v>
      </c>
      <c r="H127">
        <v>925097</v>
      </c>
      <c r="I127">
        <v>1.21</v>
      </c>
    </row>
    <row r="128" spans="1:9" x14ac:dyDescent="0.2">
      <c r="A128" s="1">
        <v>41401</v>
      </c>
      <c r="B128">
        <v>775523</v>
      </c>
      <c r="C128">
        <v>357661</v>
      </c>
      <c r="D128">
        <v>1.1100000000000001</v>
      </c>
      <c r="F128" s="2">
        <v>3.2060185185185191E-3</v>
      </c>
      <c r="G128">
        <v>0</v>
      </c>
      <c r="H128">
        <v>1095649</v>
      </c>
      <c r="I128">
        <v>1.19</v>
      </c>
    </row>
    <row r="129" spans="1:9" x14ac:dyDescent="0.2">
      <c r="A129" s="1">
        <v>41402</v>
      </c>
      <c r="B129">
        <v>800312</v>
      </c>
      <c r="C129">
        <v>336414</v>
      </c>
      <c r="D129">
        <v>1.1100000000000001</v>
      </c>
      <c r="F129" s="2">
        <v>3.2638888888888891E-3</v>
      </c>
      <c r="G129">
        <v>0</v>
      </c>
      <c r="H129">
        <v>1125346</v>
      </c>
      <c r="I129">
        <v>1.26</v>
      </c>
    </row>
    <row r="130" spans="1:9" x14ac:dyDescent="0.2">
      <c r="A130" s="1">
        <v>41403</v>
      </c>
      <c r="B130">
        <v>2531960</v>
      </c>
      <c r="C130">
        <v>1586459</v>
      </c>
      <c r="D130">
        <v>1.08</v>
      </c>
      <c r="F130" s="2">
        <v>2.7199074074074074E-3</v>
      </c>
      <c r="G130">
        <v>1.2999999999999999E-3</v>
      </c>
      <c r="H130">
        <v>3197230</v>
      </c>
      <c r="I130">
        <v>1.1000000000000001</v>
      </c>
    </row>
    <row r="131" spans="1:9" x14ac:dyDescent="0.2">
      <c r="A131" s="1">
        <v>41404</v>
      </c>
      <c r="B131">
        <v>1869755</v>
      </c>
      <c r="C131">
        <v>1172138</v>
      </c>
      <c r="D131">
        <v>1.04</v>
      </c>
      <c r="F131" s="2">
        <v>3.530092592592592E-3</v>
      </c>
      <c r="G131">
        <v>1.8E-3</v>
      </c>
      <c r="H131">
        <v>2308621</v>
      </c>
      <c r="I131">
        <v>1.1200000000000001</v>
      </c>
    </row>
    <row r="132" spans="1:9" x14ac:dyDescent="0.2">
      <c r="A132" s="1">
        <v>41405</v>
      </c>
      <c r="B132">
        <v>697617</v>
      </c>
      <c r="C132">
        <v>393073</v>
      </c>
      <c r="D132">
        <v>1.1100000000000001</v>
      </c>
      <c r="F132" s="2">
        <v>4.386574074074074E-3</v>
      </c>
      <c r="G132">
        <v>0</v>
      </c>
      <c r="H132">
        <v>975856</v>
      </c>
      <c r="I132">
        <v>1.17</v>
      </c>
    </row>
    <row r="133" spans="1:9" x14ac:dyDescent="0.2">
      <c r="A133" s="1">
        <v>41406</v>
      </c>
      <c r="B133">
        <v>357661</v>
      </c>
      <c r="C133">
        <v>169978</v>
      </c>
      <c r="D133">
        <v>1.1200000000000001</v>
      </c>
      <c r="F133" s="2">
        <v>6.3773148148148148E-3</v>
      </c>
      <c r="G133">
        <v>0</v>
      </c>
      <c r="H133">
        <v>534078</v>
      </c>
      <c r="I133">
        <v>1.35</v>
      </c>
    </row>
    <row r="134" spans="1:9" x14ac:dyDescent="0.2">
      <c r="A134" s="1">
        <v>41407</v>
      </c>
      <c r="B134">
        <v>775523</v>
      </c>
      <c r="C134">
        <v>350579</v>
      </c>
      <c r="D134">
        <v>1.1200000000000001</v>
      </c>
      <c r="F134" s="2">
        <v>3.4606481481481485E-3</v>
      </c>
      <c r="G134">
        <v>0</v>
      </c>
      <c r="H134">
        <v>1102156</v>
      </c>
      <c r="I134">
        <v>1.19</v>
      </c>
    </row>
    <row r="135" spans="1:9" x14ac:dyDescent="0.2">
      <c r="A135" s="1">
        <v>41408</v>
      </c>
      <c r="B135">
        <v>980913</v>
      </c>
      <c r="C135">
        <v>456815</v>
      </c>
      <c r="D135">
        <v>1.07</v>
      </c>
      <c r="F135" s="2">
        <v>1.8634259259259261E-3</v>
      </c>
      <c r="G135">
        <v>0</v>
      </c>
      <c r="H135">
        <v>1329649</v>
      </c>
      <c r="I135">
        <v>1.32</v>
      </c>
    </row>
    <row r="136" spans="1:9" x14ac:dyDescent="0.2">
      <c r="A136" s="1">
        <v>41409</v>
      </c>
      <c r="B136">
        <v>1767060</v>
      </c>
      <c r="C136">
        <v>1002160</v>
      </c>
      <c r="D136">
        <v>1.1000000000000001</v>
      </c>
      <c r="F136" s="2">
        <v>2.4652777777777776E-3</v>
      </c>
      <c r="G136">
        <v>0</v>
      </c>
      <c r="H136">
        <v>2356716</v>
      </c>
      <c r="I136">
        <v>1.19</v>
      </c>
    </row>
    <row r="137" spans="1:9" x14ac:dyDescent="0.2">
      <c r="A137" s="1">
        <v>41410</v>
      </c>
      <c r="B137">
        <v>1335033</v>
      </c>
      <c r="C137">
        <v>655122</v>
      </c>
      <c r="D137">
        <v>1.08</v>
      </c>
      <c r="F137" s="2">
        <v>2.9745370370370373E-3</v>
      </c>
      <c r="G137">
        <v>2.5000000000000001E-3</v>
      </c>
      <c r="H137">
        <v>1801143</v>
      </c>
      <c r="I137">
        <v>1.25</v>
      </c>
    </row>
    <row r="138" spans="1:9" x14ac:dyDescent="0.2">
      <c r="A138" s="1">
        <v>41411</v>
      </c>
      <c r="B138">
        <v>662205</v>
      </c>
      <c r="C138">
        <v>318708</v>
      </c>
      <c r="D138">
        <v>1.1200000000000001</v>
      </c>
      <c r="F138" s="2">
        <v>2.6504629629629625E-3</v>
      </c>
      <c r="G138">
        <v>0</v>
      </c>
      <c r="H138">
        <v>954689</v>
      </c>
      <c r="I138">
        <v>1.19</v>
      </c>
    </row>
    <row r="139" spans="1:9" x14ac:dyDescent="0.2">
      <c r="A139" s="1">
        <v>41412</v>
      </c>
      <c r="B139">
        <v>456815</v>
      </c>
      <c r="C139">
        <v>230178</v>
      </c>
      <c r="D139">
        <v>1.0900000000000001</v>
      </c>
      <c r="F139" s="2">
        <v>1.9791666666666668E-3</v>
      </c>
      <c r="G139">
        <v>0</v>
      </c>
      <c r="H139">
        <v>656676</v>
      </c>
      <c r="I139">
        <v>1.26</v>
      </c>
    </row>
    <row r="140" spans="1:9" x14ac:dyDescent="0.2">
      <c r="A140" s="1">
        <v>41413</v>
      </c>
      <c r="B140">
        <v>832183</v>
      </c>
      <c r="C140">
        <v>318708</v>
      </c>
      <c r="D140">
        <v>1.19</v>
      </c>
      <c r="F140" s="2">
        <v>2.2569444444444447E-3</v>
      </c>
      <c r="G140">
        <v>0</v>
      </c>
      <c r="H140">
        <v>1270866</v>
      </c>
      <c r="I140">
        <v>1.28</v>
      </c>
    </row>
    <row r="141" spans="1:9" x14ac:dyDescent="0.2">
      <c r="A141" s="1">
        <v>41414</v>
      </c>
      <c r="B141">
        <v>1891002</v>
      </c>
      <c r="C141">
        <v>1069443</v>
      </c>
      <c r="D141">
        <v>1.0900000000000001</v>
      </c>
      <c r="F141" s="2">
        <v>4.0624999999999993E-3</v>
      </c>
      <c r="G141">
        <v>0</v>
      </c>
      <c r="H141">
        <v>2496765</v>
      </c>
      <c r="I141">
        <v>1.1299999999999999</v>
      </c>
    </row>
    <row r="142" spans="1:9" x14ac:dyDescent="0.2">
      <c r="A142" s="1">
        <v>41415</v>
      </c>
      <c r="B142">
        <v>7425902</v>
      </c>
      <c r="C142">
        <v>5619889</v>
      </c>
      <c r="D142">
        <v>1.07</v>
      </c>
      <c r="F142" s="2">
        <v>8.3564814814814804E-3</v>
      </c>
      <c r="G142">
        <v>0</v>
      </c>
      <c r="H142">
        <v>9055365</v>
      </c>
      <c r="I142">
        <v>1.1299999999999999</v>
      </c>
    </row>
    <row r="143" spans="1:9" x14ac:dyDescent="0.2">
      <c r="A143" s="1">
        <v>41416</v>
      </c>
      <c r="B143">
        <v>4408797</v>
      </c>
      <c r="C143">
        <v>3151670</v>
      </c>
      <c r="D143">
        <v>1.08</v>
      </c>
      <c r="F143" s="2">
        <v>6.7939814814814816E-3</v>
      </c>
      <c r="G143">
        <v>0</v>
      </c>
      <c r="H143">
        <v>5467922</v>
      </c>
      <c r="I143">
        <v>1.1399999999999999</v>
      </c>
    </row>
    <row r="144" spans="1:9" x14ac:dyDescent="0.2">
      <c r="A144" s="1">
        <v>41417</v>
      </c>
      <c r="B144">
        <v>2025568</v>
      </c>
      <c r="C144">
        <v>1200468</v>
      </c>
      <c r="D144">
        <v>1.07</v>
      </c>
      <c r="F144" s="2">
        <v>7.2453703703703708E-3</v>
      </c>
      <c r="G144">
        <v>0</v>
      </c>
      <c r="H144">
        <v>2553245</v>
      </c>
      <c r="I144">
        <v>1.17</v>
      </c>
    </row>
    <row r="145" spans="1:9" x14ac:dyDescent="0.2">
      <c r="A145" s="1">
        <v>41418</v>
      </c>
      <c r="B145">
        <v>1080067</v>
      </c>
      <c r="C145">
        <v>566592</v>
      </c>
      <c r="D145">
        <v>1.1100000000000001</v>
      </c>
      <c r="F145" s="2">
        <v>6.5509259259259262E-3</v>
      </c>
      <c r="G145">
        <v>0</v>
      </c>
      <c r="H145">
        <v>1465019</v>
      </c>
      <c r="I145">
        <v>1.26</v>
      </c>
    </row>
    <row r="146" spans="1:9" x14ac:dyDescent="0.2">
      <c r="A146" s="1">
        <v>41419</v>
      </c>
      <c r="B146">
        <v>662205</v>
      </c>
      <c r="C146">
        <v>290379</v>
      </c>
      <c r="D146">
        <v>1.1200000000000001</v>
      </c>
      <c r="F146" s="2">
        <v>2.685185185185185E-3</v>
      </c>
      <c r="G146">
        <v>0</v>
      </c>
      <c r="H146">
        <v>887807</v>
      </c>
      <c r="I146">
        <v>1.1299999999999999</v>
      </c>
    </row>
    <row r="147" spans="1:9" x14ac:dyDescent="0.2">
      <c r="A147" s="1">
        <v>41420</v>
      </c>
      <c r="B147">
        <v>499310</v>
      </c>
      <c r="C147">
        <v>216013</v>
      </c>
      <c r="D147">
        <v>1.1299999999999999</v>
      </c>
      <c r="F147" s="2">
        <v>4.1203703703703706E-3</v>
      </c>
      <c r="G147">
        <v>0</v>
      </c>
      <c r="H147">
        <v>683591</v>
      </c>
      <c r="I147">
        <v>1.06</v>
      </c>
    </row>
    <row r="148" spans="1:9" x14ac:dyDescent="0.2">
      <c r="A148" s="1">
        <v>41421</v>
      </c>
      <c r="B148">
        <v>513474</v>
      </c>
      <c r="C148">
        <v>194766</v>
      </c>
      <c r="D148">
        <v>1.17</v>
      </c>
      <c r="F148" s="2">
        <v>5.2430555555555555E-3</v>
      </c>
      <c r="G148">
        <v>1.18E-2</v>
      </c>
      <c r="H148">
        <v>740654</v>
      </c>
      <c r="I148">
        <v>1.08</v>
      </c>
    </row>
    <row r="149" spans="1:9" x14ac:dyDescent="0.2">
      <c r="A149" s="1">
        <v>41422</v>
      </c>
      <c r="B149">
        <v>531180</v>
      </c>
      <c r="C149">
        <v>226637</v>
      </c>
      <c r="D149">
        <v>1.1499999999999999</v>
      </c>
      <c r="F149" s="2">
        <v>3.3333333333333335E-3</v>
      </c>
      <c r="G149">
        <v>0</v>
      </c>
      <c r="H149">
        <v>764099</v>
      </c>
      <c r="I149">
        <v>1.33</v>
      </c>
    </row>
    <row r="150" spans="1:9" x14ac:dyDescent="0.2">
      <c r="A150" s="1">
        <v>41423</v>
      </c>
      <c r="B150">
        <v>598463</v>
      </c>
      <c r="C150">
        <v>240802</v>
      </c>
      <c r="D150">
        <v>1.1399999999999999</v>
      </c>
      <c r="F150" s="2">
        <v>5.3125000000000004E-3</v>
      </c>
      <c r="G150">
        <v>0</v>
      </c>
      <c r="H150">
        <v>859401</v>
      </c>
      <c r="I150">
        <v>1.32</v>
      </c>
    </row>
    <row r="151" spans="1:9" x14ac:dyDescent="0.2">
      <c r="A151" s="1">
        <v>41424</v>
      </c>
      <c r="B151">
        <v>860512</v>
      </c>
      <c r="C151">
        <v>449733</v>
      </c>
      <c r="D151">
        <v>1.0900000000000001</v>
      </c>
      <c r="F151" s="2">
        <v>3.1481481481481482E-3</v>
      </c>
      <c r="G151">
        <v>0</v>
      </c>
      <c r="H151">
        <v>1150337</v>
      </c>
      <c r="I151">
        <v>1.1399999999999999</v>
      </c>
    </row>
    <row r="152" spans="1:9" x14ac:dyDescent="0.2">
      <c r="A152" s="1">
        <v>41425</v>
      </c>
      <c r="B152">
        <v>3155212</v>
      </c>
      <c r="C152">
        <v>1657283</v>
      </c>
      <c r="D152">
        <v>1.08</v>
      </c>
      <c r="F152" s="2">
        <v>7.4652777777777781E-3</v>
      </c>
      <c r="G152">
        <v>1E-3</v>
      </c>
      <c r="H152">
        <v>3990245</v>
      </c>
      <c r="I152">
        <v>1.28</v>
      </c>
    </row>
    <row r="153" spans="1:9" x14ac:dyDescent="0.2">
      <c r="A153" s="1">
        <v>41426</v>
      </c>
      <c r="B153">
        <v>2078686</v>
      </c>
      <c r="C153">
        <v>1218174</v>
      </c>
      <c r="D153">
        <v>1.06</v>
      </c>
      <c r="F153" s="2">
        <v>6.9560185185185185E-3</v>
      </c>
      <c r="G153">
        <v>0</v>
      </c>
      <c r="H153">
        <v>2583221</v>
      </c>
      <c r="I153">
        <v>1.1000000000000001</v>
      </c>
    </row>
    <row r="154" spans="1:9" x14ac:dyDescent="0.2">
      <c r="A154" s="1">
        <v>41427</v>
      </c>
      <c r="B154">
        <v>998619</v>
      </c>
      <c r="C154">
        <v>485145</v>
      </c>
      <c r="D154">
        <v>1.0900000000000001</v>
      </c>
      <c r="F154" s="2">
        <v>4.9074074074074072E-3</v>
      </c>
      <c r="G154">
        <v>0</v>
      </c>
      <c r="H154">
        <v>1310142</v>
      </c>
      <c r="I154">
        <v>1.37</v>
      </c>
    </row>
    <row r="155" spans="1:9" x14ac:dyDescent="0.2">
      <c r="A155" s="1">
        <v>41428</v>
      </c>
      <c r="B155">
        <v>839265</v>
      </c>
      <c r="C155">
        <v>382450</v>
      </c>
      <c r="D155">
        <v>1.1100000000000001</v>
      </c>
      <c r="F155" s="2">
        <v>4.5138888888888893E-3</v>
      </c>
      <c r="G155">
        <v>0</v>
      </c>
      <c r="H155">
        <v>1187211</v>
      </c>
      <c r="I155">
        <v>1.2</v>
      </c>
    </row>
    <row r="156" spans="1:9" x14ac:dyDescent="0.2">
      <c r="A156" s="1">
        <v>41429</v>
      </c>
      <c r="B156">
        <v>764900</v>
      </c>
      <c r="C156">
        <v>343497</v>
      </c>
      <c r="D156">
        <v>1.0900000000000001</v>
      </c>
      <c r="F156" s="2">
        <v>3.1944444444444442E-3</v>
      </c>
      <c r="G156">
        <v>0</v>
      </c>
      <c r="H156">
        <v>1059268</v>
      </c>
      <c r="I156">
        <v>1.25</v>
      </c>
    </row>
    <row r="157" spans="1:9" x14ac:dyDescent="0.2">
      <c r="A157" s="1">
        <v>41430</v>
      </c>
      <c r="B157">
        <v>903007</v>
      </c>
      <c r="C157">
        <v>492227</v>
      </c>
      <c r="D157">
        <v>1.08</v>
      </c>
      <c r="F157" s="2">
        <v>5.6134259259259271E-3</v>
      </c>
      <c r="G157">
        <v>7.3000000000000001E-3</v>
      </c>
      <c r="H157">
        <v>1215472</v>
      </c>
      <c r="I157">
        <v>1.2</v>
      </c>
    </row>
    <row r="158" spans="1:9" x14ac:dyDescent="0.2">
      <c r="A158" s="1">
        <v>41431</v>
      </c>
      <c r="B158">
        <v>1012784</v>
      </c>
      <c r="C158">
        <v>488686</v>
      </c>
      <c r="D158">
        <v>1.08</v>
      </c>
      <c r="F158" s="2">
        <v>2.8356481481481479E-3</v>
      </c>
      <c r="G158">
        <v>3.2000000000000002E-3</v>
      </c>
      <c r="H158">
        <v>1350053</v>
      </c>
      <c r="I158">
        <v>1.27</v>
      </c>
    </row>
    <row r="159" spans="1:9" x14ac:dyDescent="0.2">
      <c r="A159" s="1">
        <v>41432</v>
      </c>
      <c r="B159">
        <v>1508552</v>
      </c>
      <c r="C159">
        <v>701158</v>
      </c>
      <c r="D159">
        <v>1.08</v>
      </c>
      <c r="F159" s="2">
        <v>3.472222222222222E-3</v>
      </c>
      <c r="G159">
        <v>0</v>
      </c>
      <c r="H159">
        <v>1947515</v>
      </c>
      <c r="I159">
        <v>1.1200000000000001</v>
      </c>
    </row>
    <row r="160" spans="1:9" x14ac:dyDescent="0.2">
      <c r="A160" s="1">
        <v>41433</v>
      </c>
      <c r="B160">
        <v>1136726</v>
      </c>
      <c r="C160">
        <v>495768</v>
      </c>
      <c r="D160">
        <v>1.08</v>
      </c>
      <c r="F160" s="2">
        <v>4.6874999999999998E-3</v>
      </c>
      <c r="G160">
        <v>2.8999999999999998E-3</v>
      </c>
      <c r="H160">
        <v>1462916</v>
      </c>
      <c r="I160">
        <v>1.1399999999999999</v>
      </c>
    </row>
    <row r="161" spans="1:9" x14ac:dyDescent="0.2">
      <c r="A161" s="1">
        <v>41434</v>
      </c>
      <c r="B161">
        <v>917171</v>
      </c>
      <c r="C161">
        <v>439109</v>
      </c>
      <c r="D161">
        <v>1.1000000000000001</v>
      </c>
      <c r="F161" s="2">
        <v>3.9236111111111112E-3</v>
      </c>
      <c r="G161">
        <v>0</v>
      </c>
      <c r="H161">
        <v>1214246</v>
      </c>
      <c r="I161">
        <v>1.19</v>
      </c>
    </row>
    <row r="162" spans="1:9" x14ac:dyDescent="0.2">
      <c r="A162" s="1">
        <v>41435</v>
      </c>
      <c r="B162">
        <v>917171</v>
      </c>
      <c r="C162">
        <v>368285</v>
      </c>
      <c r="D162">
        <v>1.1200000000000001</v>
      </c>
      <c r="F162" s="2">
        <v>6.3310185185185197E-3</v>
      </c>
      <c r="G162">
        <v>0</v>
      </c>
      <c r="H162">
        <v>1283596</v>
      </c>
      <c r="I162">
        <v>1.35</v>
      </c>
    </row>
    <row r="163" spans="1:9" x14ac:dyDescent="0.2">
      <c r="A163" s="1">
        <v>41436</v>
      </c>
      <c r="B163">
        <v>1154432</v>
      </c>
      <c r="C163">
        <v>488686</v>
      </c>
      <c r="D163">
        <v>1.1299999999999999</v>
      </c>
      <c r="F163" s="2">
        <v>2.7314814814814819E-3</v>
      </c>
      <c r="G163">
        <v>2.7000000000000001E-3</v>
      </c>
      <c r="H163">
        <v>1616095</v>
      </c>
      <c r="I163">
        <v>1.24</v>
      </c>
    </row>
    <row r="164" spans="1:9" x14ac:dyDescent="0.2">
      <c r="A164" s="1">
        <v>41437</v>
      </c>
      <c r="B164">
        <v>1119020</v>
      </c>
      <c r="C164">
        <v>517016</v>
      </c>
      <c r="D164">
        <v>1.0900000000000001</v>
      </c>
      <c r="F164" s="2">
        <v>4.2129629629629626E-3</v>
      </c>
      <c r="G164">
        <v>0</v>
      </c>
      <c r="H164">
        <v>1510833</v>
      </c>
      <c r="I164">
        <v>1.24</v>
      </c>
    </row>
    <row r="165" spans="1:9" x14ac:dyDescent="0.2">
      <c r="A165" s="1">
        <v>41438</v>
      </c>
      <c r="B165">
        <v>1072984</v>
      </c>
      <c r="C165">
        <v>502851</v>
      </c>
      <c r="D165">
        <v>1.1399999999999999</v>
      </c>
      <c r="F165" s="2">
        <v>3.6574074074074074E-3</v>
      </c>
      <c r="G165">
        <v>2.8999999999999998E-3</v>
      </c>
      <c r="H165">
        <v>1545173</v>
      </c>
      <c r="I165">
        <v>1.35</v>
      </c>
    </row>
    <row r="166" spans="1:9" x14ac:dyDescent="0.2">
      <c r="A166" s="1">
        <v>41439</v>
      </c>
      <c r="B166">
        <v>708241</v>
      </c>
      <c r="C166">
        <v>262049</v>
      </c>
      <c r="D166">
        <v>1.1200000000000001</v>
      </c>
      <c r="F166" s="2">
        <v>2.9745370370370373E-3</v>
      </c>
      <c r="G166">
        <v>4.4000000000000003E-3</v>
      </c>
      <c r="H166">
        <v>1028170</v>
      </c>
      <c r="I166">
        <v>1.28</v>
      </c>
    </row>
    <row r="167" spans="1:9" x14ac:dyDescent="0.2">
      <c r="A167" s="1">
        <v>41440</v>
      </c>
      <c r="B167">
        <v>630334</v>
      </c>
      <c r="C167">
        <v>308085</v>
      </c>
      <c r="D167">
        <v>1.1299999999999999</v>
      </c>
      <c r="F167" s="2">
        <v>2.8819444444444444E-3</v>
      </c>
      <c r="G167">
        <v>0</v>
      </c>
      <c r="H167">
        <v>905381</v>
      </c>
      <c r="I167">
        <v>1.19</v>
      </c>
    </row>
    <row r="168" spans="1:9" x14ac:dyDescent="0.2">
      <c r="A168" s="1">
        <v>41441</v>
      </c>
      <c r="B168">
        <v>594922</v>
      </c>
      <c r="C168">
        <v>208931</v>
      </c>
      <c r="D168">
        <v>1.1100000000000001</v>
      </c>
      <c r="F168" s="2">
        <v>3.9583333333333337E-3</v>
      </c>
      <c r="G168">
        <v>0</v>
      </c>
      <c r="H168">
        <v>866929</v>
      </c>
      <c r="I168">
        <v>1.21</v>
      </c>
    </row>
    <row r="169" spans="1:9" x14ac:dyDescent="0.2">
      <c r="A169" s="1">
        <v>41442</v>
      </c>
      <c r="B169">
        <v>619710</v>
      </c>
      <c r="C169">
        <v>251425</v>
      </c>
      <c r="D169">
        <v>1.1399999999999999</v>
      </c>
      <c r="F169" s="2">
        <v>5.6018518518518518E-3</v>
      </c>
      <c r="G169">
        <v>0.01</v>
      </c>
      <c r="H169">
        <v>943855</v>
      </c>
      <c r="I169">
        <v>1.28</v>
      </c>
    </row>
    <row r="170" spans="1:9" x14ac:dyDescent="0.2">
      <c r="A170" s="1">
        <v>41443</v>
      </c>
      <c r="B170">
        <v>899465</v>
      </c>
      <c r="C170">
        <v>343497</v>
      </c>
      <c r="D170">
        <v>1.1599999999999999</v>
      </c>
      <c r="F170" s="2">
        <v>3.7500000000000003E-3</v>
      </c>
      <c r="G170">
        <v>0</v>
      </c>
      <c r="H170">
        <v>1331205</v>
      </c>
      <c r="I170">
        <v>1.1499999999999999</v>
      </c>
    </row>
    <row r="171" spans="1:9" x14ac:dyDescent="0.2">
      <c r="A171" s="1">
        <v>41444</v>
      </c>
      <c r="B171">
        <v>910089</v>
      </c>
      <c r="C171">
        <v>364744</v>
      </c>
      <c r="D171">
        <v>1.1399999999999999</v>
      </c>
      <c r="F171" s="2">
        <v>4.6527777777777774E-3</v>
      </c>
      <c r="G171">
        <v>6.7999999999999996E-3</v>
      </c>
      <c r="H171">
        <v>1345025</v>
      </c>
      <c r="I171">
        <v>1.33</v>
      </c>
    </row>
    <row r="172" spans="1:9" x14ac:dyDescent="0.2">
      <c r="A172" s="1">
        <v>41445</v>
      </c>
      <c r="B172">
        <v>1696236</v>
      </c>
      <c r="C172">
        <v>846347</v>
      </c>
      <c r="D172">
        <v>1.0900000000000001</v>
      </c>
      <c r="F172" s="2">
        <v>3.6574074074074074E-3</v>
      </c>
      <c r="G172">
        <v>0</v>
      </c>
      <c r="H172">
        <v>2350183</v>
      </c>
      <c r="I172">
        <v>1.21</v>
      </c>
    </row>
    <row r="173" spans="1:9" x14ac:dyDescent="0.2">
      <c r="A173" s="1">
        <v>41446</v>
      </c>
      <c r="B173">
        <v>1572294</v>
      </c>
      <c r="C173">
        <v>842806</v>
      </c>
      <c r="D173">
        <v>1.08</v>
      </c>
      <c r="F173" s="2">
        <v>2.7430555555555559E-3</v>
      </c>
      <c r="G173">
        <v>0</v>
      </c>
      <c r="H173">
        <v>2167560</v>
      </c>
      <c r="I173">
        <v>1.1599999999999999</v>
      </c>
    </row>
    <row r="174" spans="1:9" x14ac:dyDescent="0.2">
      <c r="A174" s="1">
        <v>41447</v>
      </c>
      <c r="B174">
        <v>832183</v>
      </c>
      <c r="C174">
        <v>396615</v>
      </c>
      <c r="D174">
        <v>1.0900000000000001</v>
      </c>
      <c r="F174" s="2">
        <v>3.9583333333333337E-3</v>
      </c>
      <c r="G174">
        <v>0</v>
      </c>
      <c r="H174">
        <v>1149128</v>
      </c>
      <c r="I174">
        <v>1.17</v>
      </c>
    </row>
    <row r="175" spans="1:9" x14ac:dyDescent="0.2">
      <c r="A175" s="1">
        <v>41448</v>
      </c>
      <c r="B175">
        <v>609087</v>
      </c>
      <c r="C175">
        <v>269131</v>
      </c>
      <c r="D175">
        <v>1.1599999999999999</v>
      </c>
      <c r="F175" s="2">
        <v>2.8240740740740739E-3</v>
      </c>
      <c r="G175">
        <v>0</v>
      </c>
      <c r="H175">
        <v>909779</v>
      </c>
      <c r="I175">
        <v>1.21</v>
      </c>
    </row>
    <row r="176" spans="1:9" x14ac:dyDescent="0.2">
      <c r="A176" s="1">
        <v>41449</v>
      </c>
      <c r="B176">
        <v>963207</v>
      </c>
      <c r="C176">
        <v>354120</v>
      </c>
      <c r="D176">
        <v>1.17</v>
      </c>
      <c r="F176" s="2">
        <v>4.2013888888888891E-3</v>
      </c>
      <c r="G176">
        <v>3.0999999999999999E-3</v>
      </c>
      <c r="H176">
        <v>1441403</v>
      </c>
      <c r="I176">
        <v>1.2</v>
      </c>
    </row>
    <row r="177" spans="1:9" x14ac:dyDescent="0.2">
      <c r="A177" s="1">
        <v>41450</v>
      </c>
      <c r="B177">
        <v>1271292</v>
      </c>
      <c r="C177">
        <v>605546</v>
      </c>
      <c r="D177">
        <v>1.1100000000000001</v>
      </c>
      <c r="F177" s="2">
        <v>7.6736111111111111E-3</v>
      </c>
      <c r="G177">
        <v>7.5399999999999995E-2</v>
      </c>
      <c r="H177">
        <v>1781044</v>
      </c>
      <c r="I177">
        <v>1.22</v>
      </c>
    </row>
    <row r="178" spans="1:9" x14ac:dyDescent="0.2">
      <c r="A178" s="1">
        <v>41451</v>
      </c>
      <c r="B178">
        <v>1696236</v>
      </c>
      <c r="C178">
        <v>832183</v>
      </c>
      <c r="D178">
        <v>1.1100000000000001</v>
      </c>
      <c r="F178" s="2">
        <v>6.7361111111111103E-3</v>
      </c>
      <c r="G178">
        <v>9.2299999999999993E-2</v>
      </c>
      <c r="H178">
        <v>2357433</v>
      </c>
      <c r="I178">
        <v>1.42</v>
      </c>
    </row>
    <row r="179" spans="1:9" x14ac:dyDescent="0.2">
      <c r="A179" s="1">
        <v>41452</v>
      </c>
      <c r="B179">
        <v>1324410</v>
      </c>
      <c r="C179">
        <v>602004</v>
      </c>
      <c r="D179">
        <v>1.1100000000000001</v>
      </c>
      <c r="F179" s="2">
        <v>6.5624999999999998E-3</v>
      </c>
      <c r="G179">
        <v>0.13039999999999999</v>
      </c>
      <c r="H179">
        <v>1850445</v>
      </c>
      <c r="I179">
        <v>1.22</v>
      </c>
    </row>
    <row r="180" spans="1:9" x14ac:dyDescent="0.2">
      <c r="A180" s="1">
        <v>41453</v>
      </c>
      <c r="B180">
        <v>1250045</v>
      </c>
      <c r="C180">
        <v>520557</v>
      </c>
      <c r="D180">
        <v>1.1299999999999999</v>
      </c>
      <c r="F180" s="2">
        <v>6.053240740740741E-3</v>
      </c>
      <c r="G180">
        <v>0.10249999999999999</v>
      </c>
      <c r="H180">
        <v>1718789</v>
      </c>
      <c r="I180">
        <v>1.1499999999999999</v>
      </c>
    </row>
    <row r="181" spans="1:9" x14ac:dyDescent="0.2">
      <c r="A181" s="1">
        <v>41454</v>
      </c>
      <c r="B181">
        <v>980913</v>
      </c>
      <c r="C181">
        <v>488686</v>
      </c>
      <c r="D181">
        <v>1.1200000000000001</v>
      </c>
      <c r="F181" s="2">
        <v>6.4236111111111117E-3</v>
      </c>
      <c r="G181">
        <v>0.14560000000000001</v>
      </c>
      <c r="H181">
        <v>1320819</v>
      </c>
      <c r="I181">
        <v>1.17</v>
      </c>
    </row>
    <row r="182" spans="1:9" x14ac:dyDescent="0.2">
      <c r="A182" s="1">
        <v>41455</v>
      </c>
      <c r="B182">
        <v>814477</v>
      </c>
      <c r="C182">
        <v>389532</v>
      </c>
      <c r="D182">
        <v>1.1200000000000001</v>
      </c>
      <c r="F182" s="2">
        <v>4.0509259259259257E-3</v>
      </c>
      <c r="G182">
        <v>0.1479</v>
      </c>
      <c r="H182">
        <v>1112585</v>
      </c>
      <c r="I182">
        <v>1.1299999999999999</v>
      </c>
    </row>
    <row r="183" spans="1:9" x14ac:dyDescent="0.2">
      <c r="A183" s="1">
        <v>41456</v>
      </c>
      <c r="B183">
        <v>991537</v>
      </c>
      <c r="C183">
        <v>382450</v>
      </c>
      <c r="D183">
        <v>1.1399999999999999</v>
      </c>
      <c r="F183" s="2">
        <v>7.5462962962962966E-3</v>
      </c>
      <c r="G183">
        <v>0.13170000000000001</v>
      </c>
      <c r="H183">
        <v>1444430</v>
      </c>
      <c r="I183">
        <v>1.23</v>
      </c>
    </row>
    <row r="184" spans="1:9" x14ac:dyDescent="0.2">
      <c r="A184" s="1">
        <v>41457</v>
      </c>
      <c r="B184">
        <v>1140267</v>
      </c>
      <c r="C184">
        <v>442650</v>
      </c>
      <c r="D184">
        <v>1.1399999999999999</v>
      </c>
      <c r="F184" s="2">
        <v>2.8472222222222219E-3</v>
      </c>
      <c r="G184">
        <v>0.125</v>
      </c>
      <c r="H184">
        <v>1655177</v>
      </c>
      <c r="I184">
        <v>1.18</v>
      </c>
    </row>
    <row r="185" spans="1:9" x14ac:dyDescent="0.2">
      <c r="A185" s="1">
        <v>41458</v>
      </c>
      <c r="B185">
        <v>1285457</v>
      </c>
      <c r="C185">
        <v>580757</v>
      </c>
      <c r="D185">
        <v>1.0900000000000001</v>
      </c>
      <c r="F185" s="2">
        <v>4.0393518518518521E-3</v>
      </c>
      <c r="G185">
        <v>0.1234</v>
      </c>
      <c r="H185">
        <v>1800347</v>
      </c>
      <c r="I185">
        <v>1.32</v>
      </c>
    </row>
    <row r="186" spans="1:9" x14ac:dyDescent="0.2">
      <c r="A186" s="1">
        <v>41459</v>
      </c>
      <c r="B186">
        <v>885301</v>
      </c>
      <c r="C186">
        <v>332873</v>
      </c>
      <c r="D186">
        <v>1.1599999999999999</v>
      </c>
      <c r="F186" s="2">
        <v>3.8194444444444443E-3</v>
      </c>
      <c r="G186">
        <v>0.1176</v>
      </c>
      <c r="H186">
        <v>1313041</v>
      </c>
      <c r="I186">
        <v>1.24</v>
      </c>
    </row>
    <row r="187" spans="1:9" x14ac:dyDescent="0.2">
      <c r="A187" s="1">
        <v>41460</v>
      </c>
      <c r="B187">
        <v>722405</v>
      </c>
      <c r="C187">
        <v>301002</v>
      </c>
      <c r="D187">
        <v>1.1399999999999999</v>
      </c>
      <c r="F187" s="2">
        <v>4.3287037037037035E-3</v>
      </c>
      <c r="G187">
        <v>0.1459</v>
      </c>
      <c r="H187">
        <v>1079168</v>
      </c>
      <c r="I187">
        <v>1.2</v>
      </c>
    </row>
    <row r="188" spans="1:9" x14ac:dyDescent="0.2">
      <c r="A188" s="1">
        <v>41461</v>
      </c>
      <c r="B188">
        <v>552428</v>
      </c>
      <c r="C188">
        <v>216013</v>
      </c>
      <c r="D188">
        <v>1.07</v>
      </c>
      <c r="F188" s="2">
        <v>9.9074074074074082E-3</v>
      </c>
      <c r="G188">
        <v>0.1198</v>
      </c>
      <c r="H188">
        <v>764263</v>
      </c>
      <c r="I188">
        <v>1.24</v>
      </c>
    </row>
    <row r="189" spans="1:9" x14ac:dyDescent="0.2">
      <c r="A189" s="1">
        <v>41462</v>
      </c>
      <c r="B189">
        <v>616169</v>
      </c>
      <c r="C189">
        <v>230178</v>
      </c>
      <c r="D189">
        <v>1.1399999999999999</v>
      </c>
      <c r="F189" s="2">
        <v>3.1018518518518522E-3</v>
      </c>
      <c r="G189">
        <v>0.1759</v>
      </c>
      <c r="H189">
        <v>872954</v>
      </c>
      <c r="I189">
        <v>1.26</v>
      </c>
    </row>
    <row r="190" spans="1:9" x14ac:dyDescent="0.2">
      <c r="A190" s="1">
        <v>41463</v>
      </c>
      <c r="B190">
        <v>1274833</v>
      </c>
      <c r="C190">
        <v>559510</v>
      </c>
      <c r="D190">
        <v>1.1299999999999999</v>
      </c>
      <c r="F190" s="2">
        <v>3.5416666666666665E-3</v>
      </c>
      <c r="G190">
        <v>0.1278</v>
      </c>
      <c r="H190">
        <v>1787653</v>
      </c>
      <c r="I190">
        <v>1.18</v>
      </c>
    </row>
    <row r="191" spans="1:9" x14ac:dyDescent="0.2">
      <c r="A191" s="1">
        <v>41464</v>
      </c>
      <c r="B191">
        <v>4692094</v>
      </c>
      <c r="C191">
        <v>2726726</v>
      </c>
      <c r="D191">
        <v>1.08</v>
      </c>
      <c r="F191" s="2">
        <v>3.5763888888888894E-3</v>
      </c>
      <c r="G191">
        <v>0.13469999999999999</v>
      </c>
      <c r="H191">
        <v>5801301</v>
      </c>
      <c r="I191">
        <v>1.17</v>
      </c>
    </row>
    <row r="192" spans="1:9" x14ac:dyDescent="0.2">
      <c r="A192" s="1">
        <v>41465</v>
      </c>
      <c r="B192">
        <v>2471759</v>
      </c>
      <c r="C192">
        <v>1370445</v>
      </c>
      <c r="D192">
        <v>1.06</v>
      </c>
      <c r="F192" s="2">
        <v>3.5185185185185185E-3</v>
      </c>
      <c r="G192">
        <v>0.107699999999999</v>
      </c>
      <c r="H192">
        <v>3149382</v>
      </c>
      <c r="I192">
        <v>1.1599999999999999</v>
      </c>
    </row>
    <row r="193" spans="1:9" x14ac:dyDescent="0.2">
      <c r="A193" s="1">
        <v>41466</v>
      </c>
      <c r="B193">
        <v>1423563</v>
      </c>
      <c r="C193">
        <v>725947</v>
      </c>
      <c r="D193">
        <v>1.07</v>
      </c>
      <c r="F193" s="2">
        <v>4.3981481481481484E-3</v>
      </c>
      <c r="G193">
        <v>0.1206</v>
      </c>
      <c r="H193">
        <v>1939959</v>
      </c>
      <c r="I193">
        <v>1.26</v>
      </c>
    </row>
    <row r="194" spans="1:9" x14ac:dyDescent="0.2">
      <c r="A194" s="1">
        <v>41467</v>
      </c>
      <c r="B194">
        <v>1111938</v>
      </c>
      <c r="C194">
        <v>481604</v>
      </c>
      <c r="D194">
        <v>1.1299999999999999</v>
      </c>
      <c r="F194" s="2">
        <v>4.2361111111111106E-3</v>
      </c>
      <c r="G194">
        <v>0.1152</v>
      </c>
      <c r="H194">
        <v>1626948</v>
      </c>
      <c r="I194">
        <v>1.23</v>
      </c>
    </row>
    <row r="195" spans="1:9" x14ac:dyDescent="0.2">
      <c r="A195" s="1">
        <v>41468</v>
      </c>
      <c r="B195">
        <v>892383</v>
      </c>
      <c r="C195">
        <v>339955</v>
      </c>
      <c r="D195">
        <v>1.1000000000000001</v>
      </c>
      <c r="F195" s="2">
        <v>2.488425925925926E-3</v>
      </c>
      <c r="G195">
        <v>0.13039999999999999</v>
      </c>
      <c r="H195">
        <v>1241872</v>
      </c>
      <c r="I195">
        <v>1.2</v>
      </c>
    </row>
    <row r="196" spans="1:9" x14ac:dyDescent="0.2">
      <c r="A196" s="1">
        <v>41469</v>
      </c>
      <c r="B196">
        <v>878218</v>
      </c>
      <c r="C196">
        <v>364744</v>
      </c>
      <c r="D196">
        <v>1.1299999999999999</v>
      </c>
      <c r="F196" s="2">
        <v>3.2638888888888891E-3</v>
      </c>
      <c r="G196">
        <v>0.1075</v>
      </c>
      <c r="H196">
        <v>1242697</v>
      </c>
      <c r="I196">
        <v>1.2</v>
      </c>
    </row>
    <row r="197" spans="1:9" x14ac:dyDescent="0.2">
      <c r="A197" s="1">
        <v>41470</v>
      </c>
      <c r="B197">
        <v>1115479</v>
      </c>
      <c r="C197">
        <v>481604</v>
      </c>
      <c r="D197">
        <v>1.1299999999999999</v>
      </c>
      <c r="F197" s="2">
        <v>3.2175925925925926E-3</v>
      </c>
      <c r="G197">
        <v>0.1545</v>
      </c>
      <c r="H197">
        <v>1583199</v>
      </c>
      <c r="I197">
        <v>1.17</v>
      </c>
    </row>
    <row r="198" spans="1:9" x14ac:dyDescent="0.2">
      <c r="A198" s="1">
        <v>41471</v>
      </c>
      <c r="B198">
        <v>1837884</v>
      </c>
      <c r="C198">
        <v>832183</v>
      </c>
      <c r="D198">
        <v>1.1399999999999999</v>
      </c>
      <c r="F198" s="2">
        <v>4.2708333333333339E-3</v>
      </c>
      <c r="G198">
        <v>8.7799999999999906E-2</v>
      </c>
      <c r="H198">
        <v>2591581</v>
      </c>
      <c r="I198">
        <v>1.28</v>
      </c>
    </row>
    <row r="199" spans="1:9" x14ac:dyDescent="0.2">
      <c r="A199" s="1">
        <v>41472</v>
      </c>
      <c r="B199">
        <v>1565212</v>
      </c>
      <c r="C199">
        <v>757817</v>
      </c>
      <c r="D199">
        <v>1.1100000000000001</v>
      </c>
      <c r="F199" s="2">
        <v>6.6782407407407415E-3</v>
      </c>
      <c r="G199">
        <v>0.1207</v>
      </c>
      <c r="H199">
        <v>2135776</v>
      </c>
      <c r="I199">
        <v>1.17</v>
      </c>
    </row>
    <row r="200" spans="1:9" x14ac:dyDescent="0.2">
      <c r="A200" s="1">
        <v>41473</v>
      </c>
      <c r="B200">
        <v>1296080</v>
      </c>
      <c r="C200">
        <v>602004</v>
      </c>
      <c r="D200">
        <v>1.1100000000000001</v>
      </c>
      <c r="F200" s="2">
        <v>6.3773148148148148E-3</v>
      </c>
      <c r="G200">
        <v>0.14319999999999999</v>
      </c>
      <c r="H200">
        <v>1802697</v>
      </c>
      <c r="I200">
        <v>1.6</v>
      </c>
    </row>
    <row r="201" spans="1:9" x14ac:dyDescent="0.2">
      <c r="A201" s="1">
        <v>41474</v>
      </c>
      <c r="B201">
        <v>1267751</v>
      </c>
      <c r="C201">
        <v>587840</v>
      </c>
      <c r="D201">
        <v>1.1299999999999999</v>
      </c>
      <c r="F201" s="2">
        <v>4.0046296296296297E-3</v>
      </c>
      <c r="G201">
        <v>0.17730000000000001</v>
      </c>
      <c r="H201">
        <v>1783809</v>
      </c>
      <c r="I201">
        <v>1.32</v>
      </c>
    </row>
    <row r="202" spans="1:9" x14ac:dyDescent="0.2">
      <c r="A202" s="1">
        <v>41475</v>
      </c>
      <c r="B202">
        <v>973831</v>
      </c>
      <c r="C202">
        <v>463898</v>
      </c>
      <c r="D202">
        <v>1.1200000000000001</v>
      </c>
      <c r="F202" s="2">
        <v>3.37962962962963E-3</v>
      </c>
      <c r="G202">
        <v>0.14610000000000001</v>
      </c>
      <c r="H202">
        <v>1342056</v>
      </c>
      <c r="I202">
        <v>1.63</v>
      </c>
    </row>
    <row r="203" spans="1:9" x14ac:dyDescent="0.2">
      <c r="A203" s="1">
        <v>41476</v>
      </c>
      <c r="B203">
        <v>1072984</v>
      </c>
      <c r="C203">
        <v>509933</v>
      </c>
      <c r="D203">
        <v>1.1499999999999999</v>
      </c>
      <c r="F203" s="2">
        <v>3.9699074074074072E-3</v>
      </c>
      <c r="G203">
        <v>0.16669999999999999</v>
      </c>
      <c r="H203">
        <v>1507499</v>
      </c>
      <c r="I203">
        <v>1.1399999999999999</v>
      </c>
    </row>
    <row r="204" spans="1:9" x14ac:dyDescent="0.2">
      <c r="A204" s="1">
        <v>41477</v>
      </c>
      <c r="B204">
        <v>1536882</v>
      </c>
      <c r="C204">
        <v>694076</v>
      </c>
      <c r="D204">
        <v>1.1000000000000001</v>
      </c>
      <c r="F204" s="2">
        <v>3.3333333333333335E-3</v>
      </c>
      <c r="G204">
        <v>0.12939999999999999</v>
      </c>
      <c r="H204">
        <v>2065761</v>
      </c>
      <c r="I204">
        <v>1.21</v>
      </c>
    </row>
    <row r="205" spans="1:9" x14ac:dyDescent="0.2">
      <c r="A205" s="1">
        <v>41478</v>
      </c>
      <c r="B205">
        <v>1763519</v>
      </c>
      <c r="C205">
        <v>860512</v>
      </c>
      <c r="D205">
        <v>1.1499999999999999</v>
      </c>
      <c r="F205" s="2">
        <v>2.8935185185185188E-3</v>
      </c>
      <c r="G205">
        <v>0.12239999999999999</v>
      </c>
      <c r="H205">
        <v>2516096</v>
      </c>
      <c r="I205">
        <v>1.23</v>
      </c>
    </row>
    <row r="206" spans="1:9" x14ac:dyDescent="0.2">
      <c r="A206" s="1">
        <v>41479</v>
      </c>
      <c r="B206">
        <v>1331492</v>
      </c>
      <c r="C206">
        <v>626793</v>
      </c>
      <c r="D206">
        <v>1.1100000000000001</v>
      </c>
      <c r="F206" s="2">
        <v>2.8819444444444444E-3</v>
      </c>
      <c r="G206">
        <v>0.1651</v>
      </c>
      <c r="H206">
        <v>1851716</v>
      </c>
      <c r="I206">
        <v>1.29</v>
      </c>
    </row>
    <row r="207" spans="1:9" x14ac:dyDescent="0.2">
      <c r="A207" s="1">
        <v>41480</v>
      </c>
      <c r="B207">
        <v>1175679</v>
      </c>
      <c r="C207">
        <v>474521</v>
      </c>
      <c r="D207">
        <v>1.1200000000000001</v>
      </c>
      <c r="F207" s="2">
        <v>2.2106481481481478E-3</v>
      </c>
      <c r="G207">
        <v>0.13750000000000001</v>
      </c>
      <c r="H207">
        <v>1640886</v>
      </c>
      <c r="I207">
        <v>1.29</v>
      </c>
    </row>
    <row r="208" spans="1:9" x14ac:dyDescent="0.2">
      <c r="A208" s="1">
        <v>41481</v>
      </c>
      <c r="B208">
        <v>1101314</v>
      </c>
      <c r="C208">
        <v>456815</v>
      </c>
      <c r="D208">
        <v>1.1000000000000001</v>
      </c>
      <c r="F208" s="2">
        <v>2.0949074074074073E-3</v>
      </c>
      <c r="G208">
        <v>0.14330000000000001</v>
      </c>
      <c r="H208">
        <v>1503631</v>
      </c>
      <c r="I208">
        <v>1.17</v>
      </c>
    </row>
    <row r="209" spans="1:9" x14ac:dyDescent="0.2">
      <c r="A209" s="1">
        <v>41482</v>
      </c>
      <c r="B209">
        <v>725947</v>
      </c>
      <c r="C209">
        <v>368285</v>
      </c>
      <c r="D209">
        <v>1.1200000000000001</v>
      </c>
      <c r="F209" s="2">
        <v>5.2777777777777771E-3</v>
      </c>
      <c r="G209">
        <v>0.12659999999999999</v>
      </c>
      <c r="H209">
        <v>1019514</v>
      </c>
      <c r="I209">
        <v>1.3</v>
      </c>
    </row>
    <row r="210" spans="1:9" x14ac:dyDescent="0.2">
      <c r="A210" s="1">
        <v>41483</v>
      </c>
      <c r="B210">
        <v>747194</v>
      </c>
      <c r="C210">
        <v>269131</v>
      </c>
      <c r="D210">
        <v>1.1200000000000001</v>
      </c>
      <c r="F210" s="2">
        <v>5.0694444444444441E-3</v>
      </c>
      <c r="G210">
        <v>0.16879999999999901</v>
      </c>
      <c r="H210">
        <v>1062556</v>
      </c>
      <c r="I210">
        <v>1.25</v>
      </c>
    </row>
    <row r="211" spans="1:9" x14ac:dyDescent="0.2">
      <c r="A211" s="1">
        <v>41484</v>
      </c>
      <c r="B211">
        <v>903007</v>
      </c>
      <c r="C211">
        <v>389532</v>
      </c>
      <c r="D211">
        <v>1.18</v>
      </c>
      <c r="F211" s="2">
        <v>2.5810185185185185E-3</v>
      </c>
      <c r="G211">
        <v>0.1867</v>
      </c>
      <c r="H211">
        <v>1398808</v>
      </c>
      <c r="I211">
        <v>1.42</v>
      </c>
    </row>
    <row r="212" spans="1:9" x14ac:dyDescent="0.2">
      <c r="A212" s="1">
        <v>41485</v>
      </c>
      <c r="B212">
        <v>1143808</v>
      </c>
      <c r="C212">
        <v>417862</v>
      </c>
      <c r="D212">
        <v>1.1499999999999999</v>
      </c>
      <c r="F212" s="2">
        <v>3.7384259259259263E-3</v>
      </c>
      <c r="G212">
        <v>0.14480000000000001</v>
      </c>
      <c r="H212">
        <v>1740105</v>
      </c>
      <c r="I212">
        <v>1.51</v>
      </c>
    </row>
    <row r="213" spans="1:9" x14ac:dyDescent="0.2">
      <c r="A213" s="1">
        <v>41486</v>
      </c>
      <c r="B213">
        <v>1430646</v>
      </c>
      <c r="C213">
        <v>630334</v>
      </c>
      <c r="D213">
        <v>1.1000000000000001</v>
      </c>
      <c r="F213" s="2">
        <v>2.5115740740740741E-3</v>
      </c>
      <c r="G213">
        <v>0.123599999999999</v>
      </c>
      <c r="H213">
        <v>1975778</v>
      </c>
      <c r="I213">
        <v>1.24</v>
      </c>
    </row>
    <row r="214" spans="1:9" x14ac:dyDescent="0.2">
      <c r="A214" s="1">
        <v>41487</v>
      </c>
      <c r="B214">
        <v>1115479</v>
      </c>
      <c r="C214">
        <v>435568</v>
      </c>
      <c r="D214">
        <v>1.1000000000000001</v>
      </c>
      <c r="F214" s="2">
        <v>5.0925925925925921E-3</v>
      </c>
      <c r="G214">
        <v>9.2799999999999994E-2</v>
      </c>
      <c r="H214">
        <v>1534354</v>
      </c>
      <c r="I214">
        <v>1.23</v>
      </c>
    </row>
    <row r="215" spans="1:9" x14ac:dyDescent="0.2">
      <c r="A215" s="1">
        <v>41488</v>
      </c>
      <c r="B215">
        <v>1175679</v>
      </c>
      <c r="C215">
        <v>534722</v>
      </c>
      <c r="D215">
        <v>1.1399999999999999</v>
      </c>
      <c r="F215" s="2">
        <v>4.2013888888888891E-3</v>
      </c>
      <c r="G215">
        <v>0.1376</v>
      </c>
      <c r="H215">
        <v>1680698</v>
      </c>
      <c r="I215">
        <v>1.1599999999999999</v>
      </c>
    </row>
    <row r="216" spans="1:9" x14ac:dyDescent="0.2">
      <c r="A216" s="1">
        <v>41489</v>
      </c>
      <c r="B216">
        <v>846347</v>
      </c>
      <c r="C216">
        <v>357661</v>
      </c>
      <c r="D216">
        <v>1.17</v>
      </c>
      <c r="F216" s="2">
        <v>4.363425925925926E-3</v>
      </c>
      <c r="G216">
        <v>0.1429</v>
      </c>
      <c r="H216">
        <v>1262876</v>
      </c>
      <c r="I216">
        <v>1.25</v>
      </c>
    </row>
    <row r="217" spans="1:9" x14ac:dyDescent="0.2">
      <c r="A217" s="1">
        <v>41490</v>
      </c>
      <c r="B217">
        <v>715323</v>
      </c>
      <c r="C217">
        <v>230178</v>
      </c>
      <c r="D217">
        <v>1.18</v>
      </c>
      <c r="F217" s="2">
        <v>4.0046296296296297E-3</v>
      </c>
      <c r="G217">
        <v>0.1381</v>
      </c>
      <c r="H217">
        <v>1097404</v>
      </c>
      <c r="I217">
        <v>1.26</v>
      </c>
    </row>
    <row r="218" spans="1:9" x14ac:dyDescent="0.2">
      <c r="A218" s="1">
        <v>41491</v>
      </c>
      <c r="B218">
        <v>959666</v>
      </c>
      <c r="C218">
        <v>393073</v>
      </c>
      <c r="D218">
        <v>1.1399999999999999</v>
      </c>
      <c r="F218" s="2">
        <v>3.3101851851851851E-3</v>
      </c>
      <c r="G218">
        <v>0.123</v>
      </c>
      <c r="H218">
        <v>1416732</v>
      </c>
      <c r="I218">
        <v>1.38</v>
      </c>
    </row>
    <row r="219" spans="1:9" x14ac:dyDescent="0.2">
      <c r="A219" s="1">
        <v>41492</v>
      </c>
      <c r="B219">
        <v>1133185</v>
      </c>
      <c r="C219">
        <v>449733</v>
      </c>
      <c r="D219">
        <v>1.1200000000000001</v>
      </c>
      <c r="F219" s="2">
        <v>2.6388888888888885E-3</v>
      </c>
      <c r="G219">
        <v>0.1341</v>
      </c>
      <c r="H219">
        <v>1630785</v>
      </c>
      <c r="I219">
        <v>1.31</v>
      </c>
    </row>
    <row r="220" spans="1:9" x14ac:dyDescent="0.2">
      <c r="A220" s="1">
        <v>41493</v>
      </c>
      <c r="B220">
        <v>1611247</v>
      </c>
      <c r="C220">
        <v>740111</v>
      </c>
      <c r="D220">
        <v>1.1200000000000001</v>
      </c>
      <c r="F220" s="2">
        <v>2.4652777777777776E-3</v>
      </c>
      <c r="G220">
        <v>0.14899999999999999</v>
      </c>
      <c r="H220">
        <v>2267703</v>
      </c>
      <c r="I220">
        <v>1.37</v>
      </c>
    </row>
    <row r="221" spans="1:9" x14ac:dyDescent="0.2">
      <c r="A221" s="1">
        <v>41494</v>
      </c>
      <c r="B221">
        <v>1505011</v>
      </c>
      <c r="C221">
        <v>658664</v>
      </c>
      <c r="D221">
        <v>1.1100000000000001</v>
      </c>
      <c r="F221" s="2">
        <v>2.7199074074074074E-3</v>
      </c>
      <c r="G221">
        <v>0.14380000000000001</v>
      </c>
      <c r="H221">
        <v>2087555</v>
      </c>
      <c r="I221">
        <v>1.1399999999999999</v>
      </c>
    </row>
    <row r="222" spans="1:9" x14ac:dyDescent="0.2">
      <c r="A222" s="1">
        <v>41495</v>
      </c>
      <c r="B222">
        <v>1483764</v>
      </c>
      <c r="C222">
        <v>733029</v>
      </c>
      <c r="D222">
        <v>1.1000000000000001</v>
      </c>
      <c r="F222" s="2">
        <v>3.0324074074074073E-3</v>
      </c>
      <c r="G222">
        <v>0.13070000000000001</v>
      </c>
      <c r="H222">
        <v>2033283</v>
      </c>
      <c r="I222">
        <v>1.1599999999999999</v>
      </c>
    </row>
    <row r="223" spans="1:9" x14ac:dyDescent="0.2">
      <c r="A223" s="1">
        <v>41496</v>
      </c>
      <c r="B223">
        <v>892383</v>
      </c>
      <c r="C223">
        <v>385991</v>
      </c>
      <c r="D223">
        <v>1.0900000000000001</v>
      </c>
      <c r="F223" s="2">
        <v>4.3749999999999995E-3</v>
      </c>
      <c r="G223">
        <v>0.15640000000000001</v>
      </c>
      <c r="H223">
        <v>1227975</v>
      </c>
      <c r="I223">
        <v>1.51</v>
      </c>
    </row>
    <row r="224" spans="1:9" x14ac:dyDescent="0.2">
      <c r="A224" s="1">
        <v>41497</v>
      </c>
      <c r="B224">
        <v>771982</v>
      </c>
      <c r="C224">
        <v>332873</v>
      </c>
      <c r="D224">
        <v>1.1200000000000001</v>
      </c>
      <c r="F224" s="2">
        <v>2.1759259259259258E-3</v>
      </c>
      <c r="G224">
        <v>0.13109999999999999</v>
      </c>
      <c r="H224">
        <v>1075542</v>
      </c>
      <c r="I224">
        <v>1.29</v>
      </c>
    </row>
    <row r="225" spans="1:9" x14ac:dyDescent="0.2">
      <c r="A225" s="1">
        <v>41498</v>
      </c>
      <c r="B225">
        <v>1016325</v>
      </c>
      <c r="C225">
        <v>485145</v>
      </c>
      <c r="D225">
        <v>1.1299999999999999</v>
      </c>
      <c r="F225" s="2">
        <v>3.7500000000000003E-3</v>
      </c>
      <c r="G225">
        <v>0.1358</v>
      </c>
      <c r="H225">
        <v>1485425</v>
      </c>
      <c r="I225">
        <v>1.44</v>
      </c>
    </row>
    <row r="226" spans="1:9" x14ac:dyDescent="0.2">
      <c r="A226" s="1">
        <v>41499</v>
      </c>
      <c r="B226">
        <v>1317327</v>
      </c>
      <c r="C226">
        <v>694076</v>
      </c>
      <c r="D226">
        <v>1.1100000000000001</v>
      </c>
      <c r="F226" s="2">
        <v>4.0046296296296297E-3</v>
      </c>
      <c r="G226">
        <v>0.11169999999999999</v>
      </c>
      <c r="H226">
        <v>1866952</v>
      </c>
      <c r="I226">
        <v>1.35</v>
      </c>
    </row>
    <row r="227" spans="1:9" x14ac:dyDescent="0.2">
      <c r="A227" s="1">
        <v>41500</v>
      </c>
      <c r="B227">
        <v>1618330</v>
      </c>
      <c r="C227">
        <v>708241</v>
      </c>
      <c r="D227">
        <v>1.1000000000000001</v>
      </c>
      <c r="F227" s="2">
        <v>3.2060185185185191E-3</v>
      </c>
      <c r="G227">
        <v>0.13750000000000001</v>
      </c>
      <c r="H227">
        <v>2209258</v>
      </c>
      <c r="I227">
        <v>1.26</v>
      </c>
    </row>
    <row r="228" spans="1:9" x14ac:dyDescent="0.2">
      <c r="A228" s="1">
        <v>41501</v>
      </c>
      <c r="B228">
        <v>2099933</v>
      </c>
      <c r="C228">
        <v>1175679</v>
      </c>
      <c r="D228">
        <v>1.1299999999999999</v>
      </c>
      <c r="F228" s="2">
        <v>3.8541666666666668E-3</v>
      </c>
      <c r="G228">
        <v>0.1076</v>
      </c>
      <c r="H228">
        <v>2889351</v>
      </c>
      <c r="I228">
        <v>1.2</v>
      </c>
    </row>
    <row r="229" spans="1:9" x14ac:dyDescent="0.2">
      <c r="A229" s="1">
        <v>41502</v>
      </c>
      <c r="B229">
        <v>1830802</v>
      </c>
      <c r="C229">
        <v>895924</v>
      </c>
      <c r="D229">
        <v>1.0900000000000001</v>
      </c>
      <c r="F229" s="2">
        <v>2.0370370370370373E-3</v>
      </c>
      <c r="G229">
        <v>0.13650000000000001</v>
      </c>
      <c r="H229">
        <v>2461124</v>
      </c>
      <c r="I229">
        <v>1.18</v>
      </c>
    </row>
    <row r="230" spans="1:9" x14ac:dyDescent="0.2">
      <c r="A230" s="1">
        <v>41503</v>
      </c>
      <c r="B230">
        <v>949042</v>
      </c>
      <c r="C230">
        <v>428486</v>
      </c>
      <c r="D230">
        <v>1.08</v>
      </c>
      <c r="F230" s="2">
        <v>5.5671296296296302E-3</v>
      </c>
      <c r="G230">
        <v>0.1384</v>
      </c>
      <c r="H230">
        <v>1276305</v>
      </c>
      <c r="I230">
        <v>1.1100000000000001</v>
      </c>
    </row>
    <row r="231" spans="1:9" x14ac:dyDescent="0.2">
      <c r="A231" s="1">
        <v>41504</v>
      </c>
      <c r="B231">
        <v>892383</v>
      </c>
      <c r="C231">
        <v>432027</v>
      </c>
      <c r="D231">
        <v>1.1000000000000001</v>
      </c>
      <c r="F231" s="2">
        <v>2.615740740740741E-3</v>
      </c>
      <c r="G231">
        <v>0.1583</v>
      </c>
      <c r="H231">
        <v>1227676</v>
      </c>
      <c r="I231">
        <v>1.27</v>
      </c>
    </row>
    <row r="232" spans="1:9" x14ac:dyDescent="0.2">
      <c r="A232" s="1">
        <v>41505</v>
      </c>
      <c r="B232">
        <v>888842</v>
      </c>
      <c r="C232">
        <v>332873</v>
      </c>
      <c r="D232">
        <v>1.19</v>
      </c>
      <c r="F232" s="2">
        <v>3.3912037037037036E-3</v>
      </c>
      <c r="G232">
        <v>0.12369999999999901</v>
      </c>
      <c r="H232">
        <v>1384564</v>
      </c>
      <c r="I232">
        <v>1.36</v>
      </c>
    </row>
    <row r="233" spans="1:9" x14ac:dyDescent="0.2">
      <c r="A233" s="1">
        <v>41506</v>
      </c>
      <c r="B233">
        <v>1129644</v>
      </c>
      <c r="C233">
        <v>485145</v>
      </c>
      <c r="D233">
        <v>1.1599999999999999</v>
      </c>
      <c r="F233" s="2">
        <v>2.4074074074074076E-3</v>
      </c>
      <c r="G233">
        <v>0.16439999999999999</v>
      </c>
      <c r="H233">
        <v>1710089</v>
      </c>
      <c r="I233">
        <v>1.31</v>
      </c>
    </row>
    <row r="234" spans="1:9" x14ac:dyDescent="0.2">
      <c r="A234" s="1">
        <v>41507</v>
      </c>
      <c r="B234">
        <v>1228797</v>
      </c>
      <c r="C234">
        <v>517016</v>
      </c>
      <c r="D234">
        <v>1.1100000000000001</v>
      </c>
      <c r="F234" s="2">
        <v>3.0092592592592588E-3</v>
      </c>
      <c r="G234">
        <v>0.1429</v>
      </c>
      <c r="H234">
        <v>1775850</v>
      </c>
      <c r="I234">
        <v>1.23</v>
      </c>
    </row>
    <row r="235" spans="1:9" x14ac:dyDescent="0.2">
      <c r="A235" s="1">
        <v>41508</v>
      </c>
      <c r="B235">
        <v>1285457</v>
      </c>
      <c r="C235">
        <v>559510</v>
      </c>
      <c r="D235">
        <v>1.1000000000000001</v>
      </c>
      <c r="F235" s="2">
        <v>2.7662037037037034E-3</v>
      </c>
      <c r="G235">
        <v>0.15789999999999901</v>
      </c>
      <c r="H235">
        <v>1835754</v>
      </c>
      <c r="I235">
        <v>1.33</v>
      </c>
    </row>
    <row r="236" spans="1:9" x14ac:dyDescent="0.2">
      <c r="A236" s="1">
        <v>41509</v>
      </c>
      <c r="B236">
        <v>1310245</v>
      </c>
      <c r="C236">
        <v>488686</v>
      </c>
      <c r="D236">
        <v>1.1499999999999999</v>
      </c>
      <c r="F236" s="2">
        <v>4.9537037037037041E-3</v>
      </c>
      <c r="G236">
        <v>0.15570000000000001</v>
      </c>
      <c r="H236">
        <v>1890425</v>
      </c>
      <c r="I236">
        <v>1.43</v>
      </c>
    </row>
    <row r="237" spans="1:9" x14ac:dyDescent="0.2">
      <c r="A237" s="1">
        <v>41510</v>
      </c>
      <c r="B237">
        <v>1179220</v>
      </c>
      <c r="C237">
        <v>492227</v>
      </c>
      <c r="D237">
        <v>1.08</v>
      </c>
      <c r="F237" s="2">
        <v>3.530092592592592E-3</v>
      </c>
      <c r="G237">
        <v>0.15509999999999999</v>
      </c>
      <c r="H237">
        <v>1568667</v>
      </c>
      <c r="I237">
        <v>1.1499999999999999</v>
      </c>
    </row>
    <row r="238" spans="1:9" x14ac:dyDescent="0.2">
      <c r="A238" s="1">
        <v>41511</v>
      </c>
      <c r="B238">
        <v>970290</v>
      </c>
      <c r="C238">
        <v>371826</v>
      </c>
      <c r="D238">
        <v>1.1100000000000001</v>
      </c>
      <c r="F238" s="2">
        <v>5.6365740740740742E-3</v>
      </c>
      <c r="G238">
        <v>0.13489999999999999</v>
      </c>
      <c r="H238">
        <v>1343378</v>
      </c>
      <c r="I238">
        <v>1.18</v>
      </c>
    </row>
    <row r="239" spans="1:9" x14ac:dyDescent="0.2">
      <c r="A239" s="1">
        <v>41512</v>
      </c>
      <c r="B239">
        <v>1009243</v>
      </c>
      <c r="C239">
        <v>435568</v>
      </c>
      <c r="D239">
        <v>1.0900000000000001</v>
      </c>
      <c r="F239" s="2">
        <v>4.1666666666666666E-3</v>
      </c>
      <c r="G239">
        <v>0.14419999999999999</v>
      </c>
      <c r="H239">
        <v>1445713</v>
      </c>
      <c r="I239">
        <v>1.28</v>
      </c>
    </row>
    <row r="240" spans="1:9" x14ac:dyDescent="0.2">
      <c r="A240" s="1">
        <v>41513</v>
      </c>
      <c r="B240">
        <v>1108396</v>
      </c>
      <c r="C240">
        <v>456815</v>
      </c>
      <c r="D240">
        <v>1.1100000000000001</v>
      </c>
      <c r="F240" s="2">
        <v>5.4629629629629637E-3</v>
      </c>
      <c r="G240">
        <v>0.13539999999999999</v>
      </c>
      <c r="H240">
        <v>1578889</v>
      </c>
      <c r="I240">
        <v>1.42</v>
      </c>
    </row>
    <row r="241" spans="1:9" x14ac:dyDescent="0.2">
      <c r="A241" s="1">
        <v>41514</v>
      </c>
      <c r="B241">
        <v>1696236</v>
      </c>
      <c r="C241">
        <v>750735</v>
      </c>
      <c r="D241">
        <v>1.1100000000000001</v>
      </c>
      <c r="F241" s="2">
        <v>4.2361111111111106E-3</v>
      </c>
      <c r="G241">
        <v>0.1525</v>
      </c>
      <c r="H241">
        <v>2342163</v>
      </c>
      <c r="I241">
        <v>1.28</v>
      </c>
    </row>
    <row r="242" spans="1:9" x14ac:dyDescent="0.2">
      <c r="A242" s="1">
        <v>41515</v>
      </c>
      <c r="B242">
        <v>1575835</v>
      </c>
      <c r="C242">
        <v>701158</v>
      </c>
      <c r="D242">
        <v>1.1100000000000001</v>
      </c>
      <c r="F242" s="2">
        <v>4.8032407407407407E-3</v>
      </c>
      <c r="G242">
        <v>0.11789999999999901</v>
      </c>
      <c r="H242">
        <v>2195644</v>
      </c>
      <c r="I242">
        <v>1.39</v>
      </c>
    </row>
    <row r="243" spans="1:9" x14ac:dyDescent="0.2">
      <c r="A243" s="1">
        <v>41516</v>
      </c>
      <c r="B243">
        <v>1667906</v>
      </c>
      <c r="C243">
        <v>764900</v>
      </c>
      <c r="D243">
        <v>1.1100000000000001</v>
      </c>
      <c r="F243" s="2">
        <v>2.8935185185185188E-3</v>
      </c>
      <c r="G243">
        <v>0.1401</v>
      </c>
      <c r="H243">
        <v>2320323</v>
      </c>
      <c r="I243">
        <v>1.28</v>
      </c>
    </row>
    <row r="244" spans="1:9" x14ac:dyDescent="0.2">
      <c r="A244" s="1">
        <v>41517</v>
      </c>
      <c r="B244">
        <v>1519176</v>
      </c>
      <c r="C244">
        <v>662205</v>
      </c>
      <c r="D244">
        <v>1.1100000000000001</v>
      </c>
      <c r="F244" s="2">
        <v>3.7037037037037034E-3</v>
      </c>
      <c r="G244">
        <v>0.1321</v>
      </c>
      <c r="H244">
        <v>2079785</v>
      </c>
      <c r="I244">
        <v>1.23</v>
      </c>
    </row>
    <row r="245" spans="1:9" x14ac:dyDescent="0.2">
      <c r="A245" s="1">
        <v>41518</v>
      </c>
      <c r="B245">
        <v>1830802</v>
      </c>
      <c r="C245">
        <v>888842</v>
      </c>
      <c r="D245">
        <v>1.1000000000000001</v>
      </c>
      <c r="F245" s="2">
        <v>2.3958333333333336E-3</v>
      </c>
      <c r="G245">
        <v>0.12520000000000001</v>
      </c>
      <c r="H245">
        <v>2444609</v>
      </c>
      <c r="I245">
        <v>1.1599999999999999</v>
      </c>
    </row>
    <row r="246" spans="1:9" x14ac:dyDescent="0.2">
      <c r="A246" s="1">
        <v>41519</v>
      </c>
      <c r="B246">
        <v>1919332</v>
      </c>
      <c r="C246">
        <v>952584</v>
      </c>
      <c r="D246">
        <v>1.07</v>
      </c>
      <c r="F246" s="2">
        <v>3.37962962962963E-3</v>
      </c>
      <c r="G246">
        <v>0.11070000000000001</v>
      </c>
      <c r="H246">
        <v>2520127</v>
      </c>
      <c r="I246">
        <v>1.21</v>
      </c>
    </row>
    <row r="247" spans="1:9" x14ac:dyDescent="0.2">
      <c r="A247" s="1">
        <v>41520</v>
      </c>
      <c r="B247">
        <v>1646659</v>
      </c>
      <c r="C247">
        <v>757817</v>
      </c>
      <c r="D247">
        <v>1.1200000000000001</v>
      </c>
      <c r="F247" s="2">
        <v>4.31712962962963E-3</v>
      </c>
      <c r="G247">
        <v>0.1363</v>
      </c>
      <c r="H247">
        <v>2313185</v>
      </c>
      <c r="I247">
        <v>1.34</v>
      </c>
    </row>
    <row r="248" spans="1:9" x14ac:dyDescent="0.2">
      <c r="A248" s="1">
        <v>41521</v>
      </c>
      <c r="B248">
        <v>2832962</v>
      </c>
      <c r="C248">
        <v>1423563</v>
      </c>
      <c r="D248">
        <v>1.07</v>
      </c>
      <c r="F248" s="2">
        <v>3.4953703703703705E-3</v>
      </c>
      <c r="G248">
        <v>0.1148</v>
      </c>
      <c r="H248">
        <v>3656754</v>
      </c>
      <c r="I248">
        <v>1.22</v>
      </c>
    </row>
    <row r="249" spans="1:9" x14ac:dyDescent="0.2">
      <c r="A249" s="1">
        <v>41522</v>
      </c>
      <c r="B249">
        <v>3105635</v>
      </c>
      <c r="C249">
        <v>1607706</v>
      </c>
      <c r="D249">
        <v>1.0900000000000001</v>
      </c>
      <c r="F249" s="2">
        <v>4.1666666666666666E-3</v>
      </c>
      <c r="G249">
        <v>0.13650000000000001</v>
      </c>
      <c r="H249">
        <v>4070641</v>
      </c>
      <c r="I249">
        <v>1.1499999999999999</v>
      </c>
    </row>
    <row r="250" spans="1:9" x14ac:dyDescent="0.2">
      <c r="A250" s="1">
        <v>41523</v>
      </c>
      <c r="B250">
        <v>1731648</v>
      </c>
      <c r="C250">
        <v>825100</v>
      </c>
      <c r="D250">
        <v>1.1000000000000001</v>
      </c>
      <c r="F250" s="2">
        <v>5.8912037037037032E-3</v>
      </c>
      <c r="G250">
        <v>0.17809999999999901</v>
      </c>
      <c r="H250">
        <v>2401455</v>
      </c>
      <c r="I250">
        <v>1.21</v>
      </c>
    </row>
    <row r="251" spans="1:9" x14ac:dyDescent="0.2">
      <c r="A251" s="1">
        <v>41524</v>
      </c>
      <c r="B251">
        <v>1366904</v>
      </c>
      <c r="C251">
        <v>669287</v>
      </c>
      <c r="D251">
        <v>1.1000000000000001</v>
      </c>
      <c r="F251" s="2">
        <v>5.2777777777777771E-3</v>
      </c>
      <c r="G251">
        <v>0.1341</v>
      </c>
      <c r="H251">
        <v>1926304</v>
      </c>
      <c r="I251">
        <v>1.38</v>
      </c>
    </row>
    <row r="252" spans="1:9" x14ac:dyDescent="0.2">
      <c r="A252" s="1">
        <v>41525</v>
      </c>
      <c r="B252">
        <v>931336</v>
      </c>
      <c r="C252">
        <v>410780</v>
      </c>
      <c r="D252">
        <v>1.1299999999999999</v>
      </c>
      <c r="F252" s="2">
        <v>3.6111111111111114E-3</v>
      </c>
      <c r="G252">
        <v>0.1757</v>
      </c>
      <c r="H252">
        <v>1344223</v>
      </c>
      <c r="I252">
        <v>1.41</v>
      </c>
    </row>
    <row r="253" spans="1:9" x14ac:dyDescent="0.2">
      <c r="A253" s="1">
        <v>41526</v>
      </c>
      <c r="B253">
        <v>1338575</v>
      </c>
      <c r="C253">
        <v>552428</v>
      </c>
      <c r="D253">
        <v>1.1499999999999999</v>
      </c>
      <c r="F253" s="2">
        <v>4.2824074074074075E-3</v>
      </c>
      <c r="G253">
        <v>0.1363</v>
      </c>
      <c r="H253">
        <v>1985853</v>
      </c>
      <c r="I253">
        <v>1.39</v>
      </c>
    </row>
    <row r="254" spans="1:9" x14ac:dyDescent="0.2">
      <c r="A254" s="1">
        <v>41527</v>
      </c>
      <c r="B254">
        <v>2932116</v>
      </c>
      <c r="C254">
        <v>1441269</v>
      </c>
      <c r="D254">
        <v>1.0900000000000001</v>
      </c>
      <c r="F254" s="2">
        <v>3.6574074074074074E-3</v>
      </c>
      <c r="G254">
        <v>0.1192</v>
      </c>
      <c r="H254">
        <v>3906254</v>
      </c>
      <c r="I254">
        <v>1.17</v>
      </c>
    </row>
    <row r="255" spans="1:9" x14ac:dyDescent="0.2">
      <c r="A255" s="1">
        <v>41528</v>
      </c>
      <c r="B255">
        <v>3704098</v>
      </c>
      <c r="C255">
        <v>2174298</v>
      </c>
      <c r="D255">
        <v>1.07</v>
      </c>
      <c r="F255" s="2">
        <v>4.5370370370370365E-3</v>
      </c>
      <c r="G255">
        <v>0.1038</v>
      </c>
      <c r="H255">
        <v>4684618</v>
      </c>
      <c r="I255">
        <v>1.1599999999999999</v>
      </c>
    </row>
    <row r="256" spans="1:9" x14ac:dyDescent="0.2">
      <c r="A256" s="1">
        <v>41529</v>
      </c>
      <c r="B256">
        <v>2446971</v>
      </c>
      <c r="C256">
        <v>1331492</v>
      </c>
      <c r="D256">
        <v>1.0900000000000001</v>
      </c>
      <c r="F256" s="2">
        <v>4.6180555555555558E-3</v>
      </c>
      <c r="G256">
        <v>0.1164</v>
      </c>
      <c r="H256">
        <v>3293980</v>
      </c>
      <c r="I256">
        <v>1.33</v>
      </c>
    </row>
    <row r="257" spans="1:9" x14ac:dyDescent="0.2">
      <c r="A257" s="1">
        <v>41530</v>
      </c>
      <c r="B257">
        <v>1604165</v>
      </c>
      <c r="C257">
        <v>655122</v>
      </c>
      <c r="D257">
        <v>1.08</v>
      </c>
      <c r="F257" s="2">
        <v>6.215277777777777E-3</v>
      </c>
      <c r="G257">
        <v>0.1595</v>
      </c>
      <c r="H257">
        <v>2200822</v>
      </c>
      <c r="I257">
        <v>1.1299999999999999</v>
      </c>
    </row>
    <row r="258" spans="1:9" x14ac:dyDescent="0.2">
      <c r="A258" s="1">
        <v>41531</v>
      </c>
      <c r="B258">
        <v>1540423</v>
      </c>
      <c r="C258">
        <v>612628</v>
      </c>
      <c r="D258">
        <v>1.1000000000000001</v>
      </c>
      <c r="F258" s="2">
        <v>3.3680555555555551E-3</v>
      </c>
      <c r="G258">
        <v>0.14380000000000001</v>
      </c>
      <c r="H258">
        <v>2174209</v>
      </c>
      <c r="I258">
        <v>1.34</v>
      </c>
    </row>
    <row r="259" spans="1:9" x14ac:dyDescent="0.2">
      <c r="A259" s="1">
        <v>41532</v>
      </c>
      <c r="B259">
        <v>1458976</v>
      </c>
      <c r="C259">
        <v>580757</v>
      </c>
      <c r="D259">
        <v>1.1000000000000001</v>
      </c>
      <c r="F259" s="2">
        <v>3.4027777777777784E-3</v>
      </c>
      <c r="G259">
        <v>0.15859999999999999</v>
      </c>
      <c r="H259">
        <v>2056473</v>
      </c>
      <c r="I259">
        <v>1.33</v>
      </c>
    </row>
    <row r="260" spans="1:9" x14ac:dyDescent="0.2">
      <c r="A260" s="1">
        <v>41533</v>
      </c>
      <c r="B260">
        <v>2199087</v>
      </c>
      <c r="C260">
        <v>853430</v>
      </c>
      <c r="D260">
        <v>1.1200000000000001</v>
      </c>
      <c r="F260" s="2">
        <v>4.2476851851851851E-3</v>
      </c>
      <c r="G260">
        <v>0.14630000000000001</v>
      </c>
      <c r="H260">
        <v>3149367</v>
      </c>
      <c r="I260">
        <v>1.27</v>
      </c>
    </row>
    <row r="261" spans="1:9" x14ac:dyDescent="0.2">
      <c r="A261" s="1">
        <v>41534</v>
      </c>
      <c r="B261">
        <v>3286236</v>
      </c>
      <c r="C261">
        <v>1352739</v>
      </c>
      <c r="D261">
        <v>1.1200000000000001</v>
      </c>
      <c r="F261" s="2">
        <v>5.2662037037037035E-3</v>
      </c>
      <c r="G261">
        <v>0.13389999999999999</v>
      </c>
      <c r="H261">
        <v>4580477</v>
      </c>
      <c r="I261">
        <v>1.21</v>
      </c>
    </row>
    <row r="262" spans="1:9" x14ac:dyDescent="0.2">
      <c r="A262" s="1">
        <v>41535</v>
      </c>
      <c r="B262">
        <v>2723185</v>
      </c>
      <c r="C262">
        <v>1221715</v>
      </c>
      <c r="D262">
        <v>1.0900000000000001</v>
      </c>
      <c r="F262" s="2">
        <v>5.0462962962962961E-3</v>
      </c>
      <c r="G262">
        <v>0.1449</v>
      </c>
      <c r="H262">
        <v>3777947</v>
      </c>
      <c r="I262">
        <v>1.38</v>
      </c>
    </row>
    <row r="263" spans="1:9" x14ac:dyDescent="0.2">
      <c r="A263" s="1">
        <v>41536</v>
      </c>
      <c r="B263">
        <v>2415100</v>
      </c>
      <c r="C263">
        <v>1009243</v>
      </c>
      <c r="D263">
        <v>1.1000000000000001</v>
      </c>
      <c r="F263" s="2">
        <v>4.0856481481481481E-3</v>
      </c>
      <c r="G263">
        <v>0.16819999999999999</v>
      </c>
      <c r="H263">
        <v>3355913</v>
      </c>
      <c r="I263">
        <v>1.24</v>
      </c>
    </row>
    <row r="264" spans="1:9" x14ac:dyDescent="0.2">
      <c r="A264" s="1">
        <v>41537</v>
      </c>
      <c r="B264">
        <v>2266370</v>
      </c>
      <c r="C264">
        <v>1048196</v>
      </c>
      <c r="D264">
        <v>1.1200000000000001</v>
      </c>
      <c r="F264" s="2">
        <v>3.645833333333333E-3</v>
      </c>
      <c r="G264">
        <v>0.17430000000000001</v>
      </c>
      <c r="H264">
        <v>3210291</v>
      </c>
      <c r="I264">
        <v>1.3</v>
      </c>
    </row>
    <row r="265" spans="1:9" x14ac:dyDescent="0.2">
      <c r="A265" s="1">
        <v>41538</v>
      </c>
      <c r="B265">
        <v>1558129</v>
      </c>
      <c r="C265">
        <v>655122</v>
      </c>
      <c r="D265">
        <v>1.1499999999999999</v>
      </c>
      <c r="F265" s="2">
        <v>5.6018518518518518E-3</v>
      </c>
      <c r="G265">
        <v>0.16930000000000001</v>
      </c>
      <c r="H265">
        <v>2308417</v>
      </c>
      <c r="I265">
        <v>1.31</v>
      </c>
    </row>
    <row r="266" spans="1:9" x14ac:dyDescent="0.2">
      <c r="A266" s="1">
        <v>41539</v>
      </c>
      <c r="B266">
        <v>1370445</v>
      </c>
      <c r="C266">
        <v>527639</v>
      </c>
      <c r="D266">
        <v>1.1299999999999999</v>
      </c>
      <c r="F266" s="2">
        <v>3.1134259259259257E-3</v>
      </c>
      <c r="G266">
        <v>0.1716</v>
      </c>
      <c r="H266">
        <v>1988266</v>
      </c>
      <c r="I266">
        <v>1.28</v>
      </c>
    </row>
    <row r="267" spans="1:9" x14ac:dyDescent="0.2">
      <c r="A267" s="1">
        <v>41540</v>
      </c>
      <c r="B267">
        <v>1742272</v>
      </c>
      <c r="C267">
        <v>637416</v>
      </c>
      <c r="D267">
        <v>1.1200000000000001</v>
      </c>
      <c r="F267" s="2">
        <v>4.5486111111111109E-3</v>
      </c>
      <c r="G267">
        <v>0.14940000000000001</v>
      </c>
      <c r="H267">
        <v>2484864</v>
      </c>
      <c r="I267">
        <v>1.36</v>
      </c>
    </row>
    <row r="268" spans="1:9" x14ac:dyDescent="0.2">
      <c r="A268" s="1">
        <v>41541</v>
      </c>
      <c r="B268">
        <v>1728107</v>
      </c>
      <c r="C268">
        <v>733029</v>
      </c>
      <c r="D268">
        <v>1.08</v>
      </c>
      <c r="F268" s="2">
        <v>2.8240740740740739E-3</v>
      </c>
      <c r="G268">
        <v>0.1951</v>
      </c>
      <c r="H268">
        <v>2369228</v>
      </c>
      <c r="I268">
        <v>1.2</v>
      </c>
    </row>
    <row r="269" spans="1:9" x14ac:dyDescent="0.2">
      <c r="A269" s="1">
        <v>41542</v>
      </c>
      <c r="B269">
        <v>2174298</v>
      </c>
      <c r="C269">
        <v>963207</v>
      </c>
      <c r="D269">
        <v>1.1200000000000001</v>
      </c>
      <c r="F269" s="2">
        <v>3.8425925925925923E-3</v>
      </c>
      <c r="G269">
        <v>0.1837</v>
      </c>
      <c r="H269">
        <v>3062440</v>
      </c>
      <c r="I269">
        <v>1.27</v>
      </c>
    </row>
    <row r="270" spans="1:9" x14ac:dyDescent="0.2">
      <c r="A270" s="1">
        <v>41543</v>
      </c>
      <c r="B270">
        <v>2857751</v>
      </c>
      <c r="C270">
        <v>1168597</v>
      </c>
      <c r="D270">
        <v>1.1399999999999999</v>
      </c>
      <c r="F270" s="2">
        <v>4.0393518518518521E-3</v>
      </c>
      <c r="G270">
        <v>0.12379999999999999</v>
      </c>
      <c r="H270">
        <v>4094432</v>
      </c>
      <c r="I270">
        <v>1.24</v>
      </c>
    </row>
    <row r="271" spans="1:9" x14ac:dyDescent="0.2">
      <c r="A271" s="1">
        <v>41544</v>
      </c>
      <c r="B271">
        <v>2730267</v>
      </c>
      <c r="C271">
        <v>1172138</v>
      </c>
      <c r="D271">
        <v>1.0900000000000001</v>
      </c>
      <c r="F271" s="2">
        <v>4.386574074074074E-3</v>
      </c>
      <c r="G271">
        <v>0.11409999999999999</v>
      </c>
      <c r="H271">
        <v>3724942</v>
      </c>
      <c r="I271">
        <v>1.1399999999999999</v>
      </c>
    </row>
    <row r="272" spans="1:9" x14ac:dyDescent="0.2">
      <c r="A272" s="1">
        <v>41545</v>
      </c>
      <c r="B272">
        <v>1990156</v>
      </c>
      <c r="C272">
        <v>885301</v>
      </c>
      <c r="D272">
        <v>1.1200000000000001</v>
      </c>
      <c r="F272" s="2">
        <v>5.8564814814814825E-3</v>
      </c>
      <c r="G272">
        <v>0.1094</v>
      </c>
      <c r="H272">
        <v>2816496</v>
      </c>
      <c r="I272">
        <v>1.35</v>
      </c>
    </row>
    <row r="273" spans="1:9" x14ac:dyDescent="0.2">
      <c r="A273" s="1">
        <v>41546</v>
      </c>
      <c r="B273">
        <v>1834343</v>
      </c>
      <c r="C273">
        <v>782606</v>
      </c>
      <c r="D273">
        <v>1.08</v>
      </c>
      <c r="F273" s="2">
        <v>6.5624999999999998E-3</v>
      </c>
      <c r="G273">
        <v>9.4299999999999995E-2</v>
      </c>
      <c r="H273">
        <v>2503102</v>
      </c>
      <c r="I273">
        <v>1.19</v>
      </c>
    </row>
    <row r="274" spans="1:9" x14ac:dyDescent="0.2">
      <c r="A274" s="1">
        <v>41547</v>
      </c>
      <c r="B274">
        <v>2613408</v>
      </c>
      <c r="C274">
        <v>1051737</v>
      </c>
      <c r="D274">
        <v>1.1399999999999999</v>
      </c>
      <c r="F274" s="2">
        <v>4.9884259259259265E-3</v>
      </c>
      <c r="G274">
        <v>0.11219999999999999</v>
      </c>
      <c r="H274">
        <v>3717963</v>
      </c>
      <c r="I274">
        <v>1.2</v>
      </c>
    </row>
    <row r="275" spans="1:9" x14ac:dyDescent="0.2">
      <c r="A275" s="1">
        <v>41548</v>
      </c>
      <c r="B275">
        <v>2659443</v>
      </c>
      <c r="C275">
        <v>1179220</v>
      </c>
      <c r="D275">
        <v>1.08</v>
      </c>
      <c r="F275" s="2">
        <v>6.6666666666666671E-3</v>
      </c>
      <c r="G275">
        <v>9.9599999999999994E-2</v>
      </c>
      <c r="H275">
        <v>3542142</v>
      </c>
      <c r="I275">
        <v>1.29</v>
      </c>
    </row>
    <row r="276" spans="1:9" x14ac:dyDescent="0.2">
      <c r="A276" s="1">
        <v>41549</v>
      </c>
      <c r="B276">
        <v>2478842</v>
      </c>
      <c r="C276">
        <v>1069443</v>
      </c>
      <c r="D276">
        <v>1.08</v>
      </c>
      <c r="F276" s="2">
        <v>6.851851851851852E-3</v>
      </c>
      <c r="G276">
        <v>0.10539999999999999</v>
      </c>
      <c r="H276">
        <v>3278370</v>
      </c>
      <c r="I276">
        <v>1.21</v>
      </c>
    </row>
    <row r="277" spans="1:9" x14ac:dyDescent="0.2">
      <c r="A277" s="1">
        <v>41550</v>
      </c>
      <c r="B277">
        <v>1795390</v>
      </c>
      <c r="C277">
        <v>729488</v>
      </c>
      <c r="D277">
        <v>1.08</v>
      </c>
      <c r="F277" s="2">
        <v>3.8078703703703707E-3</v>
      </c>
      <c r="G277">
        <v>0.13550000000000001</v>
      </c>
      <c r="H277">
        <v>2446220</v>
      </c>
      <c r="I277">
        <v>1.23</v>
      </c>
    </row>
    <row r="278" spans="1:9" x14ac:dyDescent="0.2">
      <c r="A278" s="1">
        <v>41551</v>
      </c>
      <c r="B278">
        <v>1674989</v>
      </c>
      <c r="C278">
        <v>640958</v>
      </c>
      <c r="D278">
        <v>1.1100000000000001</v>
      </c>
      <c r="F278" s="2">
        <v>5.6597222222222222E-3</v>
      </c>
      <c r="G278">
        <v>0.1082</v>
      </c>
      <c r="H278">
        <v>2360061</v>
      </c>
      <c r="I278">
        <v>1.41</v>
      </c>
    </row>
    <row r="279" spans="1:9" x14ac:dyDescent="0.2">
      <c r="A279" s="1">
        <v>41552</v>
      </c>
      <c r="B279">
        <v>1526258</v>
      </c>
      <c r="C279">
        <v>584298</v>
      </c>
      <c r="D279">
        <v>1.1200000000000001</v>
      </c>
      <c r="F279" s="2">
        <v>4.155092592592593E-3</v>
      </c>
      <c r="G279">
        <v>0.10580000000000001</v>
      </c>
      <c r="H279">
        <v>2145447</v>
      </c>
      <c r="I279">
        <v>1.26</v>
      </c>
    </row>
    <row r="280" spans="1:9" x14ac:dyDescent="0.2">
      <c r="A280" s="1">
        <v>41553</v>
      </c>
      <c r="B280">
        <v>1441269</v>
      </c>
      <c r="C280">
        <v>626793</v>
      </c>
      <c r="D280">
        <v>1.0900000000000001</v>
      </c>
      <c r="F280" s="2">
        <v>4.4328703703703709E-3</v>
      </c>
      <c r="G280">
        <v>8.7799999999999906E-2</v>
      </c>
      <c r="H280">
        <v>1973380</v>
      </c>
      <c r="I280">
        <v>1.19</v>
      </c>
    </row>
    <row r="281" spans="1:9" x14ac:dyDescent="0.2">
      <c r="A281" s="1">
        <v>41554</v>
      </c>
      <c r="B281">
        <v>1738731</v>
      </c>
      <c r="C281">
        <v>704699</v>
      </c>
      <c r="D281">
        <v>1.1100000000000001</v>
      </c>
      <c r="F281" s="2">
        <v>5.0000000000000001E-3</v>
      </c>
      <c r="G281">
        <v>0.1081</v>
      </c>
      <c r="H281">
        <v>2440387</v>
      </c>
      <c r="I281">
        <v>1.2</v>
      </c>
    </row>
    <row r="282" spans="1:9" x14ac:dyDescent="0.2">
      <c r="A282" s="1">
        <v>41555</v>
      </c>
      <c r="B282">
        <v>2762138</v>
      </c>
      <c r="C282">
        <v>1122561</v>
      </c>
      <c r="D282">
        <v>1.1100000000000001</v>
      </c>
      <c r="F282" s="2">
        <v>3.5416666666666665E-3</v>
      </c>
      <c r="G282">
        <v>9.6699999999999994E-2</v>
      </c>
      <c r="H282">
        <v>3652618</v>
      </c>
      <c r="I282">
        <v>1.17</v>
      </c>
    </row>
    <row r="283" spans="1:9" x14ac:dyDescent="0.2">
      <c r="A283" s="1">
        <v>41556</v>
      </c>
      <c r="B283">
        <v>3930735</v>
      </c>
      <c r="C283">
        <v>1809555</v>
      </c>
      <c r="D283">
        <v>1.1100000000000001</v>
      </c>
      <c r="F283" s="2">
        <v>3.8657407407407408E-3</v>
      </c>
      <c r="G283">
        <v>0.10529999999999901</v>
      </c>
      <c r="H283">
        <v>5359942</v>
      </c>
      <c r="I283">
        <v>1.22</v>
      </c>
    </row>
    <row r="284" spans="1:9" x14ac:dyDescent="0.2">
      <c r="A284" s="1">
        <v>41557</v>
      </c>
      <c r="B284">
        <v>3385390</v>
      </c>
      <c r="C284">
        <v>1586459</v>
      </c>
      <c r="D284">
        <v>1.1000000000000001</v>
      </c>
      <c r="F284" s="2">
        <v>2.4421296296296296E-3</v>
      </c>
      <c r="G284">
        <v>0.1114</v>
      </c>
      <c r="H284">
        <v>4555189</v>
      </c>
      <c r="I284">
        <v>1.33</v>
      </c>
    </row>
    <row r="285" spans="1:9" x14ac:dyDescent="0.2">
      <c r="A285" s="1">
        <v>41558</v>
      </c>
      <c r="B285">
        <v>2815256</v>
      </c>
      <c r="C285">
        <v>1281915</v>
      </c>
      <c r="D285">
        <v>1.07</v>
      </c>
      <c r="F285" s="2">
        <v>2.7314814814814819E-3</v>
      </c>
      <c r="G285">
        <v>0.13469999999999999</v>
      </c>
      <c r="H285">
        <v>3706752</v>
      </c>
      <c r="I285">
        <v>1.2</v>
      </c>
    </row>
    <row r="286" spans="1:9" x14ac:dyDescent="0.2">
      <c r="A286" s="1">
        <v>41559</v>
      </c>
      <c r="B286">
        <v>1536882</v>
      </c>
      <c r="C286">
        <v>619710</v>
      </c>
      <c r="D286">
        <v>1.1200000000000001</v>
      </c>
      <c r="F286" s="2">
        <v>3.8194444444444443E-3</v>
      </c>
      <c r="G286">
        <v>0.13350000000000001</v>
      </c>
      <c r="H286">
        <v>2150568</v>
      </c>
      <c r="I286">
        <v>1.26</v>
      </c>
    </row>
    <row r="287" spans="1:9" x14ac:dyDescent="0.2">
      <c r="A287" s="1">
        <v>41560</v>
      </c>
      <c r="B287">
        <v>1628953</v>
      </c>
      <c r="C287">
        <v>591381</v>
      </c>
      <c r="D287">
        <v>1.1000000000000001</v>
      </c>
      <c r="F287" s="2">
        <v>2.9976851851851848E-3</v>
      </c>
      <c r="G287">
        <v>0.1578</v>
      </c>
      <c r="H287">
        <v>2229221</v>
      </c>
      <c r="I287">
        <v>1.24</v>
      </c>
    </row>
    <row r="288" spans="1:9" x14ac:dyDescent="0.2">
      <c r="A288" s="1">
        <v>41561</v>
      </c>
      <c r="B288">
        <v>1958285</v>
      </c>
      <c r="C288">
        <v>803853</v>
      </c>
      <c r="D288">
        <v>1.1000000000000001</v>
      </c>
      <c r="F288" s="2">
        <v>3.2638888888888891E-3</v>
      </c>
      <c r="G288">
        <v>0.14940000000000001</v>
      </c>
      <c r="H288">
        <v>2724181</v>
      </c>
      <c r="I288">
        <v>1.24</v>
      </c>
    </row>
    <row r="289" spans="1:9" x14ac:dyDescent="0.2">
      <c r="A289" s="1">
        <v>41562</v>
      </c>
      <c r="B289">
        <v>2478842</v>
      </c>
      <c r="C289">
        <v>1104855</v>
      </c>
      <c r="D289">
        <v>1.1000000000000001</v>
      </c>
      <c r="F289" s="2">
        <v>3.5995370370370369E-3</v>
      </c>
      <c r="G289">
        <v>0.12820000000000001</v>
      </c>
      <c r="H289">
        <v>3369066</v>
      </c>
      <c r="I289">
        <v>1.21</v>
      </c>
    </row>
    <row r="290" spans="1:9" x14ac:dyDescent="0.2">
      <c r="A290" s="1">
        <v>41563</v>
      </c>
      <c r="B290">
        <v>3098552</v>
      </c>
      <c r="C290">
        <v>1285457</v>
      </c>
      <c r="D290">
        <v>1.1200000000000001</v>
      </c>
      <c r="F290" s="2">
        <v>4.4675925925925933E-3</v>
      </c>
      <c r="G290">
        <v>0.125</v>
      </c>
      <c r="H290">
        <v>4279598</v>
      </c>
      <c r="I290">
        <v>1.31</v>
      </c>
    </row>
    <row r="291" spans="1:9" x14ac:dyDescent="0.2">
      <c r="A291" s="1">
        <v>41564</v>
      </c>
      <c r="B291">
        <v>3027728</v>
      </c>
      <c r="C291">
        <v>1296080</v>
      </c>
      <c r="D291">
        <v>1.0900000000000001</v>
      </c>
      <c r="F291" s="2">
        <v>5.0462962962962961E-3</v>
      </c>
      <c r="G291">
        <v>9.9699999999999997E-2</v>
      </c>
      <c r="H291">
        <v>4042148</v>
      </c>
      <c r="I291">
        <v>1.2</v>
      </c>
    </row>
    <row r="292" spans="1:9" x14ac:dyDescent="0.2">
      <c r="A292" s="1">
        <v>41565</v>
      </c>
      <c r="B292">
        <v>2252205</v>
      </c>
      <c r="C292">
        <v>949042</v>
      </c>
      <c r="D292">
        <v>1.1100000000000001</v>
      </c>
      <c r="F292" s="2">
        <v>4.8148148148148152E-3</v>
      </c>
      <c r="G292">
        <v>0.11210000000000001</v>
      </c>
      <c r="H292">
        <v>3110138</v>
      </c>
      <c r="I292">
        <v>1.25</v>
      </c>
    </row>
    <row r="293" spans="1:9" x14ac:dyDescent="0.2">
      <c r="A293" s="1">
        <v>41566</v>
      </c>
      <c r="B293">
        <v>1306704</v>
      </c>
      <c r="C293">
        <v>534722</v>
      </c>
      <c r="D293">
        <v>1.1399999999999999</v>
      </c>
      <c r="F293" s="2">
        <v>4.3981481481481484E-3</v>
      </c>
      <c r="G293">
        <v>0.152</v>
      </c>
      <c r="H293">
        <v>1888561</v>
      </c>
      <c r="I293">
        <v>1.29</v>
      </c>
    </row>
    <row r="294" spans="1:9" x14ac:dyDescent="0.2">
      <c r="A294" s="1">
        <v>41567</v>
      </c>
      <c r="B294">
        <v>1604165</v>
      </c>
      <c r="C294">
        <v>669287</v>
      </c>
      <c r="D294">
        <v>1.1299999999999999</v>
      </c>
      <c r="F294" s="2">
        <v>3.1018518518518522E-3</v>
      </c>
      <c r="G294">
        <v>0.1323</v>
      </c>
      <c r="H294">
        <v>2272782</v>
      </c>
      <c r="I294">
        <v>1.31</v>
      </c>
    </row>
    <row r="295" spans="1:9" x14ac:dyDescent="0.2">
      <c r="A295" s="1">
        <v>41568</v>
      </c>
      <c r="B295">
        <v>1685612</v>
      </c>
      <c r="C295">
        <v>633875</v>
      </c>
      <c r="D295">
        <v>1.1000000000000001</v>
      </c>
      <c r="F295" s="2">
        <v>4.3518518518518515E-3</v>
      </c>
      <c r="G295">
        <v>0.1128</v>
      </c>
      <c r="H295">
        <v>2310862</v>
      </c>
      <c r="I295">
        <v>1.29</v>
      </c>
    </row>
    <row r="296" spans="1:9" x14ac:dyDescent="0.2">
      <c r="A296" s="1">
        <v>41569</v>
      </c>
      <c r="B296">
        <v>1646659</v>
      </c>
      <c r="C296">
        <v>658664</v>
      </c>
      <c r="D296">
        <v>1.08</v>
      </c>
      <c r="F296" s="2">
        <v>3.7731481481481483E-3</v>
      </c>
      <c r="G296">
        <v>0.13289999999999999</v>
      </c>
      <c r="H296">
        <v>2275056</v>
      </c>
      <c r="I296">
        <v>1.32</v>
      </c>
    </row>
    <row r="297" spans="1:9" x14ac:dyDescent="0.2">
      <c r="A297" s="1">
        <v>41570</v>
      </c>
      <c r="B297">
        <v>1990156</v>
      </c>
      <c r="C297">
        <v>835724</v>
      </c>
      <c r="D297">
        <v>1.1499999999999999</v>
      </c>
      <c r="F297" s="2">
        <v>4.2592592592592595E-3</v>
      </c>
      <c r="G297">
        <v>0.13489999999999999</v>
      </c>
      <c r="H297">
        <v>2907534</v>
      </c>
      <c r="I297">
        <v>1.34</v>
      </c>
    </row>
    <row r="298" spans="1:9" x14ac:dyDescent="0.2">
      <c r="A298" s="1">
        <v>41571</v>
      </c>
      <c r="B298">
        <v>1791849</v>
      </c>
      <c r="C298">
        <v>803853</v>
      </c>
      <c r="D298">
        <v>1.1299999999999999</v>
      </c>
      <c r="F298" s="2">
        <v>3.4490740740740745E-3</v>
      </c>
      <c r="G298">
        <v>0.1419</v>
      </c>
      <c r="H298">
        <v>2567642</v>
      </c>
      <c r="I298">
        <v>1.25</v>
      </c>
    </row>
    <row r="299" spans="1:9" x14ac:dyDescent="0.2">
      <c r="A299" s="1">
        <v>41572</v>
      </c>
      <c r="B299">
        <v>1979532</v>
      </c>
      <c r="C299">
        <v>818018</v>
      </c>
      <c r="D299">
        <v>1.1200000000000001</v>
      </c>
      <c r="F299" s="2">
        <v>4.2824074074074075E-3</v>
      </c>
      <c r="G299">
        <v>0.1358</v>
      </c>
      <c r="H299">
        <v>2822360</v>
      </c>
      <c r="I299">
        <v>1.25</v>
      </c>
    </row>
    <row r="300" spans="1:9" x14ac:dyDescent="0.2">
      <c r="A300" s="1">
        <v>41573</v>
      </c>
      <c r="B300">
        <v>1104855</v>
      </c>
      <c r="C300">
        <v>421403</v>
      </c>
      <c r="D300">
        <v>1.1499999999999999</v>
      </c>
      <c r="F300" s="2">
        <v>3.9120370370370368E-3</v>
      </c>
      <c r="G300">
        <v>0.15920000000000001</v>
      </c>
      <c r="H300">
        <v>1623695</v>
      </c>
      <c r="I300">
        <v>1.21</v>
      </c>
    </row>
    <row r="301" spans="1:9" x14ac:dyDescent="0.2">
      <c r="A301" s="1">
        <v>41574</v>
      </c>
      <c r="B301">
        <v>1150891</v>
      </c>
      <c r="C301">
        <v>396615</v>
      </c>
      <c r="D301">
        <v>1.1599999999999999</v>
      </c>
      <c r="F301" s="2">
        <v>4.8263888888888887E-3</v>
      </c>
      <c r="G301">
        <v>0.14549999999999999</v>
      </c>
      <c r="H301">
        <v>1715222</v>
      </c>
      <c r="I301">
        <v>1.45</v>
      </c>
    </row>
    <row r="302" spans="1:9" x14ac:dyDescent="0.2">
      <c r="A302" s="1">
        <v>41575</v>
      </c>
      <c r="B302">
        <v>1997238</v>
      </c>
      <c r="C302">
        <v>718864</v>
      </c>
      <c r="D302">
        <v>1.1599999999999999</v>
      </c>
      <c r="F302" s="2">
        <v>3.5995370370370369E-3</v>
      </c>
      <c r="G302">
        <v>0.1298</v>
      </c>
      <c r="H302">
        <v>3016408</v>
      </c>
      <c r="I302">
        <v>1.41</v>
      </c>
    </row>
    <row r="303" spans="1:9" x14ac:dyDescent="0.2">
      <c r="A303" s="1">
        <v>41576</v>
      </c>
      <c r="B303">
        <v>2117639</v>
      </c>
      <c r="C303">
        <v>747194</v>
      </c>
      <c r="D303">
        <v>1.1399999999999999</v>
      </c>
      <c r="F303" s="2">
        <v>3.5648148148148154E-3</v>
      </c>
      <c r="G303">
        <v>0.1338</v>
      </c>
      <c r="H303">
        <v>3150229</v>
      </c>
      <c r="I303">
        <v>1.28</v>
      </c>
    </row>
    <row r="304" spans="1:9" x14ac:dyDescent="0.2">
      <c r="A304" s="1">
        <v>41577</v>
      </c>
      <c r="B304">
        <v>7192183</v>
      </c>
      <c r="C304">
        <v>3636815</v>
      </c>
      <c r="D304">
        <v>1.1200000000000001</v>
      </c>
      <c r="F304" s="2">
        <v>3.1597222222222222E-3</v>
      </c>
      <c r="G304">
        <v>8.8399999999999895E-2</v>
      </c>
      <c r="H304">
        <v>9881870</v>
      </c>
      <c r="I304">
        <v>1.2</v>
      </c>
    </row>
    <row r="305" spans="1:9" x14ac:dyDescent="0.2">
      <c r="A305" s="1">
        <v>41578</v>
      </c>
      <c r="B305">
        <v>6788486</v>
      </c>
      <c r="C305">
        <v>3976771</v>
      </c>
      <c r="D305">
        <v>1.07</v>
      </c>
      <c r="F305" s="2">
        <v>2.488425925925926E-3</v>
      </c>
      <c r="G305">
        <v>7.9199999999999895E-2</v>
      </c>
      <c r="H305">
        <v>8809373</v>
      </c>
      <c r="I305">
        <v>1.21</v>
      </c>
    </row>
    <row r="306" spans="1:9" x14ac:dyDescent="0.2">
      <c r="A306" s="1">
        <v>41579</v>
      </c>
      <c r="B306">
        <v>4277773</v>
      </c>
      <c r="C306">
        <v>1915791</v>
      </c>
      <c r="D306">
        <v>1.1000000000000001</v>
      </c>
      <c r="F306" s="2">
        <v>4.155092592592593E-3</v>
      </c>
      <c r="G306">
        <v>0.1149</v>
      </c>
      <c r="H306">
        <v>5941750</v>
      </c>
      <c r="I306">
        <v>1.27</v>
      </c>
    </row>
    <row r="307" spans="1:9" x14ac:dyDescent="0.2">
      <c r="A307" s="1">
        <v>41580</v>
      </c>
      <c r="B307">
        <v>2404477</v>
      </c>
      <c r="C307">
        <v>1083608</v>
      </c>
      <c r="D307">
        <v>1.1200000000000001</v>
      </c>
      <c r="E307">
        <v>2689687</v>
      </c>
      <c r="F307" s="2">
        <v>3.5879629629629629E-3</v>
      </c>
      <c r="G307">
        <v>0.1186</v>
      </c>
      <c r="H307">
        <v>3771619</v>
      </c>
      <c r="I307">
        <v>1.49</v>
      </c>
    </row>
    <row r="308" spans="1:9" x14ac:dyDescent="0.2">
      <c r="A308" s="1">
        <v>41581</v>
      </c>
      <c r="B308">
        <v>2312405</v>
      </c>
      <c r="C308">
        <v>963207</v>
      </c>
      <c r="D308">
        <v>1.19</v>
      </c>
      <c r="E308">
        <v>2739241</v>
      </c>
      <c r="F308" s="2">
        <v>3.1481481481481482E-3</v>
      </c>
      <c r="G308">
        <v>0.12529999999999999</v>
      </c>
      <c r="H308">
        <v>3496318</v>
      </c>
      <c r="I308">
        <v>1.31</v>
      </c>
    </row>
    <row r="309" spans="1:9" x14ac:dyDescent="0.2">
      <c r="A309" s="1">
        <v>41582</v>
      </c>
      <c r="B309">
        <v>3236659</v>
      </c>
      <c r="C309">
        <v>1384610</v>
      </c>
      <c r="D309">
        <v>1.08</v>
      </c>
      <c r="E309">
        <v>3482553</v>
      </c>
      <c r="F309" s="2">
        <v>3.4490740740740745E-3</v>
      </c>
      <c r="G309">
        <v>0.126</v>
      </c>
      <c r="H309">
        <v>4564485</v>
      </c>
      <c r="I309">
        <v>1.34</v>
      </c>
    </row>
    <row r="310" spans="1:9" x14ac:dyDescent="0.2">
      <c r="A310" s="1">
        <v>41583</v>
      </c>
      <c r="B310">
        <v>3792628</v>
      </c>
      <c r="C310">
        <v>1646659</v>
      </c>
      <c r="D310">
        <v>1.1000000000000001</v>
      </c>
      <c r="E310">
        <v>4176311</v>
      </c>
      <c r="F310" s="2">
        <v>3.2175925925925926E-3</v>
      </c>
      <c r="G310">
        <v>0.117799999999999</v>
      </c>
      <c r="H310">
        <v>5318808</v>
      </c>
      <c r="I310">
        <v>1.24</v>
      </c>
    </row>
    <row r="311" spans="1:9" x14ac:dyDescent="0.2">
      <c r="A311" s="1">
        <v>41584</v>
      </c>
      <c r="B311">
        <v>6969087</v>
      </c>
      <c r="C311">
        <v>3530579</v>
      </c>
      <c r="D311">
        <v>1.1000000000000001</v>
      </c>
      <c r="E311">
        <v>7689147</v>
      </c>
      <c r="F311" s="2">
        <v>3.4606481481481485E-3</v>
      </c>
      <c r="G311">
        <v>0.1206</v>
      </c>
      <c r="H311">
        <v>9517143</v>
      </c>
      <c r="I311">
        <v>1.25</v>
      </c>
    </row>
    <row r="312" spans="1:9" x14ac:dyDescent="0.2">
      <c r="A312" s="1">
        <v>41585</v>
      </c>
      <c r="B312">
        <v>9483341</v>
      </c>
      <c r="C312">
        <v>4872695</v>
      </c>
      <c r="D312">
        <v>1.1000000000000001</v>
      </c>
      <c r="E312">
        <v>10406364</v>
      </c>
      <c r="F312" s="2">
        <v>3.7384259259259263E-3</v>
      </c>
      <c r="G312">
        <v>0.14119999999999999</v>
      </c>
      <c r="H312">
        <v>12352740</v>
      </c>
      <c r="I312">
        <v>1.19</v>
      </c>
    </row>
    <row r="313" spans="1:9" x14ac:dyDescent="0.2">
      <c r="A313" s="1">
        <v>41586</v>
      </c>
      <c r="B313">
        <v>8123519</v>
      </c>
      <c r="C313">
        <v>4008641</v>
      </c>
      <c r="D313">
        <v>1.1000000000000001</v>
      </c>
      <c r="E313">
        <v>8897717</v>
      </c>
      <c r="F313" s="2">
        <v>3.9699074074074072E-3</v>
      </c>
      <c r="G313">
        <v>0.1353</v>
      </c>
      <c r="H313">
        <v>11061580</v>
      </c>
      <c r="I313">
        <v>1.26</v>
      </c>
    </row>
    <row r="314" spans="1:9" x14ac:dyDescent="0.2">
      <c r="A314" s="1">
        <v>41587</v>
      </c>
      <c r="B314">
        <v>5258686</v>
      </c>
      <c r="C314">
        <v>2446971</v>
      </c>
      <c r="D314">
        <v>1.0900000000000001</v>
      </c>
      <c r="E314">
        <v>5748277</v>
      </c>
      <c r="F314" s="2">
        <v>3.9467592592592592E-3</v>
      </c>
      <c r="G314">
        <v>0.13980000000000001</v>
      </c>
      <c r="H314">
        <v>6989883</v>
      </c>
      <c r="I314">
        <v>1.22</v>
      </c>
    </row>
    <row r="315" spans="1:9" x14ac:dyDescent="0.2">
      <c r="A315" s="1">
        <v>41588</v>
      </c>
      <c r="B315">
        <v>3714722</v>
      </c>
      <c r="C315">
        <v>1604165</v>
      </c>
      <c r="D315">
        <v>1.1000000000000001</v>
      </c>
      <c r="E315">
        <v>4077202</v>
      </c>
      <c r="F315" s="2">
        <v>3.8310185185185183E-3</v>
      </c>
      <c r="G315">
        <v>0.16839999999999999</v>
      </c>
      <c r="H315">
        <v>4864562</v>
      </c>
      <c r="I315">
        <v>1.2</v>
      </c>
    </row>
    <row r="316" spans="1:9" x14ac:dyDescent="0.2">
      <c r="A316" s="1">
        <v>41589</v>
      </c>
      <c r="B316">
        <v>4012183</v>
      </c>
      <c r="C316">
        <v>1625412</v>
      </c>
      <c r="D316">
        <v>1.1399999999999999</v>
      </c>
      <c r="E316">
        <v>4569991</v>
      </c>
      <c r="F316" s="2">
        <v>3.8078703703703707E-3</v>
      </c>
      <c r="G316">
        <v>0.15490000000000001</v>
      </c>
      <c r="H316">
        <v>5913458</v>
      </c>
      <c r="I316">
        <v>1.28</v>
      </c>
    </row>
    <row r="317" spans="1:9" x14ac:dyDescent="0.2">
      <c r="A317" s="1">
        <v>41590</v>
      </c>
      <c r="B317">
        <v>4773541</v>
      </c>
      <c r="C317">
        <v>1922873</v>
      </c>
      <c r="D317">
        <v>1.1200000000000001</v>
      </c>
      <c r="E317">
        <v>5360103</v>
      </c>
      <c r="F317" s="2">
        <v>4.6874999999999998E-3</v>
      </c>
      <c r="G317">
        <v>0.15060000000000001</v>
      </c>
      <c r="H317">
        <v>6816444</v>
      </c>
      <c r="I317">
        <v>1.26</v>
      </c>
    </row>
    <row r="318" spans="1:9" x14ac:dyDescent="0.2">
      <c r="A318" s="1">
        <v>41591</v>
      </c>
      <c r="B318">
        <v>4405256</v>
      </c>
      <c r="C318">
        <v>1891002</v>
      </c>
      <c r="D318">
        <v>1.08</v>
      </c>
      <c r="E318">
        <v>4776466</v>
      </c>
      <c r="F318" s="2">
        <v>3.7615740740740739E-3</v>
      </c>
      <c r="G318">
        <v>0.18679999999999999</v>
      </c>
      <c r="H318">
        <v>5638157</v>
      </c>
      <c r="I318">
        <v>1.1599999999999999</v>
      </c>
    </row>
    <row r="319" spans="1:9" x14ac:dyDescent="0.2">
      <c r="A319" s="1">
        <v>41592</v>
      </c>
      <c r="B319">
        <v>3534120</v>
      </c>
      <c r="C319">
        <v>1462517</v>
      </c>
      <c r="D319">
        <v>1.1200000000000001</v>
      </c>
      <c r="E319">
        <v>3958823</v>
      </c>
      <c r="F319" s="2">
        <v>3.6226851851851854E-3</v>
      </c>
      <c r="G319">
        <v>0.18340000000000001</v>
      </c>
      <c r="H319">
        <v>5142616</v>
      </c>
      <c r="I319">
        <v>1.31</v>
      </c>
    </row>
    <row r="320" spans="1:9" x14ac:dyDescent="0.2">
      <c r="A320" s="1">
        <v>41593</v>
      </c>
      <c r="B320">
        <v>2843586</v>
      </c>
      <c r="C320">
        <v>977372</v>
      </c>
      <c r="D320">
        <v>1.1299999999999999</v>
      </c>
      <c r="E320">
        <v>3198993</v>
      </c>
      <c r="F320" s="2">
        <v>3.3333333333333335E-3</v>
      </c>
      <c r="G320">
        <v>0.18359999999999899</v>
      </c>
      <c r="H320">
        <v>4074449</v>
      </c>
      <c r="I320">
        <v>1.27</v>
      </c>
    </row>
    <row r="321" spans="1:9" x14ac:dyDescent="0.2">
      <c r="A321" s="1">
        <v>41594</v>
      </c>
      <c r="B321">
        <v>2553207</v>
      </c>
      <c r="C321">
        <v>1051737</v>
      </c>
      <c r="D321">
        <v>1.1200000000000001</v>
      </c>
      <c r="E321">
        <v>2854868</v>
      </c>
      <c r="F321" s="2">
        <v>5.4166666666666669E-3</v>
      </c>
      <c r="G321">
        <v>0.17369999999999999</v>
      </c>
      <c r="H321">
        <v>3515589</v>
      </c>
      <c r="I321">
        <v>1.2</v>
      </c>
    </row>
    <row r="322" spans="1:9" x14ac:dyDescent="0.2">
      <c r="A322" s="1">
        <v>41595</v>
      </c>
      <c r="B322">
        <v>3374766</v>
      </c>
      <c r="C322">
        <v>1590000</v>
      </c>
      <c r="D322">
        <v>1.1200000000000001</v>
      </c>
      <c r="E322">
        <v>3763360</v>
      </c>
      <c r="F322" s="2">
        <v>3.7615740740740739E-3</v>
      </c>
      <c r="G322">
        <v>0.20039999999999999</v>
      </c>
      <c r="H322">
        <v>4250642</v>
      </c>
      <c r="I322">
        <v>1.1299999999999999</v>
      </c>
    </row>
    <row r="323" spans="1:9" x14ac:dyDescent="0.2">
      <c r="A323" s="1">
        <v>41596</v>
      </c>
      <c r="B323">
        <v>5471158</v>
      </c>
      <c r="C323">
        <v>2939198</v>
      </c>
      <c r="D323">
        <v>1.08</v>
      </c>
      <c r="E323">
        <v>5929976</v>
      </c>
      <c r="F323" s="2">
        <v>2.7893518518518519E-3</v>
      </c>
      <c r="G323">
        <v>0.16420000000000001</v>
      </c>
      <c r="H323">
        <v>7113768</v>
      </c>
      <c r="I323">
        <v>1.2</v>
      </c>
    </row>
    <row r="324" spans="1:9" x14ac:dyDescent="0.2">
      <c r="A324" s="1">
        <v>41597</v>
      </c>
      <c r="B324">
        <v>9401893</v>
      </c>
      <c r="C324">
        <v>4723964</v>
      </c>
      <c r="D324">
        <v>1.1000000000000001</v>
      </c>
      <c r="E324">
        <v>10359563</v>
      </c>
      <c r="F324" s="2">
        <v>2.5347222222222221E-3</v>
      </c>
      <c r="G324">
        <v>0.233099999999999</v>
      </c>
      <c r="H324">
        <v>12129746</v>
      </c>
      <c r="I324">
        <v>1.1599999999999999</v>
      </c>
    </row>
    <row r="325" spans="1:9" x14ac:dyDescent="0.2">
      <c r="A325" s="1">
        <v>41598</v>
      </c>
      <c r="B325">
        <v>8945078</v>
      </c>
      <c r="C325">
        <v>4635434</v>
      </c>
      <c r="D325">
        <v>1.0900000000000001</v>
      </c>
      <c r="E325">
        <v>9729125</v>
      </c>
      <c r="F325" s="2">
        <v>3.4027777777777784E-3</v>
      </c>
      <c r="G325">
        <v>0.2737</v>
      </c>
      <c r="H325">
        <v>11317609</v>
      </c>
      <c r="I325">
        <v>1.17</v>
      </c>
    </row>
    <row r="326" spans="1:9" x14ac:dyDescent="0.2">
      <c r="A326" s="1">
        <v>41599</v>
      </c>
      <c r="B326">
        <v>6193564</v>
      </c>
      <c r="C326">
        <v>2847127</v>
      </c>
      <c r="D326">
        <v>1.0900000000000001</v>
      </c>
      <c r="E326">
        <v>6775149</v>
      </c>
      <c r="F326" s="2">
        <v>3.1712962962962958E-3</v>
      </c>
      <c r="G326">
        <v>0.24829999999999999</v>
      </c>
      <c r="H326">
        <v>8033273</v>
      </c>
      <c r="I326">
        <v>1.18</v>
      </c>
    </row>
    <row r="327" spans="1:9" x14ac:dyDescent="0.2">
      <c r="A327" s="1">
        <v>41600</v>
      </c>
      <c r="B327">
        <v>4780624</v>
      </c>
      <c r="C327">
        <v>2149510</v>
      </c>
      <c r="D327">
        <v>1.1100000000000001</v>
      </c>
      <c r="E327">
        <v>5307796</v>
      </c>
      <c r="F327" s="2">
        <v>3.2986111111111111E-3</v>
      </c>
      <c r="G327">
        <v>0.2422</v>
      </c>
      <c r="H327">
        <v>6271349</v>
      </c>
      <c r="I327">
        <v>1.19</v>
      </c>
    </row>
    <row r="328" spans="1:9" x14ac:dyDescent="0.2">
      <c r="A328" s="1">
        <v>41601</v>
      </c>
      <c r="B328">
        <v>4741670</v>
      </c>
      <c r="C328">
        <v>2131804</v>
      </c>
      <c r="D328">
        <v>1.1100000000000001</v>
      </c>
      <c r="E328">
        <v>5241724</v>
      </c>
      <c r="F328" s="2">
        <v>2.5694444444444445E-3</v>
      </c>
      <c r="G328">
        <v>0.2248</v>
      </c>
      <c r="H328">
        <v>6125439</v>
      </c>
      <c r="I328">
        <v>1.17</v>
      </c>
    </row>
    <row r="329" spans="1:9" x14ac:dyDescent="0.2">
      <c r="A329" s="1">
        <v>41602</v>
      </c>
      <c r="B329">
        <v>4359221</v>
      </c>
      <c r="C329">
        <v>1912249</v>
      </c>
      <c r="D329">
        <v>1.1200000000000001</v>
      </c>
      <c r="E329">
        <v>4859056</v>
      </c>
      <c r="F329" s="2">
        <v>3.5763888888888894E-3</v>
      </c>
      <c r="G329">
        <v>0.21489999999999901</v>
      </c>
      <c r="H329">
        <v>5723500</v>
      </c>
      <c r="I329">
        <v>1.2</v>
      </c>
    </row>
    <row r="330" spans="1:9" x14ac:dyDescent="0.2">
      <c r="A330" s="1">
        <v>41603</v>
      </c>
      <c r="B330">
        <v>4968307</v>
      </c>
      <c r="C330">
        <v>2156592</v>
      </c>
      <c r="D330">
        <v>1.1000000000000001</v>
      </c>
      <c r="E330">
        <v>5489495</v>
      </c>
      <c r="F330" s="2">
        <v>2.3958333333333336E-3</v>
      </c>
      <c r="G330">
        <v>0.21679999999999999</v>
      </c>
      <c r="H330">
        <v>6392481</v>
      </c>
      <c r="I330">
        <v>1.17</v>
      </c>
    </row>
    <row r="331" spans="1:9" x14ac:dyDescent="0.2">
      <c r="A331" s="1">
        <v>41604</v>
      </c>
      <c r="B331">
        <v>5942138</v>
      </c>
      <c r="C331">
        <v>2716102</v>
      </c>
      <c r="D331">
        <v>1.1200000000000001</v>
      </c>
      <c r="E331">
        <v>6623733</v>
      </c>
      <c r="F331" s="2">
        <v>1.3541666666666667E-3</v>
      </c>
      <c r="G331">
        <v>0.28649999999999998</v>
      </c>
      <c r="H331">
        <v>7779996</v>
      </c>
      <c r="I331">
        <v>1.18</v>
      </c>
    </row>
    <row r="332" spans="1:9" x14ac:dyDescent="0.2">
      <c r="A332" s="1">
        <v>41605</v>
      </c>
      <c r="B332">
        <v>4585857</v>
      </c>
      <c r="C332">
        <v>2110557</v>
      </c>
      <c r="D332">
        <v>1.0900000000000001</v>
      </c>
      <c r="E332">
        <v>5004966</v>
      </c>
      <c r="F332" s="2">
        <v>1.4351851851851854E-3</v>
      </c>
      <c r="G332">
        <v>0.3296</v>
      </c>
      <c r="H332">
        <v>5885928</v>
      </c>
      <c r="I332">
        <v>1.1599999999999999</v>
      </c>
    </row>
    <row r="333" spans="1:9" x14ac:dyDescent="0.2">
      <c r="A333" s="1">
        <v>41606</v>
      </c>
      <c r="B333">
        <v>2443430</v>
      </c>
      <c r="C333">
        <v>1119020</v>
      </c>
      <c r="D333">
        <v>1.0900000000000001</v>
      </c>
      <c r="E333">
        <v>2673169</v>
      </c>
      <c r="F333" s="2">
        <v>2.1412037037037038E-3</v>
      </c>
      <c r="G333">
        <v>0.32319999999999999</v>
      </c>
      <c r="H333">
        <v>3135674</v>
      </c>
      <c r="I333">
        <v>1.1599999999999999</v>
      </c>
    </row>
    <row r="334" spans="1:9" x14ac:dyDescent="0.2">
      <c r="A334" s="1">
        <v>41607</v>
      </c>
      <c r="B334">
        <v>1919332</v>
      </c>
      <c r="C334">
        <v>828641</v>
      </c>
      <c r="D334">
        <v>1.1200000000000001</v>
      </c>
      <c r="E334">
        <v>2155604</v>
      </c>
      <c r="F334" s="2">
        <v>1.5624999999999999E-3</v>
      </c>
      <c r="G334">
        <v>0.32350000000000001</v>
      </c>
      <c r="H334">
        <v>2623615</v>
      </c>
      <c r="I334">
        <v>1.23</v>
      </c>
    </row>
    <row r="335" spans="1:9" x14ac:dyDescent="0.2">
      <c r="A335" s="1">
        <v>41608</v>
      </c>
      <c r="B335">
        <v>2216793</v>
      </c>
      <c r="C335">
        <v>1005702</v>
      </c>
      <c r="D335">
        <v>1.1000000000000001</v>
      </c>
      <c r="E335">
        <v>2439164</v>
      </c>
      <c r="F335" s="2">
        <v>1.3194444444444443E-3</v>
      </c>
      <c r="G335">
        <v>0.30769999999999997</v>
      </c>
      <c r="H335">
        <v>3058590</v>
      </c>
      <c r="I335">
        <v>1.18</v>
      </c>
    </row>
    <row r="336" spans="1:9" x14ac:dyDescent="0.2">
      <c r="A336" s="1">
        <v>41609</v>
      </c>
      <c r="B336">
        <v>2478842</v>
      </c>
      <c r="C336">
        <v>970290</v>
      </c>
      <c r="D336">
        <v>1.1000000000000001</v>
      </c>
      <c r="E336">
        <v>2739241</v>
      </c>
      <c r="F336" s="2">
        <v>1.4930555555555556E-3</v>
      </c>
      <c r="G336">
        <v>0.34670000000000001</v>
      </c>
      <c r="H336">
        <v>3243042</v>
      </c>
      <c r="I336">
        <v>1.19</v>
      </c>
    </row>
    <row r="337" spans="1:9" x14ac:dyDescent="0.2">
      <c r="A337" s="1">
        <v>41610</v>
      </c>
      <c r="B337">
        <v>3102094</v>
      </c>
      <c r="C337">
        <v>1299621</v>
      </c>
      <c r="D337">
        <v>1.1399999999999999</v>
      </c>
      <c r="E337">
        <v>3521095</v>
      </c>
      <c r="F337" s="2">
        <v>2.3958333333333336E-3</v>
      </c>
      <c r="G337">
        <v>0.34970000000000001</v>
      </c>
      <c r="H337">
        <v>4446105</v>
      </c>
      <c r="I337">
        <v>1.26</v>
      </c>
    </row>
    <row r="338" spans="1:9" x14ac:dyDescent="0.2">
      <c r="A338" s="1">
        <v>41611</v>
      </c>
      <c r="B338">
        <v>3300401</v>
      </c>
      <c r="C338">
        <v>1522717</v>
      </c>
      <c r="D338">
        <v>1.1200000000000001</v>
      </c>
      <c r="E338">
        <v>3691782</v>
      </c>
      <c r="F338" s="2">
        <v>2.1064814814814813E-3</v>
      </c>
      <c r="G338">
        <v>0.28570000000000001</v>
      </c>
      <c r="H338">
        <v>5018731</v>
      </c>
      <c r="I338">
        <v>1.39</v>
      </c>
    </row>
    <row r="339" spans="1:9" x14ac:dyDescent="0.2">
      <c r="A339" s="1">
        <v>41612</v>
      </c>
      <c r="B339">
        <v>3519955</v>
      </c>
      <c r="C339">
        <v>1565212</v>
      </c>
      <c r="D339">
        <v>1.1200000000000001</v>
      </c>
      <c r="E339">
        <v>3931293</v>
      </c>
      <c r="F339" s="2">
        <v>3.1365740740740742E-3</v>
      </c>
      <c r="G339">
        <v>0.2928</v>
      </c>
      <c r="H339">
        <v>5985036</v>
      </c>
      <c r="I339">
        <v>1.55</v>
      </c>
    </row>
    <row r="340" spans="1:9" x14ac:dyDescent="0.2">
      <c r="A340" s="1">
        <v>41613</v>
      </c>
      <c r="B340">
        <v>5446370</v>
      </c>
      <c r="C340">
        <v>2471759</v>
      </c>
      <c r="D340">
        <v>1.1200000000000001</v>
      </c>
      <c r="E340">
        <v>6092403</v>
      </c>
      <c r="F340" s="2">
        <v>1.8634259259259261E-3</v>
      </c>
      <c r="G340">
        <v>0.30159999999999998</v>
      </c>
      <c r="H340">
        <v>8782090</v>
      </c>
      <c r="I340">
        <v>1.47</v>
      </c>
    </row>
    <row r="341" spans="1:9" x14ac:dyDescent="0.2">
      <c r="A341" s="1">
        <v>41614</v>
      </c>
      <c r="B341">
        <v>6643296</v>
      </c>
      <c r="C341">
        <v>3325189</v>
      </c>
      <c r="D341">
        <v>1.1100000000000001</v>
      </c>
      <c r="E341">
        <v>7347774</v>
      </c>
      <c r="F341" s="2">
        <v>2.0023148148148148E-3</v>
      </c>
      <c r="G341">
        <v>0.24479999999999999</v>
      </c>
      <c r="H341">
        <v>10142075</v>
      </c>
      <c r="I341">
        <v>1.41</v>
      </c>
    </row>
    <row r="342" spans="1:9" x14ac:dyDescent="0.2">
      <c r="A342" s="1">
        <v>41615</v>
      </c>
      <c r="B342">
        <v>4511492</v>
      </c>
      <c r="C342">
        <v>2305323</v>
      </c>
      <c r="D342">
        <v>1.08</v>
      </c>
      <c r="E342">
        <v>4883833</v>
      </c>
      <c r="F342" s="2">
        <v>2.0023148148148148E-3</v>
      </c>
      <c r="G342">
        <v>0.24510000000000001</v>
      </c>
      <c r="H342">
        <v>6615474</v>
      </c>
      <c r="I342">
        <v>1.36</v>
      </c>
    </row>
    <row r="343" spans="1:9" x14ac:dyDescent="0.2">
      <c r="A343" s="1">
        <v>41616</v>
      </c>
      <c r="B343">
        <v>3640356</v>
      </c>
      <c r="C343">
        <v>1752895</v>
      </c>
      <c r="D343">
        <v>1.08</v>
      </c>
      <c r="E343">
        <v>3936799</v>
      </c>
      <c r="F343" s="2">
        <v>1.7245370370370372E-3</v>
      </c>
      <c r="G343">
        <v>0.26350000000000001</v>
      </c>
      <c r="H343">
        <v>5511519</v>
      </c>
      <c r="I343">
        <v>1.35</v>
      </c>
    </row>
    <row r="344" spans="1:9" x14ac:dyDescent="0.2">
      <c r="A344" s="1">
        <v>41617</v>
      </c>
      <c r="B344">
        <v>3693474</v>
      </c>
      <c r="C344">
        <v>1682071</v>
      </c>
      <c r="D344">
        <v>1.1000000000000001</v>
      </c>
      <c r="E344">
        <v>4074449</v>
      </c>
      <c r="F344" s="2">
        <v>3.2986111111111111E-3</v>
      </c>
      <c r="G344">
        <v>0.26500000000000001</v>
      </c>
      <c r="H344">
        <v>6075885</v>
      </c>
      <c r="I344">
        <v>1.51</v>
      </c>
    </row>
    <row r="345" spans="1:9" x14ac:dyDescent="0.2">
      <c r="A345" s="1">
        <v>41618</v>
      </c>
      <c r="B345">
        <v>4228196</v>
      </c>
      <c r="C345">
        <v>1972450</v>
      </c>
      <c r="D345">
        <v>1.08</v>
      </c>
      <c r="E345">
        <v>4575497</v>
      </c>
      <c r="F345" s="2">
        <v>2.1527777777777778E-3</v>
      </c>
      <c r="G345">
        <v>0.27010000000000001</v>
      </c>
      <c r="H345">
        <v>6703571</v>
      </c>
      <c r="I345">
        <v>1.44</v>
      </c>
    </row>
    <row r="346" spans="1:9" x14ac:dyDescent="0.2">
      <c r="A346" s="1">
        <v>41619</v>
      </c>
      <c r="B346">
        <v>4203408</v>
      </c>
      <c r="C346">
        <v>1798931</v>
      </c>
      <c r="D346">
        <v>1.1000000000000001</v>
      </c>
      <c r="E346">
        <v>4641569</v>
      </c>
      <c r="F346" s="2">
        <v>3.2291666666666666E-3</v>
      </c>
      <c r="G346">
        <v>0.27229999999999999</v>
      </c>
      <c r="H346">
        <v>6843974</v>
      </c>
      <c r="I346">
        <v>1.41</v>
      </c>
    </row>
    <row r="347" spans="1:9" x14ac:dyDescent="0.2">
      <c r="A347" s="1">
        <v>41620</v>
      </c>
      <c r="B347">
        <v>4539822</v>
      </c>
      <c r="C347">
        <v>1887461</v>
      </c>
      <c r="D347">
        <v>1.1200000000000001</v>
      </c>
      <c r="E347">
        <v>5062779</v>
      </c>
      <c r="F347" s="2">
        <v>2.5115740740740741E-3</v>
      </c>
      <c r="G347">
        <v>0.2853</v>
      </c>
      <c r="H347">
        <v>7077979</v>
      </c>
      <c r="I347">
        <v>1.4</v>
      </c>
    </row>
    <row r="348" spans="1:9" x14ac:dyDescent="0.2">
      <c r="A348" s="1">
        <v>41621</v>
      </c>
      <c r="B348">
        <v>4270690</v>
      </c>
      <c r="C348">
        <v>1784766</v>
      </c>
      <c r="D348">
        <v>1.1100000000000001</v>
      </c>
      <c r="E348">
        <v>4757195</v>
      </c>
      <c r="F348" s="2">
        <v>2.5231481481481481E-3</v>
      </c>
      <c r="G348">
        <v>0.27310000000000001</v>
      </c>
      <c r="H348">
        <v>6766890</v>
      </c>
      <c r="I348">
        <v>1.43</v>
      </c>
    </row>
    <row r="349" spans="1:9" x14ac:dyDescent="0.2">
      <c r="A349" s="1">
        <v>41622</v>
      </c>
      <c r="B349">
        <v>3502249</v>
      </c>
      <c r="C349">
        <v>1533341</v>
      </c>
      <c r="D349">
        <v>1.08</v>
      </c>
      <c r="E349">
        <v>3790890</v>
      </c>
      <c r="F349" s="2">
        <v>1.7708333333333332E-3</v>
      </c>
      <c r="G349">
        <v>0.26419999999999999</v>
      </c>
      <c r="H349">
        <v>5415164</v>
      </c>
      <c r="I349">
        <v>1.4</v>
      </c>
    </row>
    <row r="350" spans="1:9" x14ac:dyDescent="0.2">
      <c r="A350" s="1">
        <v>41623</v>
      </c>
      <c r="B350">
        <v>2786927</v>
      </c>
      <c r="C350">
        <v>1150891</v>
      </c>
      <c r="D350">
        <v>1.08</v>
      </c>
      <c r="E350">
        <v>3020048</v>
      </c>
      <c r="F350" s="2">
        <v>3.0555555555555557E-3</v>
      </c>
      <c r="G350">
        <v>0.26850000000000002</v>
      </c>
      <c r="H350">
        <v>4611286</v>
      </c>
      <c r="I350">
        <v>1.55</v>
      </c>
    </row>
    <row r="351" spans="1:9" x14ac:dyDescent="0.2">
      <c r="A351" s="1">
        <v>41624</v>
      </c>
      <c r="B351">
        <v>3643898</v>
      </c>
      <c r="C351">
        <v>1416481</v>
      </c>
      <c r="D351">
        <v>1.17</v>
      </c>
      <c r="E351">
        <v>4258901</v>
      </c>
      <c r="F351" s="2">
        <v>2.3611111111111111E-3</v>
      </c>
      <c r="G351">
        <v>0.2535</v>
      </c>
      <c r="H351">
        <v>6287867</v>
      </c>
      <c r="I351">
        <v>1.49</v>
      </c>
    </row>
    <row r="352" spans="1:9" x14ac:dyDescent="0.2">
      <c r="A352" s="1">
        <v>41625</v>
      </c>
      <c r="B352">
        <v>3442049</v>
      </c>
      <c r="C352">
        <v>1444811</v>
      </c>
      <c r="D352">
        <v>1.0900000000000001</v>
      </c>
      <c r="E352">
        <v>3763360</v>
      </c>
      <c r="F352" s="2">
        <v>1.8287037037037037E-3</v>
      </c>
      <c r="G352">
        <v>0.39510000000000001</v>
      </c>
      <c r="H352">
        <v>5203182</v>
      </c>
      <c r="I352">
        <v>1.37</v>
      </c>
    </row>
    <row r="353" spans="1:9" x14ac:dyDescent="0.2">
      <c r="A353" s="1">
        <v>41626</v>
      </c>
      <c r="B353">
        <v>3824499</v>
      </c>
      <c r="C353">
        <v>1643118</v>
      </c>
      <c r="D353">
        <v>1.1000000000000001</v>
      </c>
      <c r="E353">
        <v>4203841</v>
      </c>
      <c r="F353" s="2">
        <v>1.4004629629629629E-3</v>
      </c>
      <c r="G353">
        <v>0.79530000000000001</v>
      </c>
      <c r="H353">
        <v>5891434</v>
      </c>
      <c r="I353">
        <v>1.41</v>
      </c>
    </row>
    <row r="354" spans="1:9" x14ac:dyDescent="0.2">
      <c r="A354" s="1">
        <v>41627</v>
      </c>
      <c r="B354">
        <v>3803252</v>
      </c>
      <c r="C354">
        <v>1487305</v>
      </c>
      <c r="D354">
        <v>1.1200000000000001</v>
      </c>
      <c r="E354">
        <v>4272666</v>
      </c>
      <c r="F354" s="2">
        <v>1.261574074074074E-3</v>
      </c>
      <c r="G354">
        <v>0.79039999999999999</v>
      </c>
      <c r="H354">
        <v>5905199</v>
      </c>
      <c r="I354">
        <v>1.38</v>
      </c>
    </row>
    <row r="355" spans="1:9" x14ac:dyDescent="0.2">
      <c r="A355" s="1">
        <v>41628</v>
      </c>
      <c r="B355">
        <v>2914410</v>
      </c>
      <c r="C355">
        <v>1239421</v>
      </c>
      <c r="D355">
        <v>1.0900000000000001</v>
      </c>
      <c r="E355">
        <v>3176969</v>
      </c>
      <c r="F355" s="2">
        <v>1.1458333333333333E-3</v>
      </c>
      <c r="G355">
        <v>0.79709999999999903</v>
      </c>
      <c r="H355">
        <v>4278172</v>
      </c>
      <c r="I355">
        <v>1.36</v>
      </c>
    </row>
    <row r="356" spans="1:9" x14ac:dyDescent="0.2">
      <c r="A356" s="1">
        <v>41629</v>
      </c>
      <c r="B356">
        <v>2025568</v>
      </c>
      <c r="C356">
        <v>888842</v>
      </c>
      <c r="D356">
        <v>1.08</v>
      </c>
      <c r="E356">
        <v>2194146</v>
      </c>
      <c r="F356" s="2">
        <v>1.0416666666666667E-3</v>
      </c>
      <c r="G356">
        <v>0.82899999999999996</v>
      </c>
      <c r="H356">
        <v>2929199</v>
      </c>
      <c r="I356">
        <v>1.31</v>
      </c>
    </row>
    <row r="357" spans="1:9" x14ac:dyDescent="0.2">
      <c r="A357" s="1">
        <v>41630</v>
      </c>
      <c r="B357">
        <v>2379688</v>
      </c>
      <c r="C357">
        <v>938419</v>
      </c>
      <c r="D357">
        <v>1.1299999999999999</v>
      </c>
      <c r="E357">
        <v>2681428</v>
      </c>
      <c r="F357" s="2">
        <v>1.0185185185185186E-3</v>
      </c>
      <c r="G357">
        <v>0.81110000000000004</v>
      </c>
      <c r="H357">
        <v>3510083</v>
      </c>
      <c r="I357">
        <v>1.31</v>
      </c>
    </row>
    <row r="358" spans="1:9" x14ac:dyDescent="0.2">
      <c r="A358" s="1">
        <v>41631</v>
      </c>
      <c r="B358">
        <v>3881158</v>
      </c>
      <c r="C358">
        <v>1646659</v>
      </c>
      <c r="D358">
        <v>1.1100000000000001</v>
      </c>
      <c r="E358">
        <v>4313961</v>
      </c>
      <c r="F358" s="2">
        <v>1.0879629629629629E-3</v>
      </c>
      <c r="G358">
        <v>0.80620000000000003</v>
      </c>
      <c r="H358">
        <v>5938235</v>
      </c>
      <c r="I358">
        <v>1.36</v>
      </c>
    </row>
    <row r="359" spans="1:9" x14ac:dyDescent="0.2">
      <c r="A359" s="1">
        <v>41632</v>
      </c>
      <c r="B359">
        <v>3519955</v>
      </c>
      <c r="C359">
        <v>1402316</v>
      </c>
      <c r="D359">
        <v>1.0900000000000001</v>
      </c>
      <c r="E359">
        <v>3851456</v>
      </c>
      <c r="F359" s="2">
        <v>9.2592592592592585E-4</v>
      </c>
      <c r="G359">
        <v>0.80610000000000004</v>
      </c>
      <c r="H359">
        <v>5024237</v>
      </c>
      <c r="I359">
        <v>1.33</v>
      </c>
    </row>
    <row r="360" spans="1:9" x14ac:dyDescent="0.2">
      <c r="A360" s="1">
        <v>41633</v>
      </c>
      <c r="B360">
        <v>1636036</v>
      </c>
      <c r="C360">
        <v>538263</v>
      </c>
      <c r="D360">
        <v>1.0900000000000001</v>
      </c>
      <c r="E360">
        <v>1789454</v>
      </c>
      <c r="F360" s="2">
        <v>1.1689814814814816E-3</v>
      </c>
      <c r="G360">
        <v>0.79209999999999903</v>
      </c>
      <c r="H360">
        <v>2516248</v>
      </c>
      <c r="I360">
        <v>1.42</v>
      </c>
    </row>
    <row r="361" spans="1:9" x14ac:dyDescent="0.2">
      <c r="A361" s="1">
        <v>41634</v>
      </c>
      <c r="B361">
        <v>2082227</v>
      </c>
      <c r="C361">
        <v>796771</v>
      </c>
      <c r="D361">
        <v>1.1200000000000001</v>
      </c>
      <c r="E361">
        <v>2337302</v>
      </c>
      <c r="F361" s="2">
        <v>1.2731481481481483E-3</v>
      </c>
      <c r="G361">
        <v>0.73939999999999995</v>
      </c>
      <c r="H361">
        <v>3386198</v>
      </c>
      <c r="I361">
        <v>1.45</v>
      </c>
    </row>
    <row r="362" spans="1:9" x14ac:dyDescent="0.2">
      <c r="A362" s="1">
        <v>41635</v>
      </c>
      <c r="B362">
        <v>2624031</v>
      </c>
      <c r="C362">
        <v>1037572</v>
      </c>
      <c r="D362">
        <v>1.1100000000000001</v>
      </c>
      <c r="E362">
        <v>2912681</v>
      </c>
      <c r="F362" s="2">
        <v>1.0300925925925926E-3</v>
      </c>
      <c r="G362">
        <v>0.77890000000000004</v>
      </c>
      <c r="H362">
        <v>4212100</v>
      </c>
      <c r="I362">
        <v>1.45</v>
      </c>
    </row>
    <row r="363" spans="1:9" x14ac:dyDescent="0.2">
      <c r="A363" s="1">
        <v>41636</v>
      </c>
      <c r="B363">
        <v>3658062</v>
      </c>
      <c r="C363">
        <v>1505011</v>
      </c>
      <c r="D363">
        <v>1.1000000000000001</v>
      </c>
      <c r="E363">
        <v>4030401</v>
      </c>
      <c r="F363" s="2">
        <v>7.291666666666667E-4</v>
      </c>
      <c r="G363">
        <v>0.80579999999999996</v>
      </c>
      <c r="H363">
        <v>5283019</v>
      </c>
      <c r="I363">
        <v>1.29</v>
      </c>
    </row>
    <row r="364" spans="1:9" x14ac:dyDescent="0.2">
      <c r="A364" s="1">
        <v>41637</v>
      </c>
      <c r="B364">
        <v>3353519</v>
      </c>
      <c r="C364">
        <v>1402316</v>
      </c>
      <c r="D364">
        <v>1.08</v>
      </c>
      <c r="E364">
        <v>3631215</v>
      </c>
      <c r="F364" s="2">
        <v>8.2175925925925917E-4</v>
      </c>
      <c r="G364">
        <v>0.81659999999999999</v>
      </c>
      <c r="H364">
        <v>4644322</v>
      </c>
      <c r="I364">
        <v>1.29</v>
      </c>
    </row>
    <row r="365" spans="1:9" x14ac:dyDescent="0.2">
      <c r="A365" s="1">
        <v>41638</v>
      </c>
      <c r="B365">
        <v>3562450</v>
      </c>
      <c r="C365">
        <v>1356281</v>
      </c>
      <c r="D365">
        <v>1.1399999999999999</v>
      </c>
      <c r="E365">
        <v>4060684</v>
      </c>
      <c r="F365" s="2">
        <v>1.2268518518518518E-3</v>
      </c>
      <c r="G365">
        <v>0.79420000000000002</v>
      </c>
      <c r="H365">
        <v>6075885</v>
      </c>
      <c r="I365">
        <v>1.51</v>
      </c>
    </row>
    <row r="366" spans="1:9" x14ac:dyDescent="0.2">
      <c r="A366" s="1">
        <v>41639</v>
      </c>
      <c r="B366">
        <v>2659443</v>
      </c>
      <c r="C366">
        <v>1019866</v>
      </c>
      <c r="D366">
        <v>1.1200000000000001</v>
      </c>
      <c r="E366">
        <v>2967741</v>
      </c>
      <c r="F366" s="2">
        <v>9.9537037037037042E-4</v>
      </c>
      <c r="G366">
        <v>0.79830000000000001</v>
      </c>
      <c r="H366">
        <v>3928540</v>
      </c>
      <c r="I366">
        <v>1.35</v>
      </c>
    </row>
    <row r="367" spans="1:9" x14ac:dyDescent="0.2">
      <c r="A367" s="1">
        <v>41640</v>
      </c>
      <c r="B367">
        <v>1628953</v>
      </c>
      <c r="C367">
        <v>566592</v>
      </c>
      <c r="D367">
        <v>1.1000000000000001</v>
      </c>
      <c r="E367">
        <v>1792207</v>
      </c>
      <c r="F367" s="2">
        <v>1.3078703703703705E-3</v>
      </c>
      <c r="G367">
        <v>0.78259999999999996</v>
      </c>
      <c r="H367">
        <v>2711711</v>
      </c>
      <c r="I367">
        <v>1.42</v>
      </c>
    </row>
    <row r="368" spans="1:9" x14ac:dyDescent="0.2">
      <c r="A368" s="1">
        <v>41641</v>
      </c>
      <c r="B368">
        <v>2755056</v>
      </c>
      <c r="C368">
        <v>1147350</v>
      </c>
      <c r="D368">
        <v>1.1000000000000001</v>
      </c>
      <c r="E368">
        <v>3017295</v>
      </c>
      <c r="F368" s="2">
        <v>1.0763888888888889E-3</v>
      </c>
      <c r="G368">
        <v>0.79810000000000003</v>
      </c>
      <c r="H368">
        <v>4190076</v>
      </c>
      <c r="I368">
        <v>1.38</v>
      </c>
    </row>
    <row r="369" spans="1:9" x14ac:dyDescent="0.2">
      <c r="A369" s="1">
        <v>41642</v>
      </c>
      <c r="B369">
        <v>2592160</v>
      </c>
      <c r="C369">
        <v>1069443</v>
      </c>
      <c r="D369">
        <v>1.1200000000000001</v>
      </c>
      <c r="E369">
        <v>2912681</v>
      </c>
      <c r="F369" s="2">
        <v>9.3750000000000007E-4</v>
      </c>
      <c r="G369">
        <v>0.81409999999999905</v>
      </c>
      <c r="H369">
        <v>3986353</v>
      </c>
      <c r="I369">
        <v>1.4</v>
      </c>
    </row>
    <row r="370" spans="1:9" x14ac:dyDescent="0.2">
      <c r="A370" s="1">
        <v>41643</v>
      </c>
      <c r="B370">
        <v>2974610</v>
      </c>
      <c r="C370">
        <v>1239421</v>
      </c>
      <c r="D370">
        <v>1.1100000000000001</v>
      </c>
      <c r="E370">
        <v>3300855</v>
      </c>
      <c r="F370" s="2">
        <v>1.0995370370370371E-3</v>
      </c>
      <c r="G370">
        <v>0.81759999999999999</v>
      </c>
      <c r="H370">
        <v>4600274</v>
      </c>
      <c r="I370">
        <v>1.44</v>
      </c>
    </row>
    <row r="371" spans="1:9" x14ac:dyDescent="0.2">
      <c r="A371" s="1">
        <v>41644</v>
      </c>
      <c r="B371">
        <v>2613408</v>
      </c>
      <c r="C371">
        <v>1108396</v>
      </c>
      <c r="D371">
        <v>1.1000000000000001</v>
      </c>
      <c r="E371">
        <v>2868633</v>
      </c>
      <c r="F371" s="2">
        <v>6.8287037037037025E-4</v>
      </c>
      <c r="G371">
        <v>0.81979999999999997</v>
      </c>
      <c r="H371">
        <v>3818420</v>
      </c>
      <c r="I371">
        <v>1.33</v>
      </c>
    </row>
    <row r="372" spans="1:9" x14ac:dyDescent="0.2">
      <c r="A372" s="1">
        <v>41645</v>
      </c>
      <c r="B372">
        <v>2606325</v>
      </c>
      <c r="C372">
        <v>1019866</v>
      </c>
      <c r="D372">
        <v>1.1299999999999999</v>
      </c>
      <c r="E372">
        <v>2951223</v>
      </c>
      <c r="F372" s="2">
        <v>1.1805555555555556E-3</v>
      </c>
      <c r="G372">
        <v>0.7974</v>
      </c>
      <c r="H372">
        <v>4190076</v>
      </c>
      <c r="I372">
        <v>1.38</v>
      </c>
    </row>
    <row r="373" spans="1:9" x14ac:dyDescent="0.2">
      <c r="A373" s="1">
        <v>41646</v>
      </c>
      <c r="B373">
        <v>3052517</v>
      </c>
      <c r="C373">
        <v>1264209</v>
      </c>
      <c r="D373">
        <v>1.1100000000000001</v>
      </c>
      <c r="E373">
        <v>3394457</v>
      </c>
      <c r="F373" s="2">
        <v>1.0532407407407407E-3</v>
      </c>
      <c r="G373">
        <v>0.82789999999999997</v>
      </c>
      <c r="H373">
        <v>4815008</v>
      </c>
      <c r="I373">
        <v>1.45</v>
      </c>
    </row>
    <row r="374" spans="1:9" x14ac:dyDescent="0.2">
      <c r="A374" s="1">
        <v>41647</v>
      </c>
      <c r="B374">
        <v>4217572</v>
      </c>
      <c r="C374">
        <v>1579376</v>
      </c>
      <c r="D374">
        <v>1.1200000000000001</v>
      </c>
      <c r="E374">
        <v>4707641</v>
      </c>
      <c r="F374" s="2">
        <v>9.4907407407407408E-4</v>
      </c>
      <c r="G374">
        <v>0.82479999999999998</v>
      </c>
      <c r="H374">
        <v>6249324</v>
      </c>
      <c r="I374">
        <v>1.32</v>
      </c>
    </row>
    <row r="375" spans="1:9" x14ac:dyDescent="0.2">
      <c r="A375" s="1">
        <v>41648</v>
      </c>
      <c r="B375">
        <v>4221114</v>
      </c>
      <c r="C375">
        <v>1855590</v>
      </c>
      <c r="D375">
        <v>1.07</v>
      </c>
      <c r="E375">
        <v>4525942</v>
      </c>
      <c r="F375" s="2">
        <v>1.0069444444444444E-3</v>
      </c>
      <c r="G375">
        <v>0.82469999999999999</v>
      </c>
      <c r="H375">
        <v>6117180</v>
      </c>
      <c r="I375">
        <v>1.37</v>
      </c>
    </row>
    <row r="376" spans="1:9" x14ac:dyDescent="0.2">
      <c r="A376" s="1">
        <v>41649</v>
      </c>
      <c r="B376">
        <v>2701938</v>
      </c>
      <c r="C376">
        <v>984454</v>
      </c>
      <c r="D376">
        <v>1.1100000000000001</v>
      </c>
      <c r="E376">
        <v>2995271</v>
      </c>
      <c r="F376" s="2">
        <v>1.1574074074074073E-3</v>
      </c>
      <c r="G376">
        <v>0.79790000000000005</v>
      </c>
      <c r="H376">
        <v>4118498</v>
      </c>
      <c r="I376">
        <v>1.36</v>
      </c>
    </row>
    <row r="377" spans="1:9" x14ac:dyDescent="0.2">
      <c r="A377" s="1">
        <v>41650</v>
      </c>
      <c r="B377">
        <v>2372606</v>
      </c>
      <c r="C377">
        <v>853430</v>
      </c>
      <c r="D377">
        <v>1.1200000000000001</v>
      </c>
      <c r="E377">
        <v>2651145</v>
      </c>
      <c r="F377" s="2">
        <v>9.3750000000000007E-4</v>
      </c>
      <c r="G377">
        <v>0.83709999999999996</v>
      </c>
      <c r="H377">
        <v>3540366</v>
      </c>
      <c r="I377">
        <v>1.33</v>
      </c>
    </row>
    <row r="378" spans="1:9" x14ac:dyDescent="0.2">
      <c r="A378" s="1">
        <v>41651</v>
      </c>
      <c r="B378">
        <v>2202628</v>
      </c>
      <c r="C378">
        <v>864053</v>
      </c>
      <c r="D378">
        <v>1.07</v>
      </c>
      <c r="E378">
        <v>2364832</v>
      </c>
      <c r="F378" s="2">
        <v>8.449074074074075E-4</v>
      </c>
      <c r="G378">
        <v>0.80989999999999995</v>
      </c>
      <c r="H378">
        <v>3504577</v>
      </c>
      <c r="I378">
        <v>1.47</v>
      </c>
    </row>
    <row r="379" spans="1:9" x14ac:dyDescent="0.2">
      <c r="A379" s="1">
        <v>41652</v>
      </c>
      <c r="B379">
        <v>2751514</v>
      </c>
      <c r="C379">
        <v>1002160</v>
      </c>
      <c r="D379">
        <v>1.1100000000000001</v>
      </c>
      <c r="E379">
        <v>3061343</v>
      </c>
      <c r="F379" s="2">
        <v>1.1226851851851851E-3</v>
      </c>
      <c r="G379">
        <v>0.80209999999999904</v>
      </c>
      <c r="H379">
        <v>4203841</v>
      </c>
      <c r="I379">
        <v>1.32</v>
      </c>
    </row>
    <row r="380" spans="1:9" x14ac:dyDescent="0.2">
      <c r="A380" s="1">
        <v>41653</v>
      </c>
      <c r="B380">
        <v>3353519</v>
      </c>
      <c r="C380">
        <v>1239421</v>
      </c>
      <c r="D380">
        <v>1.1299999999999999</v>
      </c>
      <c r="E380">
        <v>3774372</v>
      </c>
      <c r="F380" s="2">
        <v>1.2037037037037038E-3</v>
      </c>
      <c r="G380">
        <v>0.79169999999999996</v>
      </c>
      <c r="H380">
        <v>5417917</v>
      </c>
      <c r="I380">
        <v>1.47</v>
      </c>
    </row>
    <row r="381" spans="1:9" x14ac:dyDescent="0.2">
      <c r="A381" s="1">
        <v>41654</v>
      </c>
      <c r="B381">
        <v>2496548</v>
      </c>
      <c r="C381">
        <v>913630</v>
      </c>
      <c r="D381">
        <v>1.1499999999999999</v>
      </c>
      <c r="E381">
        <v>2865880</v>
      </c>
      <c r="F381" s="2">
        <v>1.4004629629629629E-3</v>
      </c>
      <c r="G381">
        <v>0.7651</v>
      </c>
      <c r="H381">
        <v>4225865</v>
      </c>
      <c r="I381">
        <v>1.52</v>
      </c>
    </row>
    <row r="382" spans="1:9" x14ac:dyDescent="0.2">
      <c r="A382" s="1">
        <v>41655</v>
      </c>
      <c r="B382">
        <v>2446971</v>
      </c>
      <c r="C382">
        <v>913630</v>
      </c>
      <c r="D382">
        <v>1.1499999999999999</v>
      </c>
      <c r="E382">
        <v>2810820</v>
      </c>
      <c r="F382" s="2">
        <v>1.0995370370370371E-3</v>
      </c>
      <c r="G382">
        <v>0.79469999999999996</v>
      </c>
      <c r="H382">
        <v>3752348</v>
      </c>
      <c r="I382">
        <v>1.36</v>
      </c>
    </row>
    <row r="383" spans="1:9" x14ac:dyDescent="0.2">
      <c r="A383" s="1">
        <v>41656</v>
      </c>
      <c r="B383">
        <v>2170757</v>
      </c>
      <c r="C383">
        <v>779065</v>
      </c>
      <c r="D383">
        <v>1.1499999999999999</v>
      </c>
      <c r="E383">
        <v>2507989</v>
      </c>
      <c r="F383" s="2">
        <v>1.3078703703703705E-3</v>
      </c>
      <c r="G383">
        <v>0.80930000000000002</v>
      </c>
      <c r="H383">
        <v>3609191</v>
      </c>
      <c r="I383">
        <v>1.45</v>
      </c>
    </row>
    <row r="384" spans="1:9" x14ac:dyDescent="0.2">
      <c r="A384" s="1">
        <v>41657</v>
      </c>
      <c r="B384">
        <v>2404477</v>
      </c>
      <c r="C384">
        <v>856971</v>
      </c>
      <c r="D384">
        <v>1.1100000000000001</v>
      </c>
      <c r="E384">
        <v>2678675</v>
      </c>
      <c r="F384" s="2">
        <v>1.0648148148148147E-3</v>
      </c>
      <c r="G384">
        <v>0.78839999999999999</v>
      </c>
      <c r="H384">
        <v>3942305</v>
      </c>
      <c r="I384">
        <v>1.48</v>
      </c>
    </row>
    <row r="385" spans="1:9" x14ac:dyDescent="0.2">
      <c r="A385" s="1">
        <v>41658</v>
      </c>
      <c r="B385">
        <v>2163675</v>
      </c>
      <c r="C385">
        <v>786147</v>
      </c>
      <c r="D385">
        <v>1.1399999999999999</v>
      </c>
      <c r="E385">
        <v>2458435</v>
      </c>
      <c r="F385" s="2">
        <v>1.0300925925925926E-3</v>
      </c>
      <c r="G385">
        <v>0.80430000000000001</v>
      </c>
      <c r="H385">
        <v>3295349</v>
      </c>
      <c r="I385">
        <v>1.34</v>
      </c>
    </row>
    <row r="386" spans="1:9" x14ac:dyDescent="0.2">
      <c r="A386" s="1">
        <v>41659</v>
      </c>
      <c r="B386">
        <v>1682071</v>
      </c>
      <c r="C386">
        <v>594922</v>
      </c>
      <c r="D386">
        <v>1.1499999999999999</v>
      </c>
      <c r="E386">
        <v>1932610</v>
      </c>
      <c r="F386" s="2">
        <v>1.261574074074074E-3</v>
      </c>
      <c r="G386">
        <v>0.79819999999999902</v>
      </c>
      <c r="H386">
        <v>2893410</v>
      </c>
      <c r="I386">
        <v>1.53</v>
      </c>
    </row>
    <row r="387" spans="1:9" x14ac:dyDescent="0.2">
      <c r="A387" s="1">
        <v>41660</v>
      </c>
      <c r="B387">
        <v>2408018</v>
      </c>
      <c r="C387">
        <v>888842</v>
      </c>
      <c r="D387">
        <v>1.1200000000000001</v>
      </c>
      <c r="E387">
        <v>2697946</v>
      </c>
      <c r="F387" s="2">
        <v>9.9537037037037042E-4</v>
      </c>
      <c r="G387">
        <v>0.78349999999999997</v>
      </c>
      <c r="H387">
        <v>3548625</v>
      </c>
      <c r="I387">
        <v>1.33</v>
      </c>
    </row>
    <row r="388" spans="1:9" x14ac:dyDescent="0.2">
      <c r="A388" s="1">
        <v>41661</v>
      </c>
      <c r="B388">
        <v>2751514</v>
      </c>
      <c r="C388">
        <v>1090690</v>
      </c>
      <c r="D388">
        <v>1.1299999999999999</v>
      </c>
      <c r="E388">
        <v>3102638</v>
      </c>
      <c r="F388" s="2">
        <v>1.3425925925925925E-3</v>
      </c>
      <c r="G388">
        <v>0.79790000000000005</v>
      </c>
      <c r="H388">
        <v>4322220</v>
      </c>
      <c r="I388">
        <v>1.43</v>
      </c>
    </row>
    <row r="389" spans="1:9" x14ac:dyDescent="0.2">
      <c r="A389" s="1">
        <v>41662</v>
      </c>
      <c r="B389">
        <v>2779844</v>
      </c>
      <c r="C389">
        <v>1058820</v>
      </c>
      <c r="D389">
        <v>1.1000000000000001</v>
      </c>
      <c r="E389">
        <v>3069602</v>
      </c>
      <c r="F389" s="2">
        <v>8.1018518518518516E-4</v>
      </c>
      <c r="G389">
        <v>0.84540000000000004</v>
      </c>
      <c r="H389">
        <v>4107486</v>
      </c>
      <c r="I389">
        <v>1.29</v>
      </c>
    </row>
    <row r="390" spans="1:9" x14ac:dyDescent="0.2">
      <c r="A390" s="1">
        <v>41663</v>
      </c>
      <c r="B390">
        <v>2917951</v>
      </c>
      <c r="C390">
        <v>1076526</v>
      </c>
      <c r="D390">
        <v>1.1100000000000001</v>
      </c>
      <c r="E390">
        <v>3248548</v>
      </c>
      <c r="F390" s="2">
        <v>7.6388888888888893E-4</v>
      </c>
      <c r="G390">
        <v>0.84099999999999997</v>
      </c>
      <c r="H390">
        <v>4245136</v>
      </c>
      <c r="I390">
        <v>1.31</v>
      </c>
    </row>
    <row r="391" spans="1:9" x14ac:dyDescent="0.2">
      <c r="A391" s="1">
        <v>41664</v>
      </c>
      <c r="B391">
        <v>2029109</v>
      </c>
      <c r="C391">
        <v>906548</v>
      </c>
      <c r="D391">
        <v>1.08</v>
      </c>
      <c r="E391">
        <v>2194146</v>
      </c>
      <c r="F391" s="2">
        <v>8.1018518518518516E-4</v>
      </c>
      <c r="G391">
        <v>0.84840000000000004</v>
      </c>
      <c r="H391">
        <v>2843856</v>
      </c>
      <c r="I391">
        <v>1.31</v>
      </c>
    </row>
    <row r="392" spans="1:9" x14ac:dyDescent="0.2">
      <c r="A392" s="1">
        <v>41665</v>
      </c>
      <c r="B392">
        <v>2602784</v>
      </c>
      <c r="C392">
        <v>1058820</v>
      </c>
      <c r="D392">
        <v>1.08</v>
      </c>
      <c r="E392">
        <v>2819079</v>
      </c>
      <c r="F392" s="2">
        <v>6.9444444444444447E-4</v>
      </c>
      <c r="G392">
        <v>0.87439999999999996</v>
      </c>
      <c r="H392">
        <v>3573402</v>
      </c>
      <c r="I392">
        <v>1.28</v>
      </c>
    </row>
    <row r="393" spans="1:9" x14ac:dyDescent="0.2">
      <c r="A393" s="1">
        <v>41666</v>
      </c>
      <c r="B393">
        <v>2060980</v>
      </c>
      <c r="C393">
        <v>782606</v>
      </c>
      <c r="D393">
        <v>1.1100000000000001</v>
      </c>
      <c r="E393">
        <v>2290501</v>
      </c>
      <c r="F393" s="2">
        <v>1.1689814814814816E-3</v>
      </c>
      <c r="G393">
        <v>0.83150000000000002</v>
      </c>
      <c r="H393">
        <v>3097132</v>
      </c>
      <c r="I393">
        <v>1.3</v>
      </c>
    </row>
    <row r="394" spans="1:9" x14ac:dyDescent="0.2">
      <c r="A394" s="1">
        <v>41667</v>
      </c>
      <c r="B394">
        <v>1997238</v>
      </c>
      <c r="C394">
        <v>718864</v>
      </c>
      <c r="D394">
        <v>1.1499999999999999</v>
      </c>
      <c r="E394">
        <v>2304266</v>
      </c>
      <c r="F394" s="2">
        <v>9.1435185185185185E-4</v>
      </c>
      <c r="G394">
        <v>0.82489999999999997</v>
      </c>
      <c r="H394">
        <v>3011789</v>
      </c>
      <c r="I394">
        <v>1.32</v>
      </c>
    </row>
    <row r="395" spans="1:9" x14ac:dyDescent="0.2">
      <c r="A395" s="1">
        <v>41668</v>
      </c>
      <c r="B395">
        <v>2847127</v>
      </c>
      <c r="C395">
        <v>980913</v>
      </c>
      <c r="D395">
        <v>1.1299999999999999</v>
      </c>
      <c r="E395">
        <v>3218264</v>
      </c>
      <c r="F395" s="2">
        <v>1.2152777777777778E-3</v>
      </c>
      <c r="G395">
        <v>0.76569999999999905</v>
      </c>
      <c r="H395">
        <v>4360762</v>
      </c>
      <c r="I395">
        <v>1.38</v>
      </c>
    </row>
    <row r="396" spans="1:9" x14ac:dyDescent="0.2">
      <c r="A396" s="1">
        <v>41669</v>
      </c>
      <c r="B396">
        <v>2956904</v>
      </c>
      <c r="C396">
        <v>1051737</v>
      </c>
      <c r="D396">
        <v>1.1299999999999999</v>
      </c>
      <c r="E396">
        <v>3353162</v>
      </c>
      <c r="F396" s="2">
        <v>9.4907407407407408E-4</v>
      </c>
      <c r="G396">
        <v>0.7994</v>
      </c>
      <c r="H396">
        <v>4498412</v>
      </c>
      <c r="I396">
        <v>1.32</v>
      </c>
    </row>
    <row r="397" spans="1:9" x14ac:dyDescent="0.2">
      <c r="A397" s="1">
        <v>41670</v>
      </c>
      <c r="B397">
        <v>2124722</v>
      </c>
      <c r="C397">
        <v>814477</v>
      </c>
      <c r="D397">
        <v>1.1499999999999999</v>
      </c>
      <c r="E397">
        <v>2444670</v>
      </c>
      <c r="F397" s="2">
        <v>9.7222222222222209E-4</v>
      </c>
      <c r="G397">
        <v>0.8</v>
      </c>
      <c r="H397">
        <v>3405469</v>
      </c>
      <c r="I397">
        <v>1.36</v>
      </c>
    </row>
    <row r="398" spans="1:9" x14ac:dyDescent="0.2">
      <c r="A398" s="1">
        <v>41671</v>
      </c>
      <c r="B398">
        <v>1671448</v>
      </c>
      <c r="C398">
        <v>580757</v>
      </c>
      <c r="D398">
        <v>1.1100000000000001</v>
      </c>
      <c r="E398">
        <v>1861032</v>
      </c>
      <c r="F398" s="2">
        <v>8.2175925925925917E-4</v>
      </c>
      <c r="G398">
        <v>0.84409999999999996</v>
      </c>
      <c r="H398">
        <v>2477706</v>
      </c>
      <c r="I398">
        <v>1.33</v>
      </c>
    </row>
    <row r="399" spans="1:9" x14ac:dyDescent="0.2">
      <c r="A399" s="1">
        <v>41672</v>
      </c>
      <c r="B399">
        <v>2192004</v>
      </c>
      <c r="C399">
        <v>803853</v>
      </c>
      <c r="D399">
        <v>1.1100000000000001</v>
      </c>
      <c r="E399">
        <v>2428152</v>
      </c>
      <c r="F399" s="2">
        <v>8.7962962962962962E-4</v>
      </c>
      <c r="G399">
        <v>0.84089999999999998</v>
      </c>
      <c r="H399">
        <v>3212758</v>
      </c>
      <c r="I399">
        <v>1.31</v>
      </c>
    </row>
    <row r="400" spans="1:9" x14ac:dyDescent="0.2">
      <c r="A400" s="1">
        <v>41673</v>
      </c>
      <c r="B400">
        <v>3498708</v>
      </c>
      <c r="C400">
        <v>1267751</v>
      </c>
      <c r="D400">
        <v>1.1599999999999999</v>
      </c>
      <c r="E400">
        <v>4046919</v>
      </c>
      <c r="F400" s="2">
        <v>6.134259259259259E-4</v>
      </c>
      <c r="G400">
        <v>0.83730000000000004</v>
      </c>
      <c r="H400">
        <v>5040755</v>
      </c>
      <c r="I400">
        <v>1.24</v>
      </c>
    </row>
    <row r="401" spans="1:9" x14ac:dyDescent="0.2">
      <c r="A401" s="1">
        <v>41674</v>
      </c>
      <c r="B401">
        <v>3374766</v>
      </c>
      <c r="C401">
        <v>1306704</v>
      </c>
      <c r="D401">
        <v>1.1299999999999999</v>
      </c>
      <c r="E401">
        <v>3818420</v>
      </c>
      <c r="F401" s="2">
        <v>1.1111111111111111E-3</v>
      </c>
      <c r="G401">
        <v>0.82109999999999905</v>
      </c>
      <c r="H401">
        <v>4927881</v>
      </c>
      <c r="I401">
        <v>1.31</v>
      </c>
    </row>
    <row r="402" spans="1:9" x14ac:dyDescent="0.2">
      <c r="A402" s="1">
        <v>41675</v>
      </c>
      <c r="B402">
        <v>3017105</v>
      </c>
      <c r="C402">
        <v>1288998</v>
      </c>
      <c r="D402">
        <v>1.1000000000000001</v>
      </c>
      <c r="E402">
        <v>3331138</v>
      </c>
      <c r="F402" s="2">
        <v>1.0069444444444444E-3</v>
      </c>
      <c r="G402">
        <v>0.79909999999999903</v>
      </c>
      <c r="H402">
        <v>4514930</v>
      </c>
      <c r="I402">
        <v>1.37</v>
      </c>
    </row>
    <row r="403" spans="1:9" x14ac:dyDescent="0.2">
      <c r="A403" s="1">
        <v>41676</v>
      </c>
      <c r="B403">
        <v>3112717</v>
      </c>
      <c r="C403">
        <v>1228797</v>
      </c>
      <c r="D403">
        <v>1.0900000000000001</v>
      </c>
      <c r="E403">
        <v>3386198</v>
      </c>
      <c r="F403" s="2">
        <v>8.449074074074075E-4</v>
      </c>
      <c r="G403">
        <v>0.82109999999999905</v>
      </c>
      <c r="H403">
        <v>4267160</v>
      </c>
      <c r="I403">
        <v>1.28</v>
      </c>
    </row>
    <row r="404" spans="1:9" x14ac:dyDescent="0.2">
      <c r="A404" s="1">
        <v>41677</v>
      </c>
      <c r="B404">
        <v>3162294</v>
      </c>
      <c r="C404">
        <v>1331492</v>
      </c>
      <c r="D404">
        <v>1.1000000000000001</v>
      </c>
      <c r="E404">
        <v>3474294</v>
      </c>
      <c r="F404" s="2">
        <v>8.449074074074075E-4</v>
      </c>
      <c r="G404">
        <v>0.81259999999999999</v>
      </c>
      <c r="H404">
        <v>4506671</v>
      </c>
      <c r="I404">
        <v>1.31</v>
      </c>
    </row>
    <row r="405" spans="1:9" x14ac:dyDescent="0.2">
      <c r="A405" s="1">
        <v>41678</v>
      </c>
      <c r="B405">
        <v>3151670</v>
      </c>
      <c r="C405">
        <v>1189844</v>
      </c>
      <c r="D405">
        <v>1.1299999999999999</v>
      </c>
      <c r="E405">
        <v>3562390</v>
      </c>
      <c r="F405" s="2">
        <v>6.5972222222222213E-4</v>
      </c>
      <c r="G405">
        <v>0.85389999999999999</v>
      </c>
      <c r="H405">
        <v>4583756</v>
      </c>
      <c r="I405">
        <v>1.26</v>
      </c>
    </row>
    <row r="406" spans="1:9" x14ac:dyDescent="0.2">
      <c r="A406" s="1">
        <v>41679</v>
      </c>
      <c r="B406">
        <v>4107795</v>
      </c>
      <c r="C406">
        <v>1671448</v>
      </c>
      <c r="D406">
        <v>1.0900000000000001</v>
      </c>
      <c r="E406">
        <v>4481894</v>
      </c>
      <c r="F406" s="2">
        <v>6.9444444444444447E-4</v>
      </c>
      <c r="G406">
        <v>0.82150000000000001</v>
      </c>
      <c r="H406">
        <v>5729006</v>
      </c>
      <c r="I406">
        <v>1.32</v>
      </c>
    </row>
    <row r="407" spans="1:9" x14ac:dyDescent="0.2">
      <c r="A407" s="1">
        <v>41680</v>
      </c>
      <c r="B407">
        <v>6537060</v>
      </c>
      <c r="C407">
        <v>2790468</v>
      </c>
      <c r="D407">
        <v>1.1000000000000001</v>
      </c>
      <c r="E407">
        <v>7157817</v>
      </c>
      <c r="F407" s="2">
        <v>6.3657407407407402E-4</v>
      </c>
      <c r="G407">
        <v>0.85309999999999997</v>
      </c>
      <c r="H407">
        <v>8930753</v>
      </c>
      <c r="I407">
        <v>1.21</v>
      </c>
    </row>
    <row r="408" spans="1:9" x14ac:dyDescent="0.2">
      <c r="A408" s="1">
        <v>41681</v>
      </c>
      <c r="B408">
        <v>3973229</v>
      </c>
      <c r="C408">
        <v>1632494</v>
      </c>
      <c r="D408">
        <v>1.0900000000000001</v>
      </c>
      <c r="E408">
        <v>4327726</v>
      </c>
      <c r="F408" s="2">
        <v>8.9120370370370362E-4</v>
      </c>
      <c r="G408">
        <v>0.81179999999999997</v>
      </c>
      <c r="H408">
        <v>5729006</v>
      </c>
      <c r="I408">
        <v>1.31</v>
      </c>
    </row>
    <row r="409" spans="1:9" x14ac:dyDescent="0.2">
      <c r="A409" s="1">
        <v>41682</v>
      </c>
      <c r="B409">
        <v>4206949</v>
      </c>
      <c r="C409">
        <v>1646659</v>
      </c>
      <c r="D409">
        <v>1.1000000000000001</v>
      </c>
      <c r="E409">
        <v>4625051</v>
      </c>
      <c r="F409" s="2">
        <v>9.3750000000000007E-4</v>
      </c>
      <c r="G409">
        <v>0.84299999999999997</v>
      </c>
      <c r="H409">
        <v>5998801</v>
      </c>
      <c r="I409">
        <v>1.32</v>
      </c>
    </row>
    <row r="410" spans="1:9" x14ac:dyDescent="0.2">
      <c r="A410" s="1">
        <v>41683</v>
      </c>
      <c r="B410">
        <v>4245902</v>
      </c>
      <c r="C410">
        <v>1710401</v>
      </c>
      <c r="D410">
        <v>1.1100000000000001</v>
      </c>
      <c r="E410">
        <v>4713147</v>
      </c>
      <c r="F410" s="2">
        <v>9.9537037037037042E-4</v>
      </c>
      <c r="G410">
        <v>0.83709999999999996</v>
      </c>
      <c r="H410">
        <v>6395234</v>
      </c>
      <c r="I410">
        <v>1.36</v>
      </c>
    </row>
    <row r="411" spans="1:9" x14ac:dyDescent="0.2">
      <c r="A411" s="1">
        <v>41684</v>
      </c>
      <c r="B411">
        <v>2808174</v>
      </c>
      <c r="C411">
        <v>1087149</v>
      </c>
      <c r="D411">
        <v>1.1200000000000001</v>
      </c>
      <c r="E411">
        <v>3132921</v>
      </c>
      <c r="F411" s="2">
        <v>9.2592592592592585E-4</v>
      </c>
      <c r="G411">
        <v>0.83620000000000005</v>
      </c>
      <c r="H411">
        <v>4135016</v>
      </c>
      <c r="I411">
        <v>1.31</v>
      </c>
    </row>
    <row r="412" spans="1:9" x14ac:dyDescent="0.2">
      <c r="A412" s="1">
        <v>41685</v>
      </c>
      <c r="B412">
        <v>2599243</v>
      </c>
      <c r="C412">
        <v>910089</v>
      </c>
      <c r="D412">
        <v>1.1000000000000001</v>
      </c>
      <c r="E412">
        <v>2863127</v>
      </c>
      <c r="F412" s="2">
        <v>8.2175925925925917E-4</v>
      </c>
      <c r="G412">
        <v>0.84549999999999903</v>
      </c>
      <c r="H412">
        <v>3667004</v>
      </c>
      <c r="I412">
        <v>1.3</v>
      </c>
    </row>
    <row r="413" spans="1:9" x14ac:dyDescent="0.2">
      <c r="A413" s="1">
        <v>41686</v>
      </c>
      <c r="B413">
        <v>2585078</v>
      </c>
      <c r="C413">
        <v>998619</v>
      </c>
      <c r="D413">
        <v>1.1000000000000001</v>
      </c>
      <c r="E413">
        <v>2838350</v>
      </c>
      <c r="F413" s="2">
        <v>9.9537037037037042E-4</v>
      </c>
      <c r="G413">
        <v>0.85289999999999999</v>
      </c>
      <c r="H413">
        <v>3744089</v>
      </c>
      <c r="I413">
        <v>1.35</v>
      </c>
    </row>
    <row r="414" spans="1:9" x14ac:dyDescent="0.2">
      <c r="A414" s="1">
        <v>41687</v>
      </c>
      <c r="B414">
        <v>2857751</v>
      </c>
      <c r="C414">
        <v>1062361</v>
      </c>
      <c r="D414">
        <v>1.08</v>
      </c>
      <c r="E414">
        <v>3097132</v>
      </c>
      <c r="F414" s="2">
        <v>9.4907407407407408E-4</v>
      </c>
      <c r="G414">
        <v>0.85140000000000005</v>
      </c>
      <c r="H414">
        <v>4052425</v>
      </c>
      <c r="I414">
        <v>1.31</v>
      </c>
    </row>
    <row r="415" spans="1:9" x14ac:dyDescent="0.2">
      <c r="A415" s="1">
        <v>41688</v>
      </c>
      <c r="B415">
        <v>2443430</v>
      </c>
      <c r="C415">
        <v>881759</v>
      </c>
      <c r="D415">
        <v>1.1200000000000001</v>
      </c>
      <c r="E415">
        <v>2730982</v>
      </c>
      <c r="F415" s="2">
        <v>9.2592592592592585E-4</v>
      </c>
      <c r="G415">
        <v>0.82769999999999999</v>
      </c>
      <c r="H415">
        <v>3823926</v>
      </c>
      <c r="I415">
        <v>1.37</v>
      </c>
    </row>
    <row r="416" spans="1:9" x14ac:dyDescent="0.2">
      <c r="A416" s="1">
        <v>41689</v>
      </c>
      <c r="B416">
        <v>2319488</v>
      </c>
      <c r="C416">
        <v>874677</v>
      </c>
      <c r="D416">
        <v>1.1000000000000001</v>
      </c>
      <c r="E416">
        <v>2541025</v>
      </c>
      <c r="F416" s="2">
        <v>7.0601851851851847E-4</v>
      </c>
      <c r="G416">
        <v>0.85099999999999998</v>
      </c>
      <c r="H416">
        <v>3325632</v>
      </c>
      <c r="I416">
        <v>1.3</v>
      </c>
    </row>
    <row r="417" spans="1:9" x14ac:dyDescent="0.2">
      <c r="A417" s="1">
        <v>41690</v>
      </c>
      <c r="B417">
        <v>2500089</v>
      </c>
      <c r="C417">
        <v>913630</v>
      </c>
      <c r="D417">
        <v>1.08</v>
      </c>
      <c r="E417">
        <v>2714464</v>
      </c>
      <c r="F417" s="2">
        <v>8.1018518518518516E-4</v>
      </c>
      <c r="G417">
        <v>0.82509999999999994</v>
      </c>
      <c r="H417">
        <v>3573402</v>
      </c>
      <c r="I417">
        <v>1.35</v>
      </c>
    </row>
    <row r="418" spans="1:9" x14ac:dyDescent="0.2">
      <c r="A418" s="1">
        <v>41691</v>
      </c>
      <c r="B418">
        <v>2131804</v>
      </c>
      <c r="C418">
        <v>733029</v>
      </c>
      <c r="D418">
        <v>1.08</v>
      </c>
      <c r="E418">
        <v>2312525</v>
      </c>
      <c r="F418" s="2">
        <v>8.449074074074075E-4</v>
      </c>
      <c r="G418">
        <v>0.83</v>
      </c>
      <c r="H418">
        <v>2918187</v>
      </c>
      <c r="I418">
        <v>1.3</v>
      </c>
    </row>
    <row r="419" spans="1:9" x14ac:dyDescent="0.2">
      <c r="A419" s="1">
        <v>41692</v>
      </c>
      <c r="B419">
        <v>1699777</v>
      </c>
      <c r="C419">
        <v>609087</v>
      </c>
      <c r="D419">
        <v>1.08</v>
      </c>
      <c r="E419">
        <v>1827996</v>
      </c>
      <c r="F419" s="2">
        <v>6.8287037037037025E-4</v>
      </c>
      <c r="G419">
        <v>0.85880000000000001</v>
      </c>
      <c r="H419">
        <v>2560296</v>
      </c>
      <c r="I419">
        <v>1.33</v>
      </c>
    </row>
    <row r="420" spans="1:9" x14ac:dyDescent="0.2">
      <c r="A420" s="1">
        <v>41693</v>
      </c>
      <c r="B420">
        <v>1781225</v>
      </c>
      <c r="C420">
        <v>633875</v>
      </c>
      <c r="D420">
        <v>1.07</v>
      </c>
      <c r="E420">
        <v>1905080</v>
      </c>
      <c r="F420" s="2">
        <v>1.423611111111111E-3</v>
      </c>
      <c r="G420">
        <v>0.81779999999999997</v>
      </c>
      <c r="H420">
        <v>3127415</v>
      </c>
      <c r="I420">
        <v>1.71</v>
      </c>
    </row>
    <row r="421" spans="1:9" x14ac:dyDescent="0.2">
      <c r="A421" s="1">
        <v>41694</v>
      </c>
      <c r="B421">
        <v>2503630</v>
      </c>
      <c r="C421">
        <v>864053</v>
      </c>
      <c r="D421">
        <v>1.0900000000000001</v>
      </c>
      <c r="E421">
        <v>2733735</v>
      </c>
      <c r="F421" s="2">
        <v>9.9537037037037042E-4</v>
      </c>
      <c r="G421">
        <v>0.80830000000000002</v>
      </c>
      <c r="H421">
        <v>3702794</v>
      </c>
      <c r="I421">
        <v>1.35</v>
      </c>
    </row>
    <row r="422" spans="1:9" x14ac:dyDescent="0.2">
      <c r="A422" s="1">
        <v>41695</v>
      </c>
      <c r="B422">
        <v>3725345</v>
      </c>
      <c r="C422">
        <v>1349198</v>
      </c>
      <c r="D422">
        <v>1.1000000000000001</v>
      </c>
      <c r="E422">
        <v>4088214</v>
      </c>
      <c r="F422" s="2">
        <v>9.1435185185185185E-4</v>
      </c>
      <c r="G422">
        <v>0.81989999999999996</v>
      </c>
      <c r="H422">
        <v>5277513</v>
      </c>
      <c r="I422">
        <v>1.3</v>
      </c>
    </row>
    <row r="423" spans="1:9" x14ac:dyDescent="0.2">
      <c r="A423" s="1">
        <v>41696</v>
      </c>
      <c r="B423">
        <v>2882539</v>
      </c>
      <c r="C423">
        <v>1044655</v>
      </c>
      <c r="D423">
        <v>1.1100000000000001</v>
      </c>
      <c r="E423">
        <v>3185228</v>
      </c>
      <c r="F423" s="2">
        <v>8.564814814814815E-4</v>
      </c>
      <c r="G423">
        <v>0.80220000000000002</v>
      </c>
      <c r="H423">
        <v>4283678</v>
      </c>
      <c r="I423">
        <v>1.35</v>
      </c>
    </row>
    <row r="424" spans="1:9" x14ac:dyDescent="0.2">
      <c r="A424" s="1">
        <v>41697</v>
      </c>
      <c r="B424">
        <v>2560290</v>
      </c>
      <c r="C424">
        <v>871136</v>
      </c>
      <c r="D424">
        <v>1.0900000000000001</v>
      </c>
      <c r="E424">
        <v>2780536</v>
      </c>
      <c r="F424" s="2">
        <v>1.0300925925925926E-3</v>
      </c>
      <c r="G424">
        <v>0.78500000000000003</v>
      </c>
      <c r="H424">
        <v>3801902</v>
      </c>
      <c r="I424">
        <v>1.36</v>
      </c>
    </row>
    <row r="425" spans="1:9" x14ac:dyDescent="0.2">
      <c r="A425" s="1">
        <v>41698</v>
      </c>
      <c r="B425">
        <v>2670067</v>
      </c>
      <c r="C425">
        <v>917171</v>
      </c>
      <c r="D425">
        <v>1.1100000000000001</v>
      </c>
      <c r="E425">
        <v>2973247</v>
      </c>
      <c r="F425" s="2">
        <v>1.5740740740740741E-3</v>
      </c>
      <c r="G425">
        <v>0.74879999999999902</v>
      </c>
      <c r="H425">
        <v>4286431</v>
      </c>
      <c r="I425">
        <v>1.46</v>
      </c>
    </row>
    <row r="426" spans="1:9" x14ac:dyDescent="0.2">
      <c r="A426" s="1">
        <v>41699</v>
      </c>
      <c r="B426">
        <v>1958285</v>
      </c>
      <c r="C426">
        <v>665746</v>
      </c>
      <c r="D426">
        <v>1.1000000000000001</v>
      </c>
      <c r="E426">
        <v>2155604</v>
      </c>
      <c r="F426" s="2">
        <v>9.4907407407407408E-4</v>
      </c>
      <c r="G426">
        <v>0.75659999999999905</v>
      </c>
      <c r="H426">
        <v>3171463</v>
      </c>
      <c r="I426">
        <v>1.47</v>
      </c>
    </row>
    <row r="427" spans="1:9" x14ac:dyDescent="0.2">
      <c r="A427" s="1">
        <v>41700</v>
      </c>
      <c r="B427">
        <v>1721025</v>
      </c>
      <c r="C427">
        <v>520557</v>
      </c>
      <c r="D427">
        <v>1.1299999999999999</v>
      </c>
      <c r="E427">
        <v>1946376</v>
      </c>
      <c r="F427" s="2">
        <v>1.0185185185185186E-3</v>
      </c>
      <c r="G427">
        <v>0.79819999999999902</v>
      </c>
      <c r="H427">
        <v>2615356</v>
      </c>
      <c r="I427">
        <v>1.35</v>
      </c>
    </row>
    <row r="428" spans="1:9" x14ac:dyDescent="0.2">
      <c r="A428" s="1">
        <v>41701</v>
      </c>
      <c r="B428">
        <v>3243742</v>
      </c>
      <c r="C428">
        <v>1150891</v>
      </c>
      <c r="D428">
        <v>1.1399999999999999</v>
      </c>
      <c r="E428">
        <v>3711053</v>
      </c>
      <c r="F428" s="2">
        <v>1.0185185185185186E-3</v>
      </c>
      <c r="G428">
        <v>0.79290000000000005</v>
      </c>
      <c r="H428">
        <v>5038002</v>
      </c>
      <c r="I428">
        <v>1.34</v>
      </c>
    </row>
    <row r="429" spans="1:9" x14ac:dyDescent="0.2">
      <c r="A429" s="1">
        <v>41702</v>
      </c>
      <c r="B429">
        <v>3562450</v>
      </c>
      <c r="C429">
        <v>1427105</v>
      </c>
      <c r="D429">
        <v>1.0900000000000001</v>
      </c>
      <c r="E429">
        <v>3870727</v>
      </c>
      <c r="F429" s="2">
        <v>7.7546296296296304E-4</v>
      </c>
      <c r="G429">
        <v>0.82709999999999995</v>
      </c>
      <c r="H429">
        <v>5032496</v>
      </c>
      <c r="I429">
        <v>1.29</v>
      </c>
    </row>
    <row r="430" spans="1:9" x14ac:dyDescent="0.2">
      <c r="A430" s="1">
        <v>41703</v>
      </c>
      <c r="B430">
        <v>2939198</v>
      </c>
      <c r="C430">
        <v>1154432</v>
      </c>
      <c r="D430">
        <v>1.1000000000000001</v>
      </c>
      <c r="E430">
        <v>3218264</v>
      </c>
      <c r="F430" s="2">
        <v>6.5972222222222213E-4</v>
      </c>
      <c r="G430">
        <v>0.78989999999999905</v>
      </c>
      <c r="H430">
        <v>4019389</v>
      </c>
      <c r="I430">
        <v>1.25</v>
      </c>
    </row>
    <row r="431" spans="1:9" x14ac:dyDescent="0.2">
      <c r="A431" s="1">
        <v>41704</v>
      </c>
      <c r="B431">
        <v>3417261</v>
      </c>
      <c r="C431">
        <v>1356281</v>
      </c>
      <c r="D431">
        <v>1.1200000000000001</v>
      </c>
      <c r="E431">
        <v>3818420</v>
      </c>
      <c r="F431" s="2">
        <v>1.1574074074074073E-3</v>
      </c>
      <c r="G431">
        <v>0.8256</v>
      </c>
      <c r="H431">
        <v>4936140</v>
      </c>
      <c r="I431">
        <v>1.28</v>
      </c>
    </row>
    <row r="432" spans="1:9" x14ac:dyDescent="0.2">
      <c r="A432" s="1">
        <v>41705</v>
      </c>
      <c r="B432">
        <v>4005100</v>
      </c>
      <c r="C432">
        <v>1497929</v>
      </c>
      <c r="D432">
        <v>1.1100000000000001</v>
      </c>
      <c r="E432">
        <v>4451611</v>
      </c>
      <c r="F432" s="2">
        <v>9.0277777777777784E-4</v>
      </c>
      <c r="G432">
        <v>0.81940000000000002</v>
      </c>
      <c r="H432">
        <v>6230053</v>
      </c>
      <c r="I432">
        <v>1.42</v>
      </c>
    </row>
    <row r="433" spans="1:9" x14ac:dyDescent="0.2">
      <c r="A433" s="1">
        <v>41706</v>
      </c>
      <c r="B433">
        <v>2762138</v>
      </c>
      <c r="C433">
        <v>1083608</v>
      </c>
      <c r="D433">
        <v>1.1299999999999999</v>
      </c>
      <c r="E433">
        <v>3110897</v>
      </c>
      <c r="F433" s="2">
        <v>9.4907407407407408E-4</v>
      </c>
      <c r="G433">
        <v>0.80200000000000005</v>
      </c>
      <c r="H433">
        <v>4982942</v>
      </c>
      <c r="I433">
        <v>1.71</v>
      </c>
    </row>
    <row r="434" spans="1:9" x14ac:dyDescent="0.2">
      <c r="A434" s="1">
        <v>41707</v>
      </c>
      <c r="B434">
        <v>2110557</v>
      </c>
      <c r="C434">
        <v>743653</v>
      </c>
      <c r="D434">
        <v>1.1000000000000001</v>
      </c>
      <c r="E434">
        <v>2315278</v>
      </c>
      <c r="F434" s="2">
        <v>5.2083333333333333E-4</v>
      </c>
      <c r="G434">
        <v>0.85170000000000001</v>
      </c>
      <c r="H434">
        <v>2978753</v>
      </c>
      <c r="I434">
        <v>1.28</v>
      </c>
    </row>
    <row r="435" spans="1:9" x14ac:dyDescent="0.2">
      <c r="A435" s="1">
        <v>41708</v>
      </c>
      <c r="B435">
        <v>2493007</v>
      </c>
      <c r="C435">
        <v>885301</v>
      </c>
      <c r="D435">
        <v>1.0900000000000001</v>
      </c>
      <c r="E435">
        <v>2719970</v>
      </c>
      <c r="F435" s="2">
        <v>8.6805555555555551E-4</v>
      </c>
      <c r="G435">
        <v>0.83849999999999902</v>
      </c>
      <c r="H435">
        <v>3826679</v>
      </c>
      <c r="I435">
        <v>1.44</v>
      </c>
    </row>
    <row r="436" spans="1:9" x14ac:dyDescent="0.2">
      <c r="A436" s="1">
        <v>41709</v>
      </c>
      <c r="B436">
        <v>3226036</v>
      </c>
      <c r="C436">
        <v>1104855</v>
      </c>
      <c r="D436">
        <v>1.1100000000000001</v>
      </c>
      <c r="E436">
        <v>3578908</v>
      </c>
      <c r="F436" s="2">
        <v>8.6805555555555551E-4</v>
      </c>
      <c r="G436">
        <v>0.85260000000000002</v>
      </c>
      <c r="H436">
        <v>4922375</v>
      </c>
      <c r="I436">
        <v>1.28</v>
      </c>
    </row>
    <row r="437" spans="1:9" x14ac:dyDescent="0.2">
      <c r="A437" s="1">
        <v>41710</v>
      </c>
      <c r="B437">
        <v>2882539</v>
      </c>
      <c r="C437">
        <v>1019866</v>
      </c>
      <c r="D437">
        <v>1.1399999999999999</v>
      </c>
      <c r="E437">
        <v>3298102</v>
      </c>
      <c r="F437" s="2">
        <v>8.9120370370370362E-4</v>
      </c>
      <c r="G437">
        <v>0.83030000000000004</v>
      </c>
      <c r="H437">
        <v>4547967</v>
      </c>
      <c r="I437">
        <v>1.33</v>
      </c>
    </row>
    <row r="438" spans="1:9" x14ac:dyDescent="0.2">
      <c r="A438" s="1">
        <v>41711</v>
      </c>
      <c r="B438">
        <v>2241581</v>
      </c>
      <c r="C438">
        <v>800312</v>
      </c>
      <c r="D438">
        <v>1.1100000000000001</v>
      </c>
      <c r="E438">
        <v>2480459</v>
      </c>
      <c r="F438" s="2">
        <v>6.9444444444444447E-4</v>
      </c>
      <c r="G438">
        <v>0.82709999999999995</v>
      </c>
      <c r="H438">
        <v>3364174</v>
      </c>
      <c r="I438">
        <v>1.3</v>
      </c>
    </row>
    <row r="439" spans="1:9" x14ac:dyDescent="0.2">
      <c r="A439" s="1">
        <v>41712</v>
      </c>
      <c r="B439">
        <v>2153051</v>
      </c>
      <c r="C439">
        <v>655122</v>
      </c>
      <c r="D439">
        <v>1.1100000000000001</v>
      </c>
      <c r="E439">
        <v>2397869</v>
      </c>
      <c r="F439" s="2">
        <v>7.291666666666667E-4</v>
      </c>
      <c r="G439">
        <v>0.82719999999999905</v>
      </c>
      <c r="H439">
        <v>3405469</v>
      </c>
      <c r="I439">
        <v>1.36</v>
      </c>
    </row>
    <row r="440" spans="1:9" x14ac:dyDescent="0.2">
      <c r="A440" s="1">
        <v>41713</v>
      </c>
      <c r="B440">
        <v>1607706</v>
      </c>
      <c r="C440">
        <v>552428</v>
      </c>
      <c r="D440">
        <v>1.07</v>
      </c>
      <c r="E440">
        <v>1728888</v>
      </c>
      <c r="F440" s="2">
        <v>8.564814814814815E-4</v>
      </c>
      <c r="G440">
        <v>0.82579999999999998</v>
      </c>
      <c r="H440">
        <v>2260218</v>
      </c>
      <c r="I440">
        <v>1.3</v>
      </c>
    </row>
    <row r="441" spans="1:9" x14ac:dyDescent="0.2">
      <c r="A441" s="1">
        <v>41714</v>
      </c>
      <c r="B441">
        <v>1834343</v>
      </c>
      <c r="C441">
        <v>552428</v>
      </c>
      <c r="D441">
        <v>1.0900000000000001</v>
      </c>
      <c r="E441">
        <v>1993177</v>
      </c>
      <c r="F441" s="2">
        <v>1.0416666666666667E-3</v>
      </c>
      <c r="G441">
        <v>0.80459999999999998</v>
      </c>
      <c r="H441">
        <v>2904422</v>
      </c>
      <c r="I441">
        <v>1.42</v>
      </c>
    </row>
    <row r="442" spans="1:9" x14ac:dyDescent="0.2">
      <c r="A442" s="1">
        <v>41715</v>
      </c>
      <c r="B442">
        <v>2174298</v>
      </c>
      <c r="C442">
        <v>683452</v>
      </c>
      <c r="D442">
        <v>1.1100000000000001</v>
      </c>
      <c r="E442">
        <v>2419893</v>
      </c>
      <c r="F442" s="2">
        <v>1.1689814814814816E-3</v>
      </c>
      <c r="G442">
        <v>0.79359999999999997</v>
      </c>
      <c r="H442">
        <v>3581661</v>
      </c>
      <c r="I442">
        <v>1.52</v>
      </c>
    </row>
    <row r="443" spans="1:9" x14ac:dyDescent="0.2">
      <c r="A443" s="1">
        <v>41716</v>
      </c>
      <c r="B443">
        <v>1834343</v>
      </c>
      <c r="C443">
        <v>552428</v>
      </c>
      <c r="D443">
        <v>1.1100000000000001</v>
      </c>
      <c r="E443">
        <v>2045484</v>
      </c>
      <c r="F443" s="2">
        <v>1.0069444444444444E-3</v>
      </c>
      <c r="G443">
        <v>0.79720000000000002</v>
      </c>
      <c r="H443">
        <v>2830091</v>
      </c>
      <c r="I443">
        <v>1.35</v>
      </c>
    </row>
    <row r="444" spans="1:9" x14ac:dyDescent="0.2">
      <c r="A444" s="1">
        <v>41717</v>
      </c>
      <c r="B444">
        <v>2248664</v>
      </c>
      <c r="C444">
        <v>793229</v>
      </c>
      <c r="D444">
        <v>1.0900000000000001</v>
      </c>
      <c r="E444">
        <v>2458435</v>
      </c>
      <c r="F444" s="2">
        <v>8.449074074074075E-4</v>
      </c>
      <c r="G444">
        <v>0.8256</v>
      </c>
      <c r="H444">
        <v>3298102</v>
      </c>
      <c r="I444">
        <v>1.3</v>
      </c>
    </row>
    <row r="445" spans="1:9" x14ac:dyDescent="0.2">
      <c r="A445" s="1">
        <v>41718</v>
      </c>
      <c r="B445">
        <v>3789087</v>
      </c>
      <c r="C445">
        <v>1572294</v>
      </c>
      <c r="D445">
        <v>1.1000000000000001</v>
      </c>
      <c r="E445">
        <v>4151534</v>
      </c>
      <c r="F445" s="2">
        <v>6.3657407407407402E-4</v>
      </c>
      <c r="G445">
        <v>0.86950000000000005</v>
      </c>
      <c r="H445">
        <v>5236218</v>
      </c>
      <c r="I445">
        <v>1.26</v>
      </c>
    </row>
    <row r="446" spans="1:9" x14ac:dyDescent="0.2">
      <c r="A446" s="1">
        <v>41719</v>
      </c>
      <c r="B446">
        <v>3013563</v>
      </c>
      <c r="C446">
        <v>1204009</v>
      </c>
      <c r="D446">
        <v>1.0900000000000001</v>
      </c>
      <c r="E446">
        <v>3276078</v>
      </c>
      <c r="F446" s="2">
        <v>7.9861111111111105E-4</v>
      </c>
      <c r="G446">
        <v>0.79700000000000004</v>
      </c>
      <c r="H446">
        <v>4581003</v>
      </c>
      <c r="I446">
        <v>1.4</v>
      </c>
    </row>
    <row r="447" spans="1:9" x14ac:dyDescent="0.2">
      <c r="A447" s="1">
        <v>41720</v>
      </c>
      <c r="B447">
        <v>2213252</v>
      </c>
      <c r="C447">
        <v>910089</v>
      </c>
      <c r="D447">
        <v>1.1000000000000001</v>
      </c>
      <c r="E447">
        <v>2439164</v>
      </c>
      <c r="F447" s="2">
        <v>1.0995370370370371E-3</v>
      </c>
      <c r="G447">
        <v>0.76780000000000004</v>
      </c>
      <c r="H447">
        <v>3851456</v>
      </c>
      <c r="I447">
        <v>1.59</v>
      </c>
    </row>
    <row r="448" spans="1:9" x14ac:dyDescent="0.2">
      <c r="A448" s="1">
        <v>41721</v>
      </c>
      <c r="B448">
        <v>1721025</v>
      </c>
      <c r="C448">
        <v>637416</v>
      </c>
      <c r="D448">
        <v>1.1000000000000001</v>
      </c>
      <c r="E448">
        <v>1896821</v>
      </c>
      <c r="F448" s="2">
        <v>8.6805555555555551E-4</v>
      </c>
      <c r="G448">
        <v>0.8004</v>
      </c>
      <c r="H448">
        <v>2989765</v>
      </c>
      <c r="I448">
        <v>1.56</v>
      </c>
    </row>
    <row r="449" spans="1:9" x14ac:dyDescent="0.2">
      <c r="A449" s="1">
        <v>41722</v>
      </c>
      <c r="B449">
        <v>3123341</v>
      </c>
      <c r="C449">
        <v>1122561</v>
      </c>
      <c r="D449">
        <v>1.1000000000000001</v>
      </c>
      <c r="E449">
        <v>3446764</v>
      </c>
      <c r="F449" s="2">
        <v>1.0300925925925926E-3</v>
      </c>
      <c r="G449">
        <v>0.80389999999999995</v>
      </c>
      <c r="H449">
        <v>4773713</v>
      </c>
      <c r="I449">
        <v>1.41</v>
      </c>
    </row>
    <row r="450" spans="1:9" x14ac:dyDescent="0.2">
      <c r="A450" s="1">
        <v>41723</v>
      </c>
      <c r="B450">
        <v>2900245</v>
      </c>
      <c r="C450">
        <v>1069443</v>
      </c>
      <c r="D450">
        <v>1.0900000000000001</v>
      </c>
      <c r="E450">
        <v>3146686</v>
      </c>
      <c r="F450" s="2">
        <v>7.291666666666667E-4</v>
      </c>
      <c r="G450">
        <v>0.82109999999999905</v>
      </c>
      <c r="H450">
        <v>4487400</v>
      </c>
      <c r="I450">
        <v>1.32</v>
      </c>
    </row>
    <row r="451" spans="1:9" x14ac:dyDescent="0.2">
      <c r="A451" s="1">
        <v>41724</v>
      </c>
      <c r="B451">
        <v>2946281</v>
      </c>
      <c r="C451">
        <v>910089</v>
      </c>
      <c r="D451">
        <v>1.1000000000000001</v>
      </c>
      <c r="E451">
        <v>3251301</v>
      </c>
      <c r="F451" s="2">
        <v>1.1458333333333333E-3</v>
      </c>
      <c r="G451">
        <v>0.81699999999999995</v>
      </c>
      <c r="H451">
        <v>5448200</v>
      </c>
      <c r="I451">
        <v>1.6</v>
      </c>
    </row>
    <row r="452" spans="1:9" x14ac:dyDescent="0.2">
      <c r="A452" s="1">
        <v>41725</v>
      </c>
      <c r="B452">
        <v>2057439</v>
      </c>
      <c r="C452">
        <v>761359</v>
      </c>
      <c r="D452">
        <v>1.1000000000000001</v>
      </c>
      <c r="E452">
        <v>2262971</v>
      </c>
      <c r="F452" s="2">
        <v>1.0648148148148147E-3</v>
      </c>
      <c r="G452">
        <v>0.80279999999999996</v>
      </c>
      <c r="H452">
        <v>3686276</v>
      </c>
      <c r="I452">
        <v>1.7</v>
      </c>
    </row>
    <row r="453" spans="1:9" x14ac:dyDescent="0.2">
      <c r="A453" s="1">
        <v>41726</v>
      </c>
      <c r="B453">
        <v>2609866</v>
      </c>
      <c r="C453">
        <v>895924</v>
      </c>
      <c r="D453">
        <v>1.1000000000000001</v>
      </c>
      <c r="E453">
        <v>2868633</v>
      </c>
      <c r="F453" s="2">
        <v>1.0069444444444444E-3</v>
      </c>
      <c r="G453">
        <v>0.82719999999999905</v>
      </c>
      <c r="H453">
        <v>3972588</v>
      </c>
      <c r="I453">
        <v>1.36</v>
      </c>
    </row>
    <row r="454" spans="1:9" x14ac:dyDescent="0.2">
      <c r="A454" s="1">
        <v>41727</v>
      </c>
      <c r="B454">
        <v>3735969</v>
      </c>
      <c r="C454">
        <v>1593541</v>
      </c>
      <c r="D454">
        <v>1.1100000000000001</v>
      </c>
      <c r="E454">
        <v>4135016</v>
      </c>
      <c r="F454" s="2">
        <v>1.1921296296296296E-3</v>
      </c>
      <c r="G454">
        <v>0.82189999999999996</v>
      </c>
      <c r="H454">
        <v>5852892</v>
      </c>
      <c r="I454">
        <v>1.42</v>
      </c>
    </row>
    <row r="455" spans="1:9" x14ac:dyDescent="0.2">
      <c r="A455" s="1">
        <v>41728</v>
      </c>
      <c r="B455">
        <v>3495167</v>
      </c>
      <c r="C455">
        <v>1434187</v>
      </c>
      <c r="D455">
        <v>1.1200000000000001</v>
      </c>
      <c r="E455">
        <v>3909269</v>
      </c>
      <c r="F455" s="2">
        <v>9.6064814814814808E-4</v>
      </c>
      <c r="G455">
        <v>0.83879999999999999</v>
      </c>
      <c r="H455">
        <v>5329820</v>
      </c>
      <c r="I455">
        <v>1.36</v>
      </c>
    </row>
    <row r="456" spans="1:9" x14ac:dyDescent="0.2">
      <c r="A456" s="1">
        <v>41729</v>
      </c>
      <c r="B456">
        <v>4695635</v>
      </c>
      <c r="C456">
        <v>1770601</v>
      </c>
      <c r="D456">
        <v>1.1499999999999999</v>
      </c>
      <c r="E456">
        <v>5420670</v>
      </c>
      <c r="F456" s="2">
        <v>9.0277777777777784E-4</v>
      </c>
      <c r="G456">
        <v>0.82230000000000003</v>
      </c>
      <c r="H456">
        <v>7452388</v>
      </c>
      <c r="I456">
        <v>1.35</v>
      </c>
    </row>
    <row r="457" spans="1:9" x14ac:dyDescent="0.2">
      <c r="A457" s="1">
        <v>41730</v>
      </c>
      <c r="B457">
        <v>5173697</v>
      </c>
      <c r="C457">
        <v>2039733</v>
      </c>
      <c r="D457">
        <v>1.1000000000000001</v>
      </c>
      <c r="E457">
        <v>5712488</v>
      </c>
      <c r="F457" s="2">
        <v>1.1226851851851851E-3</v>
      </c>
      <c r="G457">
        <v>0.80610000000000004</v>
      </c>
      <c r="H457">
        <v>7991977</v>
      </c>
      <c r="I457">
        <v>1.41</v>
      </c>
    </row>
    <row r="458" spans="1:9" x14ac:dyDescent="0.2">
      <c r="A458" s="1">
        <v>41731</v>
      </c>
      <c r="B458">
        <v>3413719</v>
      </c>
      <c r="C458">
        <v>1313786</v>
      </c>
      <c r="D458">
        <v>1.1000000000000001</v>
      </c>
      <c r="E458">
        <v>3763360</v>
      </c>
      <c r="F458" s="2">
        <v>8.449074074074075E-4</v>
      </c>
      <c r="G458">
        <v>0.83349999999999902</v>
      </c>
      <c r="H458">
        <v>5343585</v>
      </c>
      <c r="I458">
        <v>1.41</v>
      </c>
    </row>
    <row r="459" spans="1:9" x14ac:dyDescent="0.2">
      <c r="A459" s="1">
        <v>41732</v>
      </c>
      <c r="B459">
        <v>2779844</v>
      </c>
      <c r="C459">
        <v>966748</v>
      </c>
      <c r="D459">
        <v>1.1100000000000001</v>
      </c>
      <c r="E459">
        <v>3086120</v>
      </c>
      <c r="F459" s="2">
        <v>8.2175925925925917E-4</v>
      </c>
      <c r="G459">
        <v>0.80500000000000005</v>
      </c>
      <c r="H459">
        <v>4220359</v>
      </c>
      <c r="I459">
        <v>1.33</v>
      </c>
    </row>
    <row r="460" spans="1:9" x14ac:dyDescent="0.2">
      <c r="A460" s="1">
        <v>41733</v>
      </c>
      <c r="B460">
        <v>2192004</v>
      </c>
      <c r="C460">
        <v>757817</v>
      </c>
      <c r="D460">
        <v>1.1000000000000001</v>
      </c>
      <c r="E460">
        <v>2406128</v>
      </c>
      <c r="F460" s="2">
        <v>9.7222222222222209E-4</v>
      </c>
      <c r="G460">
        <v>0.85</v>
      </c>
      <c r="H460">
        <v>3204499</v>
      </c>
      <c r="I460">
        <v>1.36</v>
      </c>
    </row>
    <row r="461" spans="1:9" x14ac:dyDescent="0.2">
      <c r="A461" s="1">
        <v>41734</v>
      </c>
      <c r="B461">
        <v>1745813</v>
      </c>
      <c r="C461">
        <v>587840</v>
      </c>
      <c r="D461">
        <v>1.1200000000000001</v>
      </c>
      <c r="E461">
        <v>1954635</v>
      </c>
      <c r="F461" s="2">
        <v>1.0300925925925926E-3</v>
      </c>
      <c r="G461">
        <v>0.84599999999999997</v>
      </c>
      <c r="H461">
        <v>3069602</v>
      </c>
      <c r="I461">
        <v>1.61</v>
      </c>
    </row>
    <row r="462" spans="1:9" x14ac:dyDescent="0.2">
      <c r="A462" s="1">
        <v>41735</v>
      </c>
      <c r="B462">
        <v>1781225</v>
      </c>
      <c r="C462">
        <v>651581</v>
      </c>
      <c r="D462">
        <v>1.1499999999999999</v>
      </c>
      <c r="E462">
        <v>2045484</v>
      </c>
      <c r="F462" s="2">
        <v>1.5509259259259261E-3</v>
      </c>
      <c r="G462">
        <v>0.77469999999999895</v>
      </c>
      <c r="H462">
        <v>3490812</v>
      </c>
      <c r="I462">
        <v>1.82</v>
      </c>
    </row>
    <row r="463" spans="1:9" x14ac:dyDescent="0.2">
      <c r="A463" s="1">
        <v>41736</v>
      </c>
      <c r="B463">
        <v>2142428</v>
      </c>
      <c r="C463">
        <v>750735</v>
      </c>
      <c r="D463">
        <v>1.0900000000000001</v>
      </c>
      <c r="E463">
        <v>2331796</v>
      </c>
      <c r="F463" s="2">
        <v>1.1111111111111111E-3</v>
      </c>
      <c r="G463">
        <v>0.80579999999999996</v>
      </c>
      <c r="H463">
        <v>3779878</v>
      </c>
      <c r="I463">
        <v>1.65</v>
      </c>
    </row>
    <row r="464" spans="1:9" x14ac:dyDescent="0.2">
      <c r="A464" s="1">
        <v>41737</v>
      </c>
      <c r="B464">
        <v>3367684</v>
      </c>
      <c r="C464">
        <v>1204009</v>
      </c>
      <c r="D464">
        <v>1.1000000000000001</v>
      </c>
      <c r="E464">
        <v>3705547</v>
      </c>
      <c r="F464" s="2">
        <v>8.449074074074075E-4</v>
      </c>
      <c r="G464">
        <v>0.84230000000000005</v>
      </c>
      <c r="H464">
        <v>5106827</v>
      </c>
      <c r="I464">
        <v>1.34</v>
      </c>
    </row>
    <row r="465" spans="1:9" x14ac:dyDescent="0.2">
      <c r="A465" s="1">
        <v>41738</v>
      </c>
      <c r="B465">
        <v>3955523</v>
      </c>
      <c r="C465">
        <v>1540423</v>
      </c>
      <c r="D465">
        <v>1.08</v>
      </c>
      <c r="E465">
        <v>4275419</v>
      </c>
      <c r="F465" s="2">
        <v>9.6064814814814808E-4</v>
      </c>
      <c r="G465">
        <v>0.82779999999999998</v>
      </c>
      <c r="H465">
        <v>6128192</v>
      </c>
      <c r="I465">
        <v>1.46</v>
      </c>
    </row>
    <row r="466" spans="1:9" x14ac:dyDescent="0.2">
      <c r="A466" s="1">
        <v>41739</v>
      </c>
      <c r="B466">
        <v>3891782</v>
      </c>
      <c r="C466">
        <v>1604165</v>
      </c>
      <c r="D466">
        <v>1.08</v>
      </c>
      <c r="E466">
        <v>4195582</v>
      </c>
      <c r="F466" s="2">
        <v>7.5231481481481471E-4</v>
      </c>
      <c r="G466">
        <v>0.84640000000000004</v>
      </c>
      <c r="H466">
        <v>5913458</v>
      </c>
      <c r="I466">
        <v>1.43</v>
      </c>
    </row>
    <row r="467" spans="1:9" x14ac:dyDescent="0.2">
      <c r="A467" s="1">
        <v>41740</v>
      </c>
      <c r="B467">
        <v>2276993</v>
      </c>
      <c r="C467">
        <v>924254</v>
      </c>
      <c r="D467">
        <v>1.0900000000000001</v>
      </c>
      <c r="E467">
        <v>2477706</v>
      </c>
      <c r="F467" s="2">
        <v>8.6805555555555551E-4</v>
      </c>
      <c r="G467">
        <v>0.83</v>
      </c>
      <c r="H467">
        <v>3573402</v>
      </c>
      <c r="I467">
        <v>1.37</v>
      </c>
    </row>
    <row r="468" spans="1:9" x14ac:dyDescent="0.2">
      <c r="A468" s="1">
        <v>41741</v>
      </c>
      <c r="B468">
        <v>1536882</v>
      </c>
      <c r="C468">
        <v>587840</v>
      </c>
      <c r="D468">
        <v>1.0900000000000001</v>
      </c>
      <c r="E468">
        <v>1668322</v>
      </c>
      <c r="F468" s="2">
        <v>8.564814814814815E-4</v>
      </c>
      <c r="G468">
        <v>0.82799999999999996</v>
      </c>
      <c r="H468">
        <v>2422646</v>
      </c>
      <c r="I468">
        <v>1.46</v>
      </c>
    </row>
    <row r="469" spans="1:9" x14ac:dyDescent="0.2">
      <c r="A469" s="1">
        <v>41742</v>
      </c>
      <c r="B469">
        <v>1848508</v>
      </c>
      <c r="C469">
        <v>602004</v>
      </c>
      <c r="D469">
        <v>1.1599999999999999</v>
      </c>
      <c r="E469">
        <v>2139086</v>
      </c>
      <c r="F469" s="2">
        <v>1.3078703703703705E-3</v>
      </c>
      <c r="G469">
        <v>0.80459999999999998</v>
      </c>
      <c r="H469">
        <v>3471541</v>
      </c>
      <c r="I469">
        <v>1.55</v>
      </c>
    </row>
    <row r="470" spans="1:9" x14ac:dyDescent="0.2">
      <c r="A470" s="1">
        <v>41743</v>
      </c>
      <c r="B470">
        <v>2539042</v>
      </c>
      <c r="C470">
        <v>949042</v>
      </c>
      <c r="D470">
        <v>1.1000000000000001</v>
      </c>
      <c r="E470">
        <v>2797054</v>
      </c>
      <c r="F470" s="2">
        <v>1.0300925925925926E-3</v>
      </c>
      <c r="G470">
        <v>0.80249999999999999</v>
      </c>
      <c r="H470">
        <v>4118498</v>
      </c>
      <c r="I470">
        <v>1.48</v>
      </c>
    </row>
    <row r="471" spans="1:9" x14ac:dyDescent="0.2">
      <c r="A471" s="1">
        <v>41744</v>
      </c>
      <c r="B471">
        <v>2967528</v>
      </c>
      <c r="C471">
        <v>1069443</v>
      </c>
      <c r="D471">
        <v>1.1100000000000001</v>
      </c>
      <c r="E471">
        <v>3281584</v>
      </c>
      <c r="F471" s="2">
        <v>1.3773148148148147E-3</v>
      </c>
      <c r="G471">
        <v>0.80579999999999996</v>
      </c>
      <c r="H471">
        <v>4911363</v>
      </c>
      <c r="I471">
        <v>1.51</v>
      </c>
    </row>
    <row r="472" spans="1:9" x14ac:dyDescent="0.2">
      <c r="A472" s="1">
        <v>41745</v>
      </c>
      <c r="B472">
        <v>2365523</v>
      </c>
      <c r="C472">
        <v>927795</v>
      </c>
      <c r="D472">
        <v>1.0900000000000001</v>
      </c>
      <c r="E472">
        <v>2576814</v>
      </c>
      <c r="F472" s="2">
        <v>1.1805555555555556E-3</v>
      </c>
      <c r="G472">
        <v>0.81459999999999999</v>
      </c>
      <c r="H472">
        <v>4157040</v>
      </c>
      <c r="I472">
        <v>1.65</v>
      </c>
    </row>
    <row r="473" spans="1:9" x14ac:dyDescent="0.2">
      <c r="A473" s="1">
        <v>41746</v>
      </c>
      <c r="B473">
        <v>1905167</v>
      </c>
      <c r="C473">
        <v>669287</v>
      </c>
      <c r="D473">
        <v>1.0900000000000001</v>
      </c>
      <c r="E473">
        <v>2084026</v>
      </c>
      <c r="F473" s="2">
        <v>1.0763888888888889E-3</v>
      </c>
      <c r="G473">
        <v>0.76529999999999998</v>
      </c>
      <c r="H473">
        <v>3210005</v>
      </c>
      <c r="I473">
        <v>1.5</v>
      </c>
    </row>
    <row r="474" spans="1:9" x14ac:dyDescent="0.2">
      <c r="A474" s="1">
        <v>41747</v>
      </c>
      <c r="B474">
        <v>2581537</v>
      </c>
      <c r="C474">
        <v>987996</v>
      </c>
      <c r="D474">
        <v>1.0900000000000001</v>
      </c>
      <c r="E474">
        <v>2813573</v>
      </c>
      <c r="F474" s="2">
        <v>7.6388888888888893E-4</v>
      </c>
      <c r="G474">
        <v>0.81359999999999999</v>
      </c>
      <c r="H474">
        <v>3752348</v>
      </c>
      <c r="I474">
        <v>1.34</v>
      </c>
    </row>
    <row r="475" spans="1:9" x14ac:dyDescent="0.2">
      <c r="A475" s="1">
        <v>41748</v>
      </c>
      <c r="B475">
        <v>2007862</v>
      </c>
      <c r="C475">
        <v>640958</v>
      </c>
      <c r="D475">
        <v>1.1000000000000001</v>
      </c>
      <c r="E475">
        <v>2216170</v>
      </c>
      <c r="F475" s="2">
        <v>9.6064814814814808E-4</v>
      </c>
      <c r="G475">
        <v>0.82589999999999997</v>
      </c>
      <c r="H475">
        <v>3152192</v>
      </c>
      <c r="I475">
        <v>1.4</v>
      </c>
    </row>
    <row r="476" spans="1:9" x14ac:dyDescent="0.2">
      <c r="A476" s="1">
        <v>41749</v>
      </c>
      <c r="B476">
        <v>1802472</v>
      </c>
      <c r="C476">
        <v>626793</v>
      </c>
      <c r="D476">
        <v>1.1100000000000001</v>
      </c>
      <c r="E476">
        <v>2006942</v>
      </c>
      <c r="F476" s="2">
        <v>1.3541666666666667E-3</v>
      </c>
      <c r="G476">
        <v>0.82189999999999996</v>
      </c>
      <c r="H476">
        <v>3317373</v>
      </c>
      <c r="I476">
        <v>1.75</v>
      </c>
    </row>
    <row r="477" spans="1:9" x14ac:dyDescent="0.2">
      <c r="A477" s="1">
        <v>41750</v>
      </c>
      <c r="B477">
        <v>2160134</v>
      </c>
      <c r="C477">
        <v>736570</v>
      </c>
      <c r="D477">
        <v>1.1100000000000001</v>
      </c>
      <c r="E477">
        <v>2392363</v>
      </c>
      <c r="F477" s="2">
        <v>9.6064814814814808E-4</v>
      </c>
      <c r="G477">
        <v>0.77810000000000001</v>
      </c>
      <c r="H477">
        <v>3589920</v>
      </c>
      <c r="I477">
        <v>1.5</v>
      </c>
    </row>
    <row r="478" spans="1:9" x14ac:dyDescent="0.2">
      <c r="A478" s="1">
        <v>41751</v>
      </c>
      <c r="B478">
        <v>1937038</v>
      </c>
      <c r="C478">
        <v>655122</v>
      </c>
      <c r="D478">
        <v>1.1000000000000001</v>
      </c>
      <c r="E478">
        <v>2122568</v>
      </c>
      <c r="F478" s="2">
        <v>8.6805555555555551E-4</v>
      </c>
      <c r="G478">
        <v>0.82640000000000002</v>
      </c>
      <c r="H478">
        <v>2995271</v>
      </c>
      <c r="I478">
        <v>1.36</v>
      </c>
    </row>
    <row r="479" spans="1:9" x14ac:dyDescent="0.2">
      <c r="A479" s="1">
        <v>41752</v>
      </c>
      <c r="B479">
        <v>2202628</v>
      </c>
      <c r="C479">
        <v>722405</v>
      </c>
      <c r="D479">
        <v>1.1299999999999999</v>
      </c>
      <c r="E479">
        <v>2491471</v>
      </c>
      <c r="F479" s="2">
        <v>1.4467592592592594E-3</v>
      </c>
      <c r="G479">
        <v>0.79369999999999996</v>
      </c>
      <c r="H479">
        <v>3876233</v>
      </c>
      <c r="I479">
        <v>1.58</v>
      </c>
    </row>
    <row r="480" spans="1:9" x14ac:dyDescent="0.2">
      <c r="A480" s="1">
        <v>41753</v>
      </c>
      <c r="B480">
        <v>2170757</v>
      </c>
      <c r="C480">
        <v>810935</v>
      </c>
      <c r="D480">
        <v>1.1299999999999999</v>
      </c>
      <c r="E480">
        <v>2455682</v>
      </c>
      <c r="F480" s="2">
        <v>1.0185185185185186E-3</v>
      </c>
      <c r="G480">
        <v>0.83120000000000005</v>
      </c>
      <c r="H480">
        <v>3466035</v>
      </c>
      <c r="I480">
        <v>1.43</v>
      </c>
    </row>
    <row r="481" spans="1:9" x14ac:dyDescent="0.2">
      <c r="A481" s="1">
        <v>41754</v>
      </c>
      <c r="B481">
        <v>2160134</v>
      </c>
      <c r="C481">
        <v>672829</v>
      </c>
      <c r="D481">
        <v>1.1399999999999999</v>
      </c>
      <c r="E481">
        <v>2461188</v>
      </c>
      <c r="F481" s="2">
        <v>1.1805555555555556E-3</v>
      </c>
      <c r="G481">
        <v>0.80579999999999996</v>
      </c>
      <c r="H481">
        <v>3449517</v>
      </c>
      <c r="I481">
        <v>1.36</v>
      </c>
    </row>
    <row r="482" spans="1:9" x14ac:dyDescent="0.2">
      <c r="A482" s="1">
        <v>41755</v>
      </c>
      <c r="B482">
        <v>2011403</v>
      </c>
      <c r="C482">
        <v>722405</v>
      </c>
      <c r="D482">
        <v>1.1599999999999999</v>
      </c>
      <c r="E482">
        <v>2331796</v>
      </c>
      <c r="F482" s="2">
        <v>1.1805555555555556E-3</v>
      </c>
      <c r="G482">
        <v>0.78879999999999995</v>
      </c>
      <c r="H482">
        <v>3223770</v>
      </c>
      <c r="I482">
        <v>1.41</v>
      </c>
    </row>
    <row r="483" spans="1:9" x14ac:dyDescent="0.2">
      <c r="A483" s="1">
        <v>41756</v>
      </c>
      <c r="B483">
        <v>2014944</v>
      </c>
      <c r="C483">
        <v>637416</v>
      </c>
      <c r="D483">
        <v>1.1200000000000001</v>
      </c>
      <c r="E483">
        <v>2260218</v>
      </c>
      <c r="F483" s="2">
        <v>9.0277777777777784E-4</v>
      </c>
      <c r="G483">
        <v>0.81819999999999904</v>
      </c>
      <c r="H483">
        <v>3292596</v>
      </c>
      <c r="I483">
        <v>1.49</v>
      </c>
    </row>
    <row r="484" spans="1:9" x14ac:dyDescent="0.2">
      <c r="A484" s="1">
        <v>41757</v>
      </c>
      <c r="B484">
        <v>2149510</v>
      </c>
      <c r="C484">
        <v>690535</v>
      </c>
      <c r="D484">
        <v>1.1000000000000001</v>
      </c>
      <c r="E484">
        <v>2362079</v>
      </c>
      <c r="F484" s="2">
        <v>9.2592592592592585E-4</v>
      </c>
      <c r="G484">
        <v>0.83509999999999995</v>
      </c>
      <c r="H484">
        <v>3210005</v>
      </c>
      <c r="I484">
        <v>1.31</v>
      </c>
    </row>
    <row r="485" spans="1:9" x14ac:dyDescent="0.2">
      <c r="A485" s="1">
        <v>41758</v>
      </c>
      <c r="B485">
        <v>1735189</v>
      </c>
      <c r="C485">
        <v>555969</v>
      </c>
      <c r="D485">
        <v>1.1000000000000001</v>
      </c>
      <c r="E485">
        <v>1905080</v>
      </c>
      <c r="F485" s="2">
        <v>1.0532407407407407E-3</v>
      </c>
      <c r="G485">
        <v>0.80479999999999996</v>
      </c>
      <c r="H485">
        <v>3050331</v>
      </c>
      <c r="I485">
        <v>1.48</v>
      </c>
    </row>
    <row r="486" spans="1:9" x14ac:dyDescent="0.2">
      <c r="A486" s="1">
        <v>41759</v>
      </c>
      <c r="B486">
        <v>3063140</v>
      </c>
      <c r="C486">
        <v>1200468</v>
      </c>
      <c r="D486">
        <v>1.1100000000000001</v>
      </c>
      <c r="E486">
        <v>3397210</v>
      </c>
      <c r="F486" s="2">
        <v>1.1921296296296296E-3</v>
      </c>
      <c r="G486">
        <v>0.78</v>
      </c>
      <c r="H486">
        <v>5049014</v>
      </c>
      <c r="I486">
        <v>1.46</v>
      </c>
    </row>
    <row r="487" spans="1:9" x14ac:dyDescent="0.2">
      <c r="A487" s="1">
        <v>41760</v>
      </c>
      <c r="B487">
        <v>4146748</v>
      </c>
      <c r="C487">
        <v>1859131</v>
      </c>
      <c r="D487">
        <v>1.0900000000000001</v>
      </c>
      <c r="E487">
        <v>4523189</v>
      </c>
      <c r="F487" s="2">
        <v>9.3750000000000007E-4</v>
      </c>
      <c r="G487">
        <v>0.8075</v>
      </c>
      <c r="H487">
        <v>6499848</v>
      </c>
      <c r="I487">
        <v>1.45</v>
      </c>
    </row>
    <row r="488" spans="1:9" x14ac:dyDescent="0.2">
      <c r="A488" s="1">
        <v>41761</v>
      </c>
      <c r="B488">
        <v>2755056</v>
      </c>
      <c r="C488">
        <v>1090690</v>
      </c>
      <c r="D488">
        <v>1.0900000000000001</v>
      </c>
      <c r="E488">
        <v>3003530</v>
      </c>
      <c r="F488" s="2">
        <v>8.1018518518518516E-4</v>
      </c>
      <c r="G488">
        <v>0.81010000000000004</v>
      </c>
      <c r="H488">
        <v>4184570</v>
      </c>
      <c r="I488">
        <v>1.41</v>
      </c>
    </row>
    <row r="489" spans="1:9" x14ac:dyDescent="0.2">
      <c r="A489" s="1">
        <v>41762</v>
      </c>
      <c r="B489">
        <v>1543964</v>
      </c>
      <c r="C489">
        <v>577216</v>
      </c>
      <c r="D489">
        <v>1.1399999999999999</v>
      </c>
      <c r="E489">
        <v>1753665</v>
      </c>
      <c r="F489" s="2">
        <v>1.0069444444444444E-3</v>
      </c>
      <c r="G489">
        <v>0.83840000000000003</v>
      </c>
      <c r="H489">
        <v>2364832</v>
      </c>
      <c r="I489">
        <v>1.37</v>
      </c>
    </row>
    <row r="490" spans="1:9" x14ac:dyDescent="0.2">
      <c r="A490" s="1">
        <v>41763</v>
      </c>
      <c r="B490">
        <v>1157973</v>
      </c>
      <c r="C490">
        <v>375367</v>
      </c>
      <c r="D490">
        <v>1.1599999999999999</v>
      </c>
      <c r="E490">
        <v>1343467</v>
      </c>
      <c r="F490" s="2">
        <v>1.3194444444444443E-3</v>
      </c>
      <c r="G490">
        <v>0.74409999999999998</v>
      </c>
      <c r="H490">
        <v>2218923</v>
      </c>
      <c r="I490">
        <v>1.67</v>
      </c>
    </row>
    <row r="491" spans="1:9" x14ac:dyDescent="0.2">
      <c r="A491" s="1">
        <v>41764</v>
      </c>
      <c r="B491">
        <v>1975991</v>
      </c>
      <c r="C491">
        <v>570134</v>
      </c>
      <c r="D491">
        <v>1.1299999999999999</v>
      </c>
      <c r="E491">
        <v>2232688</v>
      </c>
      <c r="F491" s="2">
        <v>1.0648148148148147E-3</v>
      </c>
      <c r="G491">
        <v>0.78610000000000002</v>
      </c>
      <c r="H491">
        <v>3314620</v>
      </c>
      <c r="I491">
        <v>1.46</v>
      </c>
    </row>
    <row r="492" spans="1:9" x14ac:dyDescent="0.2">
      <c r="A492" s="1">
        <v>41765</v>
      </c>
      <c r="B492">
        <v>2291158</v>
      </c>
      <c r="C492">
        <v>686993</v>
      </c>
      <c r="D492">
        <v>1.1200000000000001</v>
      </c>
      <c r="E492">
        <v>2571308</v>
      </c>
      <c r="F492" s="2">
        <v>1.1342592592592591E-3</v>
      </c>
      <c r="G492">
        <v>0.80030000000000001</v>
      </c>
      <c r="H492">
        <v>3909269</v>
      </c>
      <c r="I492">
        <v>1.45</v>
      </c>
    </row>
    <row r="493" spans="1:9" x14ac:dyDescent="0.2">
      <c r="A493" s="1">
        <v>41766</v>
      </c>
      <c r="B493">
        <v>2535501</v>
      </c>
      <c r="C493">
        <v>828641</v>
      </c>
      <c r="D493">
        <v>1.1299999999999999</v>
      </c>
      <c r="E493">
        <v>2860374</v>
      </c>
      <c r="F493" s="2">
        <v>9.0277777777777784E-4</v>
      </c>
      <c r="G493">
        <v>0.82920000000000005</v>
      </c>
      <c r="H493">
        <v>3942305</v>
      </c>
      <c r="I493">
        <v>1.37</v>
      </c>
    </row>
    <row r="494" spans="1:9" x14ac:dyDescent="0.2">
      <c r="A494" s="1">
        <v>41767</v>
      </c>
      <c r="B494">
        <v>2546125</v>
      </c>
      <c r="C494">
        <v>952584</v>
      </c>
      <c r="D494">
        <v>1.0900000000000001</v>
      </c>
      <c r="E494">
        <v>2777783</v>
      </c>
      <c r="F494" s="2">
        <v>9.3750000000000007E-4</v>
      </c>
      <c r="G494">
        <v>0.82040000000000002</v>
      </c>
      <c r="H494">
        <v>3994612</v>
      </c>
      <c r="I494">
        <v>1.39</v>
      </c>
    </row>
    <row r="495" spans="1:9" x14ac:dyDescent="0.2">
      <c r="A495" s="1">
        <v>41768</v>
      </c>
      <c r="B495">
        <v>2110557</v>
      </c>
      <c r="C495">
        <v>761359</v>
      </c>
      <c r="D495">
        <v>1.1100000000000001</v>
      </c>
      <c r="E495">
        <v>2345561</v>
      </c>
      <c r="F495" s="2">
        <v>1.1805555555555556E-3</v>
      </c>
      <c r="G495">
        <v>0.8115</v>
      </c>
      <c r="H495">
        <v>3540366</v>
      </c>
      <c r="I495">
        <v>1.49</v>
      </c>
    </row>
    <row r="496" spans="1:9" x14ac:dyDescent="0.2">
      <c r="A496" s="1">
        <v>41769</v>
      </c>
      <c r="B496">
        <v>2333653</v>
      </c>
      <c r="C496">
        <v>963207</v>
      </c>
      <c r="D496">
        <v>1.1000000000000001</v>
      </c>
      <c r="E496">
        <v>2565802</v>
      </c>
      <c r="F496" s="2">
        <v>1.2847222222222223E-3</v>
      </c>
      <c r="G496">
        <v>0.81239999999999901</v>
      </c>
      <c r="H496">
        <v>3730324</v>
      </c>
      <c r="I496">
        <v>1.43</v>
      </c>
    </row>
    <row r="497" spans="1:9" x14ac:dyDescent="0.2">
      <c r="A497" s="1">
        <v>41770</v>
      </c>
      <c r="B497">
        <v>1898085</v>
      </c>
      <c r="C497">
        <v>729488</v>
      </c>
      <c r="D497">
        <v>1.1100000000000001</v>
      </c>
      <c r="E497">
        <v>2106050</v>
      </c>
      <c r="F497" s="2">
        <v>1.3425925925925925E-3</v>
      </c>
      <c r="G497">
        <v>0.78319999999999901</v>
      </c>
      <c r="H497">
        <v>3207252</v>
      </c>
      <c r="I497">
        <v>1.58</v>
      </c>
    </row>
    <row r="498" spans="1:9" x14ac:dyDescent="0.2">
      <c r="A498" s="1">
        <v>41771</v>
      </c>
      <c r="B498">
        <v>2932116</v>
      </c>
      <c r="C498">
        <v>1189844</v>
      </c>
      <c r="D498">
        <v>1.1200000000000001</v>
      </c>
      <c r="E498">
        <v>3284337</v>
      </c>
      <c r="F498" s="2">
        <v>1.2152777777777778E-3</v>
      </c>
      <c r="G498">
        <v>0.80930000000000002</v>
      </c>
      <c r="H498">
        <v>4589262</v>
      </c>
      <c r="I498">
        <v>1.37</v>
      </c>
    </row>
    <row r="499" spans="1:9" x14ac:dyDescent="0.2">
      <c r="A499" s="1">
        <v>41772</v>
      </c>
      <c r="B499">
        <v>2925033</v>
      </c>
      <c r="C499">
        <v>1299621</v>
      </c>
      <c r="D499">
        <v>1.1000000000000001</v>
      </c>
      <c r="E499">
        <v>3223770</v>
      </c>
      <c r="F499" s="2">
        <v>8.9120370370370362E-4</v>
      </c>
      <c r="G499">
        <v>0.82220000000000004</v>
      </c>
      <c r="H499">
        <v>4859056</v>
      </c>
      <c r="I499">
        <v>1.46</v>
      </c>
    </row>
    <row r="500" spans="1:9" x14ac:dyDescent="0.2">
      <c r="A500" s="1">
        <v>41773</v>
      </c>
      <c r="B500">
        <v>2415100</v>
      </c>
      <c r="C500">
        <v>1072984</v>
      </c>
      <c r="D500">
        <v>1.1000000000000001</v>
      </c>
      <c r="E500">
        <v>2651145</v>
      </c>
      <c r="F500" s="2">
        <v>1.1458333333333333E-3</v>
      </c>
      <c r="G500">
        <v>0.79709999999999903</v>
      </c>
      <c r="H500">
        <v>3945058</v>
      </c>
      <c r="I500">
        <v>1.52</v>
      </c>
    </row>
    <row r="501" spans="1:9" x14ac:dyDescent="0.2">
      <c r="A501" s="1">
        <v>41774</v>
      </c>
      <c r="B501">
        <v>2280535</v>
      </c>
      <c r="C501">
        <v>860512</v>
      </c>
      <c r="D501">
        <v>1.1100000000000001</v>
      </c>
      <c r="E501">
        <v>2543778</v>
      </c>
      <c r="F501" s="2">
        <v>9.2592592592592585E-4</v>
      </c>
      <c r="G501">
        <v>0.82310000000000005</v>
      </c>
      <c r="H501">
        <v>3777125</v>
      </c>
      <c r="I501">
        <v>1.45</v>
      </c>
    </row>
    <row r="502" spans="1:9" x14ac:dyDescent="0.2">
      <c r="A502" s="1">
        <v>41775</v>
      </c>
      <c r="B502">
        <v>1922873</v>
      </c>
      <c r="C502">
        <v>676370</v>
      </c>
      <c r="D502">
        <v>1.1200000000000001</v>
      </c>
      <c r="E502">
        <v>2147345</v>
      </c>
      <c r="F502" s="2">
        <v>1.3657407407407409E-3</v>
      </c>
      <c r="G502">
        <v>0.78420000000000001</v>
      </c>
      <c r="H502">
        <v>3157698</v>
      </c>
      <c r="I502">
        <v>1.49</v>
      </c>
    </row>
    <row r="503" spans="1:9" x14ac:dyDescent="0.2">
      <c r="A503" s="1">
        <v>41776</v>
      </c>
      <c r="B503">
        <v>1349198</v>
      </c>
      <c r="C503">
        <v>442650</v>
      </c>
      <c r="D503">
        <v>1.1299999999999999</v>
      </c>
      <c r="E503">
        <v>1525166</v>
      </c>
      <c r="F503" s="2">
        <v>9.7222222222222209E-4</v>
      </c>
      <c r="G503">
        <v>0.80049999999999999</v>
      </c>
      <c r="H503">
        <v>2329043</v>
      </c>
      <c r="I503">
        <v>1.49</v>
      </c>
    </row>
    <row r="504" spans="1:9" x14ac:dyDescent="0.2">
      <c r="A504" s="1">
        <v>41777</v>
      </c>
      <c r="B504">
        <v>1349198</v>
      </c>
      <c r="C504">
        <v>442650</v>
      </c>
      <c r="D504">
        <v>1.1399999999999999</v>
      </c>
      <c r="E504">
        <v>1538931</v>
      </c>
      <c r="F504" s="2">
        <v>1.2384259259259258E-3</v>
      </c>
      <c r="G504">
        <v>0.77469999999999895</v>
      </c>
      <c r="H504">
        <v>2271230</v>
      </c>
      <c r="I504">
        <v>1.39</v>
      </c>
    </row>
    <row r="505" spans="1:9" x14ac:dyDescent="0.2">
      <c r="A505" s="1">
        <v>41778</v>
      </c>
      <c r="B505">
        <v>1643118</v>
      </c>
      <c r="C505">
        <v>570134</v>
      </c>
      <c r="D505">
        <v>1.1399999999999999</v>
      </c>
      <c r="E505">
        <v>1880303</v>
      </c>
      <c r="F505" s="2">
        <v>9.8379629629629642E-4</v>
      </c>
      <c r="G505">
        <v>0.79849999999999999</v>
      </c>
      <c r="H505">
        <v>2626368</v>
      </c>
      <c r="I505">
        <v>1.34</v>
      </c>
    </row>
    <row r="506" spans="1:9" x14ac:dyDescent="0.2">
      <c r="A506" s="1">
        <v>41779</v>
      </c>
      <c r="B506">
        <v>2383229</v>
      </c>
      <c r="C506">
        <v>835724</v>
      </c>
      <c r="D506">
        <v>1.1299999999999999</v>
      </c>
      <c r="E506">
        <v>2695193</v>
      </c>
      <c r="F506" s="2">
        <v>1.3078703703703705E-3</v>
      </c>
      <c r="G506">
        <v>0.80579999999999996</v>
      </c>
      <c r="H506">
        <v>3950564</v>
      </c>
      <c r="I506">
        <v>1.41</v>
      </c>
    </row>
    <row r="507" spans="1:9" x14ac:dyDescent="0.2">
      <c r="A507" s="1">
        <v>41780</v>
      </c>
      <c r="B507">
        <v>2060980</v>
      </c>
      <c r="C507">
        <v>796771</v>
      </c>
      <c r="D507">
        <v>1.1100000000000001</v>
      </c>
      <c r="E507">
        <v>2282242</v>
      </c>
      <c r="F507" s="2">
        <v>1.3194444444444443E-3</v>
      </c>
      <c r="G507">
        <v>0.81059999999999999</v>
      </c>
      <c r="H507">
        <v>3468788</v>
      </c>
      <c r="I507">
        <v>1.52</v>
      </c>
    </row>
    <row r="508" spans="1:9" x14ac:dyDescent="0.2">
      <c r="A508" s="1">
        <v>41781</v>
      </c>
      <c r="B508">
        <v>1674989</v>
      </c>
      <c r="C508">
        <v>591381</v>
      </c>
      <c r="D508">
        <v>1.1399999999999999</v>
      </c>
      <c r="E508">
        <v>1916092</v>
      </c>
      <c r="F508" s="2">
        <v>8.1018518518518516E-4</v>
      </c>
      <c r="G508">
        <v>0.8115</v>
      </c>
      <c r="H508">
        <v>2637380</v>
      </c>
      <c r="I508">
        <v>1.37</v>
      </c>
    </row>
    <row r="509" spans="1:9" x14ac:dyDescent="0.2">
      <c r="A509" s="1">
        <v>41782</v>
      </c>
      <c r="B509">
        <v>1522717</v>
      </c>
      <c r="C509">
        <v>548886</v>
      </c>
      <c r="D509">
        <v>1.1299999999999999</v>
      </c>
      <c r="E509">
        <v>1715123</v>
      </c>
      <c r="F509" s="2">
        <v>1.1689814814814816E-3</v>
      </c>
      <c r="G509">
        <v>0.76859999999999995</v>
      </c>
      <c r="H509">
        <v>2560296</v>
      </c>
      <c r="I509">
        <v>1.41</v>
      </c>
    </row>
    <row r="510" spans="1:9" x14ac:dyDescent="0.2">
      <c r="A510" s="1">
        <v>41783</v>
      </c>
      <c r="B510">
        <v>1593541</v>
      </c>
      <c r="C510">
        <v>552428</v>
      </c>
      <c r="D510">
        <v>1.1499999999999999</v>
      </c>
      <c r="E510">
        <v>1836255</v>
      </c>
      <c r="F510" s="2">
        <v>1.2037037037037038E-3</v>
      </c>
      <c r="G510">
        <v>0.77610000000000001</v>
      </c>
      <c r="H510">
        <v>2821832</v>
      </c>
      <c r="I510">
        <v>1.49</v>
      </c>
    </row>
    <row r="511" spans="1:9" x14ac:dyDescent="0.2">
      <c r="A511" s="1">
        <v>41784</v>
      </c>
      <c r="B511">
        <v>1522717</v>
      </c>
      <c r="C511">
        <v>513474</v>
      </c>
      <c r="D511">
        <v>1.1200000000000001</v>
      </c>
      <c r="E511">
        <v>1698605</v>
      </c>
      <c r="F511" s="2">
        <v>1.1689814814814816E-3</v>
      </c>
      <c r="G511">
        <v>0.83129999999999904</v>
      </c>
      <c r="H511">
        <v>2254712</v>
      </c>
      <c r="I511">
        <v>1.31</v>
      </c>
    </row>
    <row r="512" spans="1:9" x14ac:dyDescent="0.2">
      <c r="A512" s="1">
        <v>41785</v>
      </c>
      <c r="B512">
        <v>1416481</v>
      </c>
      <c r="C512">
        <v>499310</v>
      </c>
      <c r="D512">
        <v>1.1399999999999999</v>
      </c>
      <c r="E512">
        <v>1610509</v>
      </c>
      <c r="F512" s="2">
        <v>9.0277777777777784E-4</v>
      </c>
      <c r="G512">
        <v>0.82640000000000002</v>
      </c>
      <c r="H512">
        <v>2202405</v>
      </c>
      <c r="I512">
        <v>1.35</v>
      </c>
    </row>
    <row r="513" spans="1:9" x14ac:dyDescent="0.2">
      <c r="A513" s="1">
        <v>41786</v>
      </c>
      <c r="B513">
        <v>2117639</v>
      </c>
      <c r="C513">
        <v>704699</v>
      </c>
      <c r="D513">
        <v>1.1100000000000001</v>
      </c>
      <c r="E513">
        <v>2348314</v>
      </c>
      <c r="F513" s="2">
        <v>9.9537037037037042E-4</v>
      </c>
      <c r="G513">
        <v>0.80269999999999997</v>
      </c>
      <c r="H513">
        <v>3584414</v>
      </c>
      <c r="I513">
        <v>1.51</v>
      </c>
    </row>
    <row r="514" spans="1:9" x14ac:dyDescent="0.2">
      <c r="A514" s="1">
        <v>41787</v>
      </c>
      <c r="B514">
        <v>3130423</v>
      </c>
      <c r="C514">
        <v>1115479</v>
      </c>
      <c r="D514">
        <v>1.1399999999999999</v>
      </c>
      <c r="E514">
        <v>3554131</v>
      </c>
      <c r="F514" s="2">
        <v>9.6064814814814808E-4</v>
      </c>
      <c r="G514">
        <v>0.81079999999999997</v>
      </c>
      <c r="H514">
        <v>4919622</v>
      </c>
      <c r="I514">
        <v>1.37</v>
      </c>
    </row>
    <row r="515" spans="1:9" x14ac:dyDescent="0.2">
      <c r="A515" s="1">
        <v>41788</v>
      </c>
      <c r="B515">
        <v>2638196</v>
      </c>
      <c r="C515">
        <v>987996</v>
      </c>
      <c r="D515">
        <v>1.1000000000000001</v>
      </c>
      <c r="E515">
        <v>2904422</v>
      </c>
      <c r="F515" s="2">
        <v>8.564814814814815E-4</v>
      </c>
      <c r="G515">
        <v>0.82440000000000002</v>
      </c>
      <c r="H515">
        <v>3917528</v>
      </c>
      <c r="I515">
        <v>1.33</v>
      </c>
    </row>
    <row r="516" spans="1:9" x14ac:dyDescent="0.2">
      <c r="A516" s="1">
        <v>41789</v>
      </c>
      <c r="B516">
        <v>2284076</v>
      </c>
      <c r="C516">
        <v>768441</v>
      </c>
      <c r="D516">
        <v>1.1299999999999999</v>
      </c>
      <c r="E516">
        <v>2582320</v>
      </c>
      <c r="F516" s="2">
        <v>1.1921296296296296E-3</v>
      </c>
      <c r="G516">
        <v>0.82299999999999995</v>
      </c>
      <c r="H516">
        <v>4000118</v>
      </c>
      <c r="I516">
        <v>1.59</v>
      </c>
    </row>
    <row r="517" spans="1:9" x14ac:dyDescent="0.2">
      <c r="A517" s="1">
        <v>41790</v>
      </c>
      <c r="B517">
        <v>1869755</v>
      </c>
      <c r="C517">
        <v>694076</v>
      </c>
      <c r="D517">
        <v>1.1299999999999999</v>
      </c>
      <c r="E517">
        <v>2108803</v>
      </c>
      <c r="F517" s="2">
        <v>1.0185185185185186E-3</v>
      </c>
      <c r="G517">
        <v>0.81010000000000004</v>
      </c>
      <c r="H517">
        <v>3132921</v>
      </c>
      <c r="I517">
        <v>1.48</v>
      </c>
    </row>
    <row r="518" spans="1:9" x14ac:dyDescent="0.2">
      <c r="A518" s="1">
        <v>41791</v>
      </c>
      <c r="B518">
        <v>2347817</v>
      </c>
      <c r="C518">
        <v>913630</v>
      </c>
      <c r="D518">
        <v>1.1399999999999999</v>
      </c>
      <c r="E518">
        <v>2670416</v>
      </c>
      <c r="F518" s="2">
        <v>1.1458333333333333E-3</v>
      </c>
      <c r="G518">
        <v>0.80369999999999997</v>
      </c>
      <c r="H518">
        <v>3669757</v>
      </c>
      <c r="I518">
        <v>1.39</v>
      </c>
    </row>
    <row r="519" spans="1:9" x14ac:dyDescent="0.2">
      <c r="A519" s="1">
        <v>41792</v>
      </c>
      <c r="B519">
        <v>2772762</v>
      </c>
      <c r="C519">
        <v>991537</v>
      </c>
      <c r="D519">
        <v>1.1100000000000001</v>
      </c>
      <c r="E519">
        <v>3091626</v>
      </c>
      <c r="F519" s="2">
        <v>1.3078703703703705E-3</v>
      </c>
      <c r="G519">
        <v>0.81669999999999998</v>
      </c>
      <c r="H519">
        <v>4308455</v>
      </c>
      <c r="I519">
        <v>1.36</v>
      </c>
    </row>
    <row r="520" spans="1:9" x14ac:dyDescent="0.2">
      <c r="A520" s="1">
        <v>41793</v>
      </c>
      <c r="B520">
        <v>2893163</v>
      </c>
      <c r="C520">
        <v>1062361</v>
      </c>
      <c r="D520">
        <v>1.1100000000000001</v>
      </c>
      <c r="E520">
        <v>3210005</v>
      </c>
      <c r="F520" s="2">
        <v>9.4907407407407408E-4</v>
      </c>
      <c r="G520">
        <v>0.79709999999999903</v>
      </c>
      <c r="H520">
        <v>4448858</v>
      </c>
      <c r="I520">
        <v>1.41</v>
      </c>
    </row>
    <row r="521" spans="1:9" x14ac:dyDescent="0.2">
      <c r="A521" s="1">
        <v>41794</v>
      </c>
      <c r="B521">
        <v>2351359</v>
      </c>
      <c r="C521">
        <v>803853</v>
      </c>
      <c r="D521">
        <v>1.1200000000000001</v>
      </c>
      <c r="E521">
        <v>2626368</v>
      </c>
      <c r="F521" s="2">
        <v>1.0069444444444444E-3</v>
      </c>
      <c r="G521">
        <v>0.78979999999999995</v>
      </c>
      <c r="H521">
        <v>3801902</v>
      </c>
      <c r="I521">
        <v>1.44</v>
      </c>
    </row>
    <row r="522" spans="1:9" x14ac:dyDescent="0.2">
      <c r="A522" s="1">
        <v>41795</v>
      </c>
      <c r="B522">
        <v>3222494</v>
      </c>
      <c r="C522">
        <v>1260668</v>
      </c>
      <c r="D522">
        <v>1.1200000000000001</v>
      </c>
      <c r="E522">
        <v>3609191</v>
      </c>
      <c r="F522" s="2">
        <v>1.2731481481481483E-3</v>
      </c>
      <c r="G522">
        <v>0.79879999999999995</v>
      </c>
      <c r="H522">
        <v>5112333</v>
      </c>
      <c r="I522">
        <v>1.44</v>
      </c>
    </row>
    <row r="523" spans="1:9" x14ac:dyDescent="0.2">
      <c r="A523" s="1">
        <v>41796</v>
      </c>
      <c r="B523">
        <v>4221114</v>
      </c>
      <c r="C523">
        <v>1664365</v>
      </c>
      <c r="D523">
        <v>1.1100000000000001</v>
      </c>
      <c r="E523">
        <v>4682864</v>
      </c>
      <c r="F523" s="2">
        <v>9.8379629629629642E-4</v>
      </c>
      <c r="G523">
        <v>0.8367</v>
      </c>
      <c r="H523">
        <v>6659522</v>
      </c>
      <c r="I523">
        <v>1.45</v>
      </c>
    </row>
    <row r="524" spans="1:9" x14ac:dyDescent="0.2">
      <c r="A524" s="1">
        <v>41797</v>
      </c>
      <c r="B524">
        <v>3902405</v>
      </c>
      <c r="C524">
        <v>1593541</v>
      </c>
      <c r="D524">
        <v>1.0900000000000001</v>
      </c>
      <c r="E524">
        <v>4236877</v>
      </c>
      <c r="F524" s="2">
        <v>1.2962962962962963E-3</v>
      </c>
      <c r="G524">
        <v>0.83860000000000001</v>
      </c>
      <c r="H524">
        <v>6378716</v>
      </c>
      <c r="I524">
        <v>1.53</v>
      </c>
    </row>
    <row r="525" spans="1:9" x14ac:dyDescent="0.2">
      <c r="A525" s="1">
        <v>41798</v>
      </c>
      <c r="B525">
        <v>2910869</v>
      </c>
      <c r="C525">
        <v>1179220</v>
      </c>
      <c r="D525">
        <v>1.1200000000000001</v>
      </c>
      <c r="E525">
        <v>3245795</v>
      </c>
      <c r="F525" s="2">
        <v>1.5856481481481479E-3</v>
      </c>
      <c r="G525">
        <v>0.81569999999999998</v>
      </c>
      <c r="H525">
        <v>4603027</v>
      </c>
      <c r="I525">
        <v>1.37</v>
      </c>
    </row>
    <row r="526" spans="1:9" x14ac:dyDescent="0.2">
      <c r="A526" s="1">
        <v>41799</v>
      </c>
      <c r="B526">
        <v>4504410</v>
      </c>
      <c r="C526">
        <v>1784766</v>
      </c>
      <c r="D526">
        <v>1.1000000000000001</v>
      </c>
      <c r="E526">
        <v>4947152</v>
      </c>
      <c r="F526" s="2">
        <v>1.3194444444444443E-3</v>
      </c>
      <c r="G526">
        <v>0.81889999999999996</v>
      </c>
      <c r="H526">
        <v>7160570</v>
      </c>
      <c r="I526">
        <v>1.47</v>
      </c>
    </row>
    <row r="527" spans="1:9" x14ac:dyDescent="0.2">
      <c r="A527" s="1">
        <v>41800</v>
      </c>
      <c r="B527">
        <v>4412339</v>
      </c>
      <c r="C527">
        <v>1728107</v>
      </c>
      <c r="D527">
        <v>1.1100000000000001</v>
      </c>
      <c r="E527">
        <v>4908610</v>
      </c>
      <c r="F527" s="2">
        <v>1.3541666666666667E-3</v>
      </c>
      <c r="G527">
        <v>0.81169999999999998</v>
      </c>
      <c r="H527">
        <v>8063556</v>
      </c>
      <c r="I527">
        <v>1.64</v>
      </c>
    </row>
    <row r="528" spans="1:9" x14ac:dyDescent="0.2">
      <c r="A528" s="1">
        <v>41801</v>
      </c>
      <c r="B528">
        <v>2988775</v>
      </c>
      <c r="C528">
        <v>1129644</v>
      </c>
      <c r="D528">
        <v>1.1200000000000001</v>
      </c>
      <c r="E528">
        <v>3347656</v>
      </c>
      <c r="F528" s="2">
        <v>1.6203703703703703E-3</v>
      </c>
      <c r="G528">
        <v>0.79810000000000003</v>
      </c>
      <c r="H528">
        <v>5817102</v>
      </c>
      <c r="I528">
        <v>1.68</v>
      </c>
    </row>
    <row r="529" spans="1:9" x14ac:dyDescent="0.2">
      <c r="A529" s="1">
        <v>41802</v>
      </c>
      <c r="B529">
        <v>2836503</v>
      </c>
      <c r="C529">
        <v>1002160</v>
      </c>
      <c r="D529">
        <v>1.1000000000000001</v>
      </c>
      <c r="E529">
        <v>3113650</v>
      </c>
      <c r="F529" s="2">
        <v>1.2037037037037038E-3</v>
      </c>
      <c r="G529">
        <v>0.79290000000000005</v>
      </c>
      <c r="H529">
        <v>4878327</v>
      </c>
      <c r="I529">
        <v>1.54</v>
      </c>
    </row>
    <row r="530" spans="1:9" x14ac:dyDescent="0.2">
      <c r="A530" s="1">
        <v>41803</v>
      </c>
      <c r="B530">
        <v>3095011</v>
      </c>
      <c r="C530">
        <v>1019866</v>
      </c>
      <c r="D530">
        <v>1.1299999999999999</v>
      </c>
      <c r="E530">
        <v>3482553</v>
      </c>
      <c r="F530" s="2">
        <v>1.5856481481481479E-3</v>
      </c>
      <c r="G530">
        <v>0.80489999999999995</v>
      </c>
      <c r="H530">
        <v>5657428</v>
      </c>
      <c r="I530">
        <v>1.62</v>
      </c>
    </row>
    <row r="531" spans="1:9" x14ac:dyDescent="0.2">
      <c r="A531" s="1">
        <v>41804</v>
      </c>
      <c r="B531">
        <v>1777684</v>
      </c>
      <c r="C531">
        <v>555969</v>
      </c>
      <c r="D531">
        <v>1.18</v>
      </c>
      <c r="E531">
        <v>2097791</v>
      </c>
      <c r="F531" s="2">
        <v>1.25E-3</v>
      </c>
      <c r="G531">
        <v>0.79730000000000001</v>
      </c>
      <c r="H531">
        <v>3347656</v>
      </c>
      <c r="I531">
        <v>1.59</v>
      </c>
    </row>
    <row r="532" spans="1:9" x14ac:dyDescent="0.2">
      <c r="A532" s="1">
        <v>41805</v>
      </c>
      <c r="B532">
        <v>1451893</v>
      </c>
      <c r="C532">
        <v>382450</v>
      </c>
      <c r="D532">
        <v>1.19</v>
      </c>
      <c r="E532">
        <v>1726135</v>
      </c>
      <c r="F532" s="2">
        <v>1.2152777777777778E-3</v>
      </c>
      <c r="G532">
        <v>0.79259999999999997</v>
      </c>
      <c r="H532">
        <v>2582320</v>
      </c>
      <c r="I532">
        <v>1.45</v>
      </c>
    </row>
    <row r="533" spans="1:9" x14ac:dyDescent="0.2">
      <c r="A533" s="1">
        <v>41806</v>
      </c>
      <c r="B533">
        <v>1951203</v>
      </c>
      <c r="C533">
        <v>584298</v>
      </c>
      <c r="D533">
        <v>1.17</v>
      </c>
      <c r="E533">
        <v>2284995</v>
      </c>
      <c r="F533" s="2">
        <v>1.6435185185185183E-3</v>
      </c>
      <c r="G533">
        <v>0.76739999999999997</v>
      </c>
      <c r="H533">
        <v>3600932</v>
      </c>
      <c r="I533">
        <v>1.56</v>
      </c>
    </row>
    <row r="534" spans="1:9" x14ac:dyDescent="0.2">
      <c r="A534" s="1">
        <v>41807</v>
      </c>
      <c r="B534">
        <v>2319488</v>
      </c>
      <c r="C534">
        <v>796771</v>
      </c>
      <c r="D534">
        <v>1.1499999999999999</v>
      </c>
      <c r="E534">
        <v>2673169</v>
      </c>
      <c r="F534" s="2">
        <v>1.5162037037037036E-3</v>
      </c>
      <c r="G534">
        <v>0.79069999999999996</v>
      </c>
      <c r="H534">
        <v>3730324</v>
      </c>
      <c r="I534">
        <v>1.4</v>
      </c>
    </row>
    <row r="535" spans="1:9" x14ac:dyDescent="0.2">
      <c r="A535" s="1">
        <v>41808</v>
      </c>
      <c r="B535">
        <v>1674989</v>
      </c>
      <c r="C535">
        <v>520557</v>
      </c>
      <c r="D535">
        <v>1.1100000000000001</v>
      </c>
      <c r="E535">
        <v>1863785</v>
      </c>
      <c r="F535" s="2">
        <v>1.2152777777777778E-3</v>
      </c>
      <c r="G535">
        <v>0.81940000000000002</v>
      </c>
      <c r="H535">
        <v>2728229</v>
      </c>
      <c r="I535">
        <v>1.48</v>
      </c>
    </row>
    <row r="536" spans="1:9" x14ac:dyDescent="0.2">
      <c r="A536" s="1">
        <v>41809</v>
      </c>
      <c r="B536">
        <v>1830802</v>
      </c>
      <c r="C536">
        <v>548886</v>
      </c>
      <c r="D536">
        <v>1.1399999999999999</v>
      </c>
      <c r="E536">
        <v>2084026</v>
      </c>
      <c r="F536" s="2">
        <v>1.2152777777777778E-3</v>
      </c>
      <c r="G536">
        <v>0.80649999999999999</v>
      </c>
      <c r="H536">
        <v>2926446</v>
      </c>
      <c r="I536">
        <v>1.43</v>
      </c>
    </row>
    <row r="537" spans="1:9" x14ac:dyDescent="0.2">
      <c r="A537" s="1">
        <v>41810</v>
      </c>
      <c r="B537">
        <v>1501470</v>
      </c>
      <c r="C537">
        <v>499310</v>
      </c>
      <c r="D537">
        <v>1.1499999999999999</v>
      </c>
      <c r="E537">
        <v>1723382</v>
      </c>
      <c r="F537" s="2">
        <v>1.5046296296296294E-3</v>
      </c>
      <c r="G537">
        <v>0.78439999999999999</v>
      </c>
      <c r="H537">
        <v>2477706</v>
      </c>
      <c r="I537">
        <v>1.46</v>
      </c>
    </row>
    <row r="538" spans="1:9" x14ac:dyDescent="0.2">
      <c r="A538" s="1">
        <v>41811</v>
      </c>
      <c r="B538">
        <v>1614788</v>
      </c>
      <c r="C538">
        <v>421403</v>
      </c>
      <c r="D538">
        <v>1.1599999999999999</v>
      </c>
      <c r="E538">
        <v>1866538</v>
      </c>
      <c r="F538" s="2">
        <v>1.5046296296296294E-3</v>
      </c>
      <c r="G538">
        <v>0.76659999999999995</v>
      </c>
      <c r="H538">
        <v>2794301</v>
      </c>
      <c r="I538">
        <v>1.48</v>
      </c>
    </row>
    <row r="539" spans="1:9" x14ac:dyDescent="0.2">
      <c r="A539" s="1">
        <v>41812</v>
      </c>
      <c r="B539">
        <v>2018486</v>
      </c>
      <c r="C539">
        <v>570134</v>
      </c>
      <c r="D539">
        <v>1.18</v>
      </c>
      <c r="E539">
        <v>2378598</v>
      </c>
      <c r="F539" s="2">
        <v>1.1921296296296296E-3</v>
      </c>
      <c r="G539">
        <v>0.74549999999999905</v>
      </c>
      <c r="H539">
        <v>3512836</v>
      </c>
      <c r="I539">
        <v>1.43</v>
      </c>
    </row>
    <row r="540" spans="1:9" x14ac:dyDescent="0.2">
      <c r="A540" s="1">
        <v>41813</v>
      </c>
      <c r="B540">
        <v>2117639</v>
      </c>
      <c r="C540">
        <v>694076</v>
      </c>
      <c r="D540">
        <v>1.1599999999999999</v>
      </c>
      <c r="E540">
        <v>2458435</v>
      </c>
      <c r="F540" s="2">
        <v>1.5740740740740741E-3</v>
      </c>
      <c r="G540">
        <v>0.76219999999999999</v>
      </c>
      <c r="H540">
        <v>3614697</v>
      </c>
      <c r="I540">
        <v>1.49</v>
      </c>
    </row>
    <row r="541" spans="1:9" x14ac:dyDescent="0.2">
      <c r="A541" s="1">
        <v>41814</v>
      </c>
      <c r="B541">
        <v>2369065</v>
      </c>
      <c r="C541">
        <v>708241</v>
      </c>
      <c r="D541">
        <v>1.1399999999999999</v>
      </c>
      <c r="E541">
        <v>2708958</v>
      </c>
      <c r="F541" s="2">
        <v>1.1342592592592591E-3</v>
      </c>
      <c r="G541">
        <v>0.79610000000000003</v>
      </c>
      <c r="H541">
        <v>3719312</v>
      </c>
      <c r="I541">
        <v>1.35</v>
      </c>
    </row>
    <row r="542" spans="1:9" x14ac:dyDescent="0.2">
      <c r="A542" s="1">
        <v>41815</v>
      </c>
      <c r="B542">
        <v>1997238</v>
      </c>
      <c r="C542">
        <v>623252</v>
      </c>
      <c r="D542">
        <v>1.1299999999999999</v>
      </c>
      <c r="E542">
        <v>2260218</v>
      </c>
      <c r="F542" s="2">
        <v>1.3425925925925925E-3</v>
      </c>
      <c r="G542">
        <v>0.77310000000000001</v>
      </c>
      <c r="H542">
        <v>3463282</v>
      </c>
      <c r="I542">
        <v>1.51</v>
      </c>
    </row>
    <row r="543" spans="1:9" x14ac:dyDescent="0.2">
      <c r="A543" s="1">
        <v>41816</v>
      </c>
      <c r="B543">
        <v>1604165</v>
      </c>
      <c r="C543">
        <v>421403</v>
      </c>
      <c r="D543">
        <v>1.1499999999999999</v>
      </c>
      <c r="E543">
        <v>1847267</v>
      </c>
      <c r="F543" s="2">
        <v>9.3750000000000007E-4</v>
      </c>
      <c r="G543">
        <v>0.82179999999999997</v>
      </c>
      <c r="H543">
        <v>2400622</v>
      </c>
      <c r="I543">
        <v>1.27</v>
      </c>
    </row>
    <row r="544" spans="1:9" x14ac:dyDescent="0.2">
      <c r="A544" s="1">
        <v>41817</v>
      </c>
      <c r="B544">
        <v>2184922</v>
      </c>
      <c r="C544">
        <v>690535</v>
      </c>
      <c r="D544">
        <v>1.1200000000000001</v>
      </c>
      <c r="E544">
        <v>2458435</v>
      </c>
      <c r="F544" s="2">
        <v>1.689814814814815E-3</v>
      </c>
      <c r="G544">
        <v>0.82849999999999902</v>
      </c>
      <c r="H544">
        <v>3311867</v>
      </c>
      <c r="I544">
        <v>1.34</v>
      </c>
    </row>
    <row r="545" spans="1:9" x14ac:dyDescent="0.2">
      <c r="A545" s="1">
        <v>41818</v>
      </c>
      <c r="B545">
        <v>2184922</v>
      </c>
      <c r="C545">
        <v>690535</v>
      </c>
      <c r="D545">
        <v>1.1100000000000001</v>
      </c>
      <c r="E545">
        <v>2419893</v>
      </c>
      <c r="F545" s="2">
        <v>9.4907407407407408E-4</v>
      </c>
      <c r="G545">
        <v>0.85089999999999999</v>
      </c>
      <c r="H545">
        <v>3154945</v>
      </c>
      <c r="I545">
        <v>1.32</v>
      </c>
    </row>
    <row r="546" spans="1:9" x14ac:dyDescent="0.2">
      <c r="A546" s="1">
        <v>41819</v>
      </c>
      <c r="B546">
        <v>2170757</v>
      </c>
      <c r="C546">
        <v>694076</v>
      </c>
      <c r="D546">
        <v>1.1200000000000001</v>
      </c>
      <c r="E546">
        <v>2441917</v>
      </c>
      <c r="F546" s="2">
        <v>1.4004629629629629E-3</v>
      </c>
      <c r="G546">
        <v>0.84619999999999995</v>
      </c>
      <c r="H546">
        <v>3570649</v>
      </c>
      <c r="I546">
        <v>1.55</v>
      </c>
    </row>
    <row r="547" spans="1:9" x14ac:dyDescent="0.2">
      <c r="A547" s="1">
        <v>41820</v>
      </c>
      <c r="B547">
        <v>1965367</v>
      </c>
      <c r="C547">
        <v>754276</v>
      </c>
      <c r="D547">
        <v>1.1200000000000001</v>
      </c>
      <c r="E547">
        <v>2191393</v>
      </c>
      <c r="F547" s="2">
        <v>1.0648148148148147E-3</v>
      </c>
      <c r="G547">
        <v>0.84329999999999905</v>
      </c>
      <c r="H547">
        <v>2909928</v>
      </c>
      <c r="I547">
        <v>1.36</v>
      </c>
    </row>
    <row r="548" spans="1:9" x14ac:dyDescent="0.2">
      <c r="A548" s="1">
        <v>41821</v>
      </c>
      <c r="B548">
        <v>2202628</v>
      </c>
      <c r="C548">
        <v>662205</v>
      </c>
      <c r="D548">
        <v>1.0900000000000001</v>
      </c>
      <c r="E548">
        <v>2400622</v>
      </c>
      <c r="F548" s="2">
        <v>1.0185185185185186E-3</v>
      </c>
      <c r="G548">
        <v>0.84509999999999996</v>
      </c>
      <c r="H548">
        <v>3075108</v>
      </c>
      <c r="I548">
        <v>1.31</v>
      </c>
    </row>
    <row r="549" spans="1:9" x14ac:dyDescent="0.2">
      <c r="A549" s="1">
        <v>41822</v>
      </c>
      <c r="B549">
        <v>1951203</v>
      </c>
      <c r="C549">
        <v>616169</v>
      </c>
      <c r="D549">
        <v>1.1200000000000001</v>
      </c>
      <c r="E549">
        <v>2177628</v>
      </c>
      <c r="F549" s="2">
        <v>1.3888888888888889E-3</v>
      </c>
      <c r="G549">
        <v>0.80810000000000004</v>
      </c>
      <c r="H549">
        <v>3366927</v>
      </c>
      <c r="I549">
        <v>1.58</v>
      </c>
    </row>
    <row r="550" spans="1:9" x14ac:dyDescent="0.2">
      <c r="A550" s="1">
        <v>41823</v>
      </c>
      <c r="B550">
        <v>1752895</v>
      </c>
      <c r="C550">
        <v>563051</v>
      </c>
      <c r="D550">
        <v>1.1100000000000001</v>
      </c>
      <c r="E550">
        <v>1946376</v>
      </c>
      <c r="F550" s="2">
        <v>1.1574074074074073E-3</v>
      </c>
      <c r="G550">
        <v>0.82550000000000001</v>
      </c>
      <c r="H550">
        <v>2607097</v>
      </c>
      <c r="I550">
        <v>1.38</v>
      </c>
    </row>
    <row r="551" spans="1:9" x14ac:dyDescent="0.2">
      <c r="A551" s="1">
        <v>41824</v>
      </c>
      <c r="B551">
        <v>1242962</v>
      </c>
      <c r="C551">
        <v>396615</v>
      </c>
      <c r="D551">
        <v>1.1100000000000001</v>
      </c>
      <c r="E551">
        <v>1373750</v>
      </c>
      <c r="F551" s="2">
        <v>1.2152777777777778E-3</v>
      </c>
      <c r="G551">
        <v>0.81699999999999995</v>
      </c>
      <c r="H551">
        <v>1940869</v>
      </c>
      <c r="I551">
        <v>1.44</v>
      </c>
    </row>
    <row r="552" spans="1:9" x14ac:dyDescent="0.2">
      <c r="A552" s="1">
        <v>41825</v>
      </c>
      <c r="B552">
        <v>1232339</v>
      </c>
      <c r="C552">
        <v>354120</v>
      </c>
      <c r="D552">
        <v>1.1499999999999999</v>
      </c>
      <c r="E552">
        <v>1420551</v>
      </c>
      <c r="F552" s="2">
        <v>1.1574074074074073E-3</v>
      </c>
      <c r="G552">
        <v>0.81299999999999994</v>
      </c>
      <c r="H552">
        <v>2031719</v>
      </c>
      <c r="I552">
        <v>1.4</v>
      </c>
    </row>
    <row r="553" spans="1:9" x14ac:dyDescent="0.2">
      <c r="A553" s="1">
        <v>41826</v>
      </c>
      <c r="B553">
        <v>1310245</v>
      </c>
      <c r="C553">
        <v>446192</v>
      </c>
      <c r="D553">
        <v>1.1000000000000001</v>
      </c>
      <c r="E553">
        <v>1437069</v>
      </c>
      <c r="F553" s="2">
        <v>1.1111111111111111E-3</v>
      </c>
      <c r="G553">
        <v>0.77829999999999999</v>
      </c>
      <c r="H553">
        <v>2012448</v>
      </c>
      <c r="I553">
        <v>1.41</v>
      </c>
    </row>
    <row r="554" spans="1:9" x14ac:dyDescent="0.2">
      <c r="A554" s="1">
        <v>41827</v>
      </c>
      <c r="B554">
        <v>2415100</v>
      </c>
      <c r="C554">
        <v>789688</v>
      </c>
      <c r="D554">
        <v>1.1200000000000001</v>
      </c>
      <c r="E554">
        <v>2706205</v>
      </c>
      <c r="F554" s="2">
        <v>1.1111111111111111E-3</v>
      </c>
      <c r="G554">
        <v>0.82349999999999901</v>
      </c>
      <c r="H554">
        <v>3727571</v>
      </c>
      <c r="I554">
        <v>1.39</v>
      </c>
    </row>
    <row r="555" spans="1:9" x14ac:dyDescent="0.2">
      <c r="A555" s="1">
        <v>41828</v>
      </c>
      <c r="B555">
        <v>2528419</v>
      </c>
      <c r="C555">
        <v>888842</v>
      </c>
      <c r="D555">
        <v>1.1200000000000001</v>
      </c>
      <c r="E555">
        <v>2827338</v>
      </c>
      <c r="F555" s="2">
        <v>9.3750000000000007E-4</v>
      </c>
      <c r="G555">
        <v>0.81849999999999901</v>
      </c>
      <c r="H555">
        <v>3565143</v>
      </c>
      <c r="I555">
        <v>1.25</v>
      </c>
    </row>
    <row r="556" spans="1:9" x14ac:dyDescent="0.2">
      <c r="A556" s="1">
        <v>41829</v>
      </c>
      <c r="B556">
        <v>2075145</v>
      </c>
      <c r="C556">
        <v>768441</v>
      </c>
      <c r="D556">
        <v>1.1200000000000001</v>
      </c>
      <c r="E556">
        <v>2323537</v>
      </c>
      <c r="F556" s="2">
        <v>1.1458333333333333E-3</v>
      </c>
      <c r="G556">
        <v>0.83109999999999995</v>
      </c>
      <c r="H556">
        <v>3364174</v>
      </c>
      <c r="I556">
        <v>1.42</v>
      </c>
    </row>
    <row r="557" spans="1:9" x14ac:dyDescent="0.2">
      <c r="A557" s="1">
        <v>41830</v>
      </c>
      <c r="B557">
        <v>1830802</v>
      </c>
      <c r="C557">
        <v>616169</v>
      </c>
      <c r="D557">
        <v>1.1299999999999999</v>
      </c>
      <c r="E557">
        <v>2073014</v>
      </c>
      <c r="F557" s="2">
        <v>1.3888888888888889E-3</v>
      </c>
      <c r="G557">
        <v>0.8034</v>
      </c>
      <c r="H557">
        <v>3105391</v>
      </c>
      <c r="I557">
        <v>1.46</v>
      </c>
    </row>
    <row r="558" spans="1:9" x14ac:dyDescent="0.2">
      <c r="A558" s="1">
        <v>41831</v>
      </c>
      <c r="B558">
        <v>2220334</v>
      </c>
      <c r="C558">
        <v>711782</v>
      </c>
      <c r="D558">
        <v>1.1299999999999999</v>
      </c>
      <c r="E558">
        <v>2499730</v>
      </c>
      <c r="F558" s="2">
        <v>1.2384259259259258E-3</v>
      </c>
      <c r="G558">
        <v>0.81019999999999903</v>
      </c>
      <c r="H558">
        <v>3518342</v>
      </c>
      <c r="I558">
        <v>1.37</v>
      </c>
    </row>
    <row r="559" spans="1:9" x14ac:dyDescent="0.2">
      <c r="A559" s="1">
        <v>41832</v>
      </c>
      <c r="B559">
        <v>1876837</v>
      </c>
      <c r="C559">
        <v>594922</v>
      </c>
      <c r="D559">
        <v>1.1399999999999999</v>
      </c>
      <c r="E559">
        <v>2136333</v>
      </c>
      <c r="F559" s="2">
        <v>8.3333333333333339E-4</v>
      </c>
      <c r="G559">
        <v>0.82089999999999996</v>
      </c>
      <c r="H559">
        <v>2764018</v>
      </c>
      <c r="I559">
        <v>1.3</v>
      </c>
    </row>
    <row r="560" spans="1:9" x14ac:dyDescent="0.2">
      <c r="A560" s="1">
        <v>41833</v>
      </c>
      <c r="B560">
        <v>1590000</v>
      </c>
      <c r="C560">
        <v>555969</v>
      </c>
      <c r="D560">
        <v>1.1499999999999999</v>
      </c>
      <c r="E560">
        <v>1827996</v>
      </c>
      <c r="F560" s="2">
        <v>9.1435185185185185E-4</v>
      </c>
      <c r="G560">
        <v>0.80620000000000003</v>
      </c>
      <c r="H560">
        <v>2439164</v>
      </c>
      <c r="I560">
        <v>1.32</v>
      </c>
    </row>
    <row r="561" spans="1:9" x14ac:dyDescent="0.2">
      <c r="A561" s="1">
        <v>41834</v>
      </c>
      <c r="B561">
        <v>1466058</v>
      </c>
      <c r="C561">
        <v>442650</v>
      </c>
      <c r="D561">
        <v>1.1200000000000001</v>
      </c>
      <c r="E561">
        <v>1646298</v>
      </c>
      <c r="F561" s="2">
        <v>1.3657407407407409E-3</v>
      </c>
      <c r="G561">
        <v>0.78280000000000005</v>
      </c>
      <c r="H561">
        <v>2444670</v>
      </c>
      <c r="I561">
        <v>1.53</v>
      </c>
    </row>
    <row r="562" spans="1:9" x14ac:dyDescent="0.2">
      <c r="A562" s="1">
        <v>41835</v>
      </c>
      <c r="B562">
        <v>1706860</v>
      </c>
      <c r="C562">
        <v>520557</v>
      </c>
      <c r="D562">
        <v>1.1200000000000001</v>
      </c>
      <c r="E562">
        <v>1907833</v>
      </c>
      <c r="F562" s="2">
        <v>1.3657407407407409E-3</v>
      </c>
      <c r="G562">
        <v>0.80330000000000001</v>
      </c>
      <c r="H562">
        <v>2675922</v>
      </c>
      <c r="I562">
        <v>1.43</v>
      </c>
    </row>
    <row r="563" spans="1:9" x14ac:dyDescent="0.2">
      <c r="A563" s="1">
        <v>41836</v>
      </c>
      <c r="B563">
        <v>2397394</v>
      </c>
      <c r="C563">
        <v>821559</v>
      </c>
      <c r="D563">
        <v>1.1299999999999999</v>
      </c>
      <c r="E563">
        <v>2708958</v>
      </c>
      <c r="F563" s="2">
        <v>9.8379629629629642E-4</v>
      </c>
      <c r="G563">
        <v>0.80259999999999998</v>
      </c>
      <c r="H563">
        <v>3796396</v>
      </c>
      <c r="I563">
        <v>1.41</v>
      </c>
    </row>
    <row r="564" spans="1:9" x14ac:dyDescent="0.2">
      <c r="A564" s="1">
        <v>41837</v>
      </c>
      <c r="B564">
        <v>2121180</v>
      </c>
      <c r="C564">
        <v>722405</v>
      </c>
      <c r="D564">
        <v>1.1599999999999999</v>
      </c>
      <c r="E564">
        <v>2452929</v>
      </c>
      <c r="F564" s="2">
        <v>8.6805555555555551E-4</v>
      </c>
      <c r="G564">
        <v>0.819599999999999</v>
      </c>
      <c r="H564">
        <v>3234782</v>
      </c>
      <c r="I564">
        <v>1.33</v>
      </c>
    </row>
    <row r="565" spans="1:9" x14ac:dyDescent="0.2">
      <c r="A565" s="1">
        <v>41838</v>
      </c>
      <c r="B565">
        <v>1621871</v>
      </c>
      <c r="C565">
        <v>474521</v>
      </c>
      <c r="D565">
        <v>1.18</v>
      </c>
      <c r="E565">
        <v>1910586</v>
      </c>
      <c r="F565" s="2">
        <v>9.0277777777777784E-4</v>
      </c>
      <c r="G565">
        <v>0.79259999999999997</v>
      </c>
      <c r="H565">
        <v>2664910</v>
      </c>
      <c r="I565">
        <v>1.36</v>
      </c>
    </row>
    <row r="566" spans="1:9" x14ac:dyDescent="0.2">
      <c r="A566" s="1">
        <v>41839</v>
      </c>
      <c r="B566">
        <v>1483764</v>
      </c>
      <c r="C566">
        <v>531180</v>
      </c>
      <c r="D566">
        <v>1.1299999999999999</v>
      </c>
      <c r="E566">
        <v>1671075</v>
      </c>
      <c r="F566" s="2">
        <v>6.4814814814814813E-4</v>
      </c>
      <c r="G566">
        <v>0.86439999999999995</v>
      </c>
      <c r="H566">
        <v>2078520</v>
      </c>
      <c r="I566">
        <v>1.22</v>
      </c>
    </row>
    <row r="567" spans="1:9" x14ac:dyDescent="0.2">
      <c r="A567" s="1">
        <v>41840</v>
      </c>
      <c r="B567">
        <v>1175679</v>
      </c>
      <c r="C567">
        <v>368285</v>
      </c>
      <c r="D567">
        <v>1.1499999999999999</v>
      </c>
      <c r="E567">
        <v>1354479</v>
      </c>
      <c r="F567" s="2">
        <v>1.5624999999999999E-3</v>
      </c>
      <c r="G567">
        <v>0.78590000000000004</v>
      </c>
      <c r="H567">
        <v>1982165</v>
      </c>
      <c r="I567">
        <v>1.43</v>
      </c>
    </row>
    <row r="568" spans="1:9" x14ac:dyDescent="0.2">
      <c r="A568" s="1">
        <v>41841</v>
      </c>
      <c r="B568">
        <v>1561670</v>
      </c>
      <c r="C568">
        <v>563051</v>
      </c>
      <c r="D568">
        <v>1.1299999999999999</v>
      </c>
      <c r="E568">
        <v>1767430</v>
      </c>
      <c r="F568" s="2">
        <v>1.0532407407407407E-3</v>
      </c>
      <c r="G568">
        <v>0.80559999999999998</v>
      </c>
      <c r="H568">
        <v>2373091</v>
      </c>
      <c r="I568">
        <v>1.36</v>
      </c>
    </row>
    <row r="569" spans="1:9" x14ac:dyDescent="0.2">
      <c r="A569" s="1">
        <v>41842</v>
      </c>
      <c r="B569">
        <v>1338575</v>
      </c>
      <c r="C569">
        <v>396615</v>
      </c>
      <c r="D569">
        <v>1.1299999999999999</v>
      </c>
      <c r="E569">
        <v>1516907</v>
      </c>
      <c r="F569" s="2">
        <v>1.5393518518518519E-3</v>
      </c>
      <c r="G569">
        <v>0.78039999999999998</v>
      </c>
      <c r="H569">
        <v>2221676</v>
      </c>
      <c r="I569">
        <v>1.42</v>
      </c>
    </row>
    <row r="570" spans="1:9" x14ac:dyDescent="0.2">
      <c r="A570" s="1">
        <v>41843</v>
      </c>
      <c r="B570">
        <v>1561670</v>
      </c>
      <c r="C570">
        <v>531180</v>
      </c>
      <c r="D570">
        <v>1.21</v>
      </c>
      <c r="E570">
        <v>1894068</v>
      </c>
      <c r="F570" s="2">
        <v>1.4120370370370369E-3</v>
      </c>
      <c r="G570">
        <v>0.8</v>
      </c>
      <c r="H570">
        <v>2708958</v>
      </c>
      <c r="I570">
        <v>1.45</v>
      </c>
    </row>
    <row r="571" spans="1:9" x14ac:dyDescent="0.2">
      <c r="A571" s="1">
        <v>41844</v>
      </c>
      <c r="B571">
        <v>2004321</v>
      </c>
      <c r="C571">
        <v>648040</v>
      </c>
      <c r="D571">
        <v>1.18</v>
      </c>
      <c r="E571">
        <v>2359326</v>
      </c>
      <c r="F571" s="2">
        <v>2.3842592592592591E-3</v>
      </c>
      <c r="G571">
        <v>0.79279999999999995</v>
      </c>
      <c r="H571">
        <v>3270572</v>
      </c>
      <c r="I571">
        <v>1.39</v>
      </c>
    </row>
    <row r="572" spans="1:9" x14ac:dyDescent="0.2">
      <c r="A572" s="1">
        <v>41845</v>
      </c>
      <c r="B572">
        <v>1940579</v>
      </c>
      <c r="C572">
        <v>602004</v>
      </c>
      <c r="D572">
        <v>1.1499999999999999</v>
      </c>
      <c r="E572">
        <v>2235441</v>
      </c>
      <c r="F572" s="2">
        <v>9.1435185185185185E-4</v>
      </c>
      <c r="G572">
        <v>0.82440000000000002</v>
      </c>
      <c r="H572">
        <v>2838350</v>
      </c>
      <c r="I572">
        <v>1.29</v>
      </c>
    </row>
    <row r="573" spans="1:9" x14ac:dyDescent="0.2">
      <c r="A573" s="1">
        <v>41846</v>
      </c>
      <c r="B573">
        <v>1933497</v>
      </c>
      <c r="C573">
        <v>619710</v>
      </c>
      <c r="D573">
        <v>1.1599999999999999</v>
      </c>
      <c r="E573">
        <v>2238194</v>
      </c>
      <c r="F573" s="2">
        <v>1.1458333333333333E-3</v>
      </c>
      <c r="G573">
        <v>0.78319999999999901</v>
      </c>
      <c r="H573">
        <v>2992518</v>
      </c>
      <c r="I573">
        <v>1.34</v>
      </c>
    </row>
    <row r="574" spans="1:9" x14ac:dyDescent="0.2">
      <c r="A574" s="1">
        <v>41847</v>
      </c>
      <c r="B574">
        <v>1373987</v>
      </c>
      <c r="C574">
        <v>470980</v>
      </c>
      <c r="D574">
        <v>1.1299999999999999</v>
      </c>
      <c r="E574">
        <v>1558202</v>
      </c>
      <c r="F574" s="2">
        <v>1.1226851851851851E-3</v>
      </c>
      <c r="G574">
        <v>0.82499999999999996</v>
      </c>
      <c r="H574">
        <v>2216170</v>
      </c>
      <c r="I574">
        <v>1.44</v>
      </c>
    </row>
    <row r="575" spans="1:9" x14ac:dyDescent="0.2">
      <c r="A575" s="1">
        <v>41848</v>
      </c>
      <c r="B575">
        <v>1582918</v>
      </c>
      <c r="C575">
        <v>481604</v>
      </c>
      <c r="D575">
        <v>1.1499999999999999</v>
      </c>
      <c r="E575">
        <v>1814231</v>
      </c>
      <c r="F575" s="2">
        <v>1.1111111111111111E-3</v>
      </c>
      <c r="G575">
        <v>0.82420000000000004</v>
      </c>
      <c r="H575">
        <v>2395116</v>
      </c>
      <c r="I575">
        <v>1.32</v>
      </c>
    </row>
    <row r="576" spans="1:9" x14ac:dyDescent="0.2">
      <c r="A576" s="1">
        <v>41849</v>
      </c>
      <c r="B576">
        <v>1356281</v>
      </c>
      <c r="C576">
        <v>339955</v>
      </c>
      <c r="D576">
        <v>1.2</v>
      </c>
      <c r="E576">
        <v>1629780</v>
      </c>
      <c r="F576" s="2">
        <v>1.8171296296296297E-3</v>
      </c>
      <c r="G576">
        <v>0.75870000000000004</v>
      </c>
      <c r="H576">
        <v>2397869</v>
      </c>
      <c r="I576">
        <v>1.53</v>
      </c>
    </row>
    <row r="577" spans="1:9" x14ac:dyDescent="0.2">
      <c r="A577" s="1">
        <v>41850</v>
      </c>
      <c r="B577">
        <v>1320869</v>
      </c>
      <c r="C577">
        <v>460356</v>
      </c>
      <c r="D577">
        <v>1.1499999999999999</v>
      </c>
      <c r="E577">
        <v>1514154</v>
      </c>
      <c r="F577" s="2">
        <v>1.5162037037037036E-3</v>
      </c>
      <c r="G577">
        <v>0.80369999999999997</v>
      </c>
      <c r="H577">
        <v>2235441</v>
      </c>
      <c r="I577">
        <v>1.51</v>
      </c>
    </row>
    <row r="578" spans="1:9" x14ac:dyDescent="0.2">
      <c r="A578" s="1">
        <v>41851</v>
      </c>
      <c r="B578">
        <v>1735189</v>
      </c>
      <c r="C578">
        <v>605546</v>
      </c>
      <c r="D578">
        <v>1.1499999999999999</v>
      </c>
      <c r="E578">
        <v>2001436</v>
      </c>
      <c r="F578" s="2">
        <v>1.2962962962962963E-3</v>
      </c>
      <c r="G578">
        <v>0.79469999999999996</v>
      </c>
      <c r="H578">
        <v>2874139</v>
      </c>
      <c r="I578">
        <v>1.38</v>
      </c>
    </row>
    <row r="579" spans="1:9" x14ac:dyDescent="0.2">
      <c r="A579" s="1">
        <v>41852</v>
      </c>
      <c r="B579">
        <v>2677149</v>
      </c>
      <c r="C579">
        <v>1147350</v>
      </c>
      <c r="D579">
        <v>1.1399999999999999</v>
      </c>
      <c r="E579">
        <v>3042072</v>
      </c>
      <c r="F579" s="2">
        <v>8.6805555555555551E-4</v>
      </c>
      <c r="G579">
        <v>0.83589999999999998</v>
      </c>
      <c r="H579">
        <v>3983600</v>
      </c>
      <c r="I579">
        <v>1.29</v>
      </c>
    </row>
    <row r="580" spans="1:9" x14ac:dyDescent="0.2">
      <c r="A580" s="1">
        <v>41853</v>
      </c>
      <c r="B580">
        <v>2801091</v>
      </c>
      <c r="C580">
        <v>1140267</v>
      </c>
      <c r="D580">
        <v>1.1599999999999999</v>
      </c>
      <c r="E580">
        <v>3243042</v>
      </c>
      <c r="F580" s="2">
        <v>9.6064814814814808E-4</v>
      </c>
      <c r="G580">
        <v>0.8417</v>
      </c>
      <c r="H580">
        <v>4223112</v>
      </c>
      <c r="I580">
        <v>1.28</v>
      </c>
    </row>
    <row r="581" spans="1:9" x14ac:dyDescent="0.2">
      <c r="A581" s="1">
        <v>41854</v>
      </c>
      <c r="B581">
        <v>2238040</v>
      </c>
      <c r="C581">
        <v>747194</v>
      </c>
      <c r="D581">
        <v>1.1499999999999999</v>
      </c>
      <c r="E581">
        <v>2563049</v>
      </c>
      <c r="F581" s="2">
        <v>9.6064814814814808E-4</v>
      </c>
      <c r="G581">
        <v>0.83560000000000001</v>
      </c>
      <c r="H581">
        <v>3320126</v>
      </c>
      <c r="I581">
        <v>1.3</v>
      </c>
    </row>
    <row r="582" spans="1:9" x14ac:dyDescent="0.2">
      <c r="A582" s="1">
        <v>41855</v>
      </c>
      <c r="B582">
        <v>2308864</v>
      </c>
      <c r="C582">
        <v>818018</v>
      </c>
      <c r="D582">
        <v>1.1599999999999999</v>
      </c>
      <c r="E582">
        <v>2670416</v>
      </c>
      <c r="F582" s="2">
        <v>9.3750000000000007E-4</v>
      </c>
      <c r="G582">
        <v>0.82230000000000003</v>
      </c>
      <c r="H582">
        <v>3576155</v>
      </c>
      <c r="I582">
        <v>1.32</v>
      </c>
    </row>
    <row r="583" spans="1:9" x14ac:dyDescent="0.2">
      <c r="A583" s="1">
        <v>41856</v>
      </c>
      <c r="B583">
        <v>1940579</v>
      </c>
      <c r="C583">
        <v>697617</v>
      </c>
      <c r="D583">
        <v>1.1299999999999999</v>
      </c>
      <c r="E583">
        <v>2188640</v>
      </c>
      <c r="F583" s="2">
        <v>7.9861111111111105E-4</v>
      </c>
      <c r="G583">
        <v>0.84789999999999999</v>
      </c>
      <c r="H583">
        <v>2857621</v>
      </c>
      <c r="I583">
        <v>1.24</v>
      </c>
    </row>
    <row r="584" spans="1:9" x14ac:dyDescent="0.2">
      <c r="A584" s="1">
        <v>41857</v>
      </c>
      <c r="B584">
        <v>1894543</v>
      </c>
      <c r="C584">
        <v>708241</v>
      </c>
      <c r="D584">
        <v>1.1299999999999999</v>
      </c>
      <c r="E584">
        <v>2130827</v>
      </c>
      <c r="F584" s="2">
        <v>1.0648148148148147E-3</v>
      </c>
      <c r="G584">
        <v>0.84719999999999995</v>
      </c>
      <c r="H584">
        <v>2860374</v>
      </c>
      <c r="I584">
        <v>1.32</v>
      </c>
    </row>
    <row r="585" spans="1:9" x14ac:dyDescent="0.2">
      <c r="A585" s="1">
        <v>41858</v>
      </c>
      <c r="B585">
        <v>1508552</v>
      </c>
      <c r="C585">
        <v>587840</v>
      </c>
      <c r="D585">
        <v>1.1100000000000001</v>
      </c>
      <c r="E585">
        <v>1671075</v>
      </c>
      <c r="F585" s="2">
        <v>1.261574074074074E-3</v>
      </c>
      <c r="G585">
        <v>0.81140000000000001</v>
      </c>
      <c r="H585">
        <v>2673169</v>
      </c>
      <c r="I585">
        <v>1.67</v>
      </c>
    </row>
    <row r="586" spans="1:9" x14ac:dyDescent="0.2">
      <c r="A586" s="1">
        <v>41859</v>
      </c>
      <c r="B586">
        <v>1398775</v>
      </c>
      <c r="C586">
        <v>548886</v>
      </c>
      <c r="D586">
        <v>1.1499999999999999</v>
      </c>
      <c r="E586">
        <v>1605003</v>
      </c>
      <c r="F586" s="2">
        <v>1.4814814814814814E-3</v>
      </c>
      <c r="G586">
        <v>0.81459999999999999</v>
      </c>
      <c r="H586">
        <v>2744747</v>
      </c>
      <c r="I586">
        <v>1.77</v>
      </c>
    </row>
    <row r="587" spans="1:9" x14ac:dyDescent="0.2">
      <c r="A587" s="1">
        <v>41860</v>
      </c>
      <c r="B587">
        <v>1147350</v>
      </c>
      <c r="C587">
        <v>414321</v>
      </c>
      <c r="D587">
        <v>1.1499999999999999</v>
      </c>
      <c r="E587">
        <v>1324196</v>
      </c>
      <c r="F587" s="2">
        <v>1.4930555555555556E-3</v>
      </c>
      <c r="G587">
        <v>0.81019999999999903</v>
      </c>
      <c r="H587">
        <v>2284995</v>
      </c>
      <c r="I587">
        <v>1.8</v>
      </c>
    </row>
    <row r="588" spans="1:9" x14ac:dyDescent="0.2">
      <c r="A588" s="1">
        <v>41861</v>
      </c>
      <c r="B588">
        <v>991537</v>
      </c>
      <c r="C588">
        <v>350579</v>
      </c>
      <c r="D588">
        <v>1.1200000000000001</v>
      </c>
      <c r="E588">
        <v>1114968</v>
      </c>
      <c r="F588" s="2">
        <v>1.4467592592592594E-3</v>
      </c>
      <c r="G588">
        <v>0.84129999999999905</v>
      </c>
      <c r="H588">
        <v>1679334</v>
      </c>
      <c r="I588">
        <v>1.51</v>
      </c>
    </row>
    <row r="589" spans="1:9" x14ac:dyDescent="0.2">
      <c r="A589" s="1">
        <v>41862</v>
      </c>
      <c r="B589">
        <v>956125</v>
      </c>
      <c r="C589">
        <v>290379</v>
      </c>
      <c r="D589">
        <v>1.1200000000000001</v>
      </c>
      <c r="E589">
        <v>1068166</v>
      </c>
      <c r="F589" s="2">
        <v>2.1180555555555553E-3</v>
      </c>
      <c r="G589">
        <v>0.83440000000000003</v>
      </c>
      <c r="H589">
        <v>1682087</v>
      </c>
      <c r="I589">
        <v>1.61</v>
      </c>
    </row>
    <row r="590" spans="1:9" x14ac:dyDescent="0.2">
      <c r="A590" s="1">
        <v>41863</v>
      </c>
      <c r="B590">
        <v>1901626</v>
      </c>
      <c r="C590">
        <v>651581</v>
      </c>
      <c r="D590">
        <v>1.1299999999999999</v>
      </c>
      <c r="E590">
        <v>2150098</v>
      </c>
      <c r="F590" s="2">
        <v>1.1226851851851851E-3</v>
      </c>
      <c r="G590">
        <v>0.80559999999999998</v>
      </c>
      <c r="H590">
        <v>3254054</v>
      </c>
      <c r="I590">
        <v>1.55</v>
      </c>
    </row>
    <row r="591" spans="1:9" x14ac:dyDescent="0.2">
      <c r="A591" s="1">
        <v>41864</v>
      </c>
      <c r="B591">
        <v>2117639</v>
      </c>
      <c r="C591">
        <v>800312</v>
      </c>
      <c r="D591">
        <v>1.1599999999999999</v>
      </c>
      <c r="E591">
        <v>2450176</v>
      </c>
      <c r="F591" s="2">
        <v>9.8379629629629642E-4</v>
      </c>
      <c r="G591">
        <v>0.79769999999999996</v>
      </c>
      <c r="H591">
        <v>3386198</v>
      </c>
      <c r="I591">
        <v>1.39</v>
      </c>
    </row>
    <row r="592" spans="1:9" x14ac:dyDescent="0.2">
      <c r="A592" s="1">
        <v>41865</v>
      </c>
      <c r="B592">
        <v>1898085</v>
      </c>
      <c r="C592">
        <v>655122</v>
      </c>
      <c r="D592">
        <v>1.1299999999999999</v>
      </c>
      <c r="E592">
        <v>2147345</v>
      </c>
      <c r="F592" s="2">
        <v>8.564814814814815E-4</v>
      </c>
      <c r="G592">
        <v>0.84160000000000001</v>
      </c>
      <c r="H592">
        <v>3028307</v>
      </c>
      <c r="I592">
        <v>1.41</v>
      </c>
    </row>
    <row r="593" spans="1:9" x14ac:dyDescent="0.2">
      <c r="A593" s="1">
        <v>41866</v>
      </c>
      <c r="B593">
        <v>3732428</v>
      </c>
      <c r="C593">
        <v>1572294</v>
      </c>
      <c r="D593">
        <v>1.1200000000000001</v>
      </c>
      <c r="E593">
        <v>4176311</v>
      </c>
      <c r="F593" s="2">
        <v>7.7546296296296304E-4</v>
      </c>
      <c r="G593">
        <v>0.83809999999999996</v>
      </c>
      <c r="H593">
        <v>5384880</v>
      </c>
      <c r="I593">
        <v>1.29</v>
      </c>
    </row>
    <row r="594" spans="1:9" x14ac:dyDescent="0.2">
      <c r="A594" s="1">
        <v>41867</v>
      </c>
      <c r="B594">
        <v>2910869</v>
      </c>
      <c r="C594">
        <v>1225256</v>
      </c>
      <c r="D594">
        <v>1.1399999999999999</v>
      </c>
      <c r="E594">
        <v>3309114</v>
      </c>
      <c r="F594" s="2">
        <v>6.5972222222222213E-4</v>
      </c>
      <c r="G594">
        <v>0.86309999999999998</v>
      </c>
      <c r="H594">
        <v>4068943</v>
      </c>
      <c r="I594">
        <v>1.22</v>
      </c>
    </row>
    <row r="595" spans="1:9" x14ac:dyDescent="0.2">
      <c r="A595" s="1">
        <v>41868</v>
      </c>
      <c r="B595">
        <v>2234499</v>
      </c>
      <c r="C595">
        <v>885301</v>
      </c>
      <c r="D595">
        <v>1.1100000000000001</v>
      </c>
      <c r="E595">
        <v>2488718</v>
      </c>
      <c r="F595" s="2">
        <v>8.449074074074075E-4</v>
      </c>
      <c r="G595">
        <v>0.840699999999999</v>
      </c>
      <c r="H595">
        <v>3457776</v>
      </c>
      <c r="I595">
        <v>1.36</v>
      </c>
    </row>
    <row r="596" spans="1:9" x14ac:dyDescent="0.2">
      <c r="A596" s="1">
        <v>41869</v>
      </c>
      <c r="B596">
        <v>2014944</v>
      </c>
      <c r="C596">
        <v>733029</v>
      </c>
      <c r="D596">
        <v>1.1200000000000001</v>
      </c>
      <c r="E596">
        <v>2260218</v>
      </c>
      <c r="F596" s="2">
        <v>9.4907407407407408E-4</v>
      </c>
      <c r="G596">
        <v>0.84660000000000002</v>
      </c>
      <c r="H596">
        <v>3033813</v>
      </c>
      <c r="I596">
        <v>1.35</v>
      </c>
    </row>
    <row r="597" spans="1:9" x14ac:dyDescent="0.2">
      <c r="A597" s="1">
        <v>41870</v>
      </c>
      <c r="B597">
        <v>2043274</v>
      </c>
      <c r="C597">
        <v>782606</v>
      </c>
      <c r="D597">
        <v>1.1399999999999999</v>
      </c>
      <c r="E597">
        <v>2334549</v>
      </c>
      <c r="F597" s="2">
        <v>1.0995370370370371E-3</v>
      </c>
      <c r="G597">
        <v>0.81359999999999999</v>
      </c>
      <c r="H597">
        <v>3292596</v>
      </c>
      <c r="I597">
        <v>1.46</v>
      </c>
    </row>
    <row r="598" spans="1:9" x14ac:dyDescent="0.2">
      <c r="A598" s="1">
        <v>41871</v>
      </c>
      <c r="B598">
        <v>5506570</v>
      </c>
      <c r="C598">
        <v>2956904</v>
      </c>
      <c r="D598">
        <v>1.1000000000000001</v>
      </c>
      <c r="E598">
        <v>6042849</v>
      </c>
      <c r="F598" s="2">
        <v>8.449074074074075E-4</v>
      </c>
      <c r="G598">
        <v>0.8448</v>
      </c>
      <c r="H598">
        <v>7656111</v>
      </c>
      <c r="I598">
        <v>1.26</v>
      </c>
    </row>
    <row r="599" spans="1:9" x14ac:dyDescent="0.2">
      <c r="A599" s="1">
        <v>41872</v>
      </c>
      <c r="B599">
        <v>8307662</v>
      </c>
      <c r="C599">
        <v>4677929</v>
      </c>
      <c r="D599">
        <v>1.1000000000000001</v>
      </c>
      <c r="E599">
        <v>9164758</v>
      </c>
      <c r="F599" s="2">
        <v>8.449074074074075E-4</v>
      </c>
      <c r="G599">
        <v>0.84089999999999998</v>
      </c>
      <c r="H599">
        <v>11639711</v>
      </c>
      <c r="I599">
        <v>1.25</v>
      </c>
    </row>
    <row r="600" spans="1:9" x14ac:dyDescent="0.2">
      <c r="A600" s="1">
        <v>41873</v>
      </c>
      <c r="B600">
        <v>4415880</v>
      </c>
      <c r="C600">
        <v>2046815</v>
      </c>
      <c r="D600">
        <v>1.1299999999999999</v>
      </c>
      <c r="E600">
        <v>4982942</v>
      </c>
      <c r="F600" s="2">
        <v>9.2592592592592585E-4</v>
      </c>
      <c r="G600">
        <v>0.84089999999999998</v>
      </c>
      <c r="H600">
        <v>6271349</v>
      </c>
      <c r="I600">
        <v>1.25</v>
      </c>
    </row>
    <row r="601" spans="1:9" x14ac:dyDescent="0.2">
      <c r="A601" s="1">
        <v>41874</v>
      </c>
      <c r="B601">
        <v>3757216</v>
      </c>
      <c r="C601">
        <v>1547506</v>
      </c>
      <c r="D601">
        <v>1.1200000000000001</v>
      </c>
      <c r="E601">
        <v>4192829</v>
      </c>
      <c r="F601" s="2">
        <v>1.0185185185185186E-3</v>
      </c>
      <c r="G601">
        <v>0.83450000000000002</v>
      </c>
      <c r="H601">
        <v>5368362</v>
      </c>
      <c r="I601">
        <v>1.29</v>
      </c>
    </row>
    <row r="602" spans="1:9" x14ac:dyDescent="0.2">
      <c r="A602" s="1">
        <v>41875</v>
      </c>
      <c r="B602">
        <v>2914410</v>
      </c>
      <c r="C602">
        <v>1136726</v>
      </c>
      <c r="D602">
        <v>1.1200000000000001</v>
      </c>
      <c r="E602">
        <v>3276078</v>
      </c>
      <c r="F602" s="2">
        <v>1.1342592592592591E-3</v>
      </c>
      <c r="G602">
        <v>0.82589999999999997</v>
      </c>
      <c r="H602">
        <v>4253395</v>
      </c>
      <c r="I602">
        <v>1.32</v>
      </c>
    </row>
    <row r="603" spans="1:9" x14ac:dyDescent="0.2">
      <c r="A603" s="1">
        <v>41876</v>
      </c>
      <c r="B603">
        <v>2319488</v>
      </c>
      <c r="C603">
        <v>881759</v>
      </c>
      <c r="D603">
        <v>1.1000000000000001</v>
      </c>
      <c r="E603">
        <v>2543778</v>
      </c>
      <c r="F603" s="2">
        <v>7.5231481481481471E-4</v>
      </c>
      <c r="G603">
        <v>0.84699999999999998</v>
      </c>
      <c r="H603">
        <v>3198993</v>
      </c>
      <c r="I603">
        <v>1.26</v>
      </c>
    </row>
    <row r="604" spans="1:9" x14ac:dyDescent="0.2">
      <c r="A604" s="1">
        <v>41877</v>
      </c>
      <c r="B604">
        <v>2468218</v>
      </c>
      <c r="C604">
        <v>825100</v>
      </c>
      <c r="D604">
        <v>1.1599999999999999</v>
      </c>
      <c r="E604">
        <v>2863127</v>
      </c>
      <c r="F604" s="2">
        <v>1.2268518518518518E-3</v>
      </c>
      <c r="G604">
        <v>0.82569999999999899</v>
      </c>
      <c r="H604">
        <v>3790890</v>
      </c>
      <c r="I604">
        <v>1.34</v>
      </c>
    </row>
    <row r="605" spans="1:9" x14ac:dyDescent="0.2">
      <c r="A605" s="1">
        <v>41878</v>
      </c>
      <c r="B605">
        <v>2315947</v>
      </c>
      <c r="C605">
        <v>803853</v>
      </c>
      <c r="D605">
        <v>1.1399999999999999</v>
      </c>
      <c r="E605">
        <v>2648392</v>
      </c>
      <c r="F605" s="2">
        <v>9.8379629629629642E-4</v>
      </c>
      <c r="G605">
        <v>0.82349999999999901</v>
      </c>
      <c r="H605">
        <v>3793643</v>
      </c>
      <c r="I605">
        <v>1.37</v>
      </c>
    </row>
    <row r="606" spans="1:9" x14ac:dyDescent="0.2">
      <c r="A606" s="1">
        <v>41879</v>
      </c>
      <c r="B606">
        <v>1975991</v>
      </c>
      <c r="C606">
        <v>683452</v>
      </c>
      <c r="D606">
        <v>1.1200000000000001</v>
      </c>
      <c r="E606">
        <v>2210664</v>
      </c>
      <c r="F606" s="2">
        <v>1.0995370370370371E-3</v>
      </c>
      <c r="G606">
        <v>0.82719999999999905</v>
      </c>
      <c r="H606">
        <v>2854868</v>
      </c>
      <c r="I606">
        <v>1.31</v>
      </c>
    </row>
    <row r="607" spans="1:9" x14ac:dyDescent="0.2">
      <c r="A607" s="1">
        <v>41880</v>
      </c>
      <c r="B607">
        <v>2971069</v>
      </c>
      <c r="C607">
        <v>1048196</v>
      </c>
      <c r="D607">
        <v>1.1599999999999999</v>
      </c>
      <c r="E607">
        <v>3438505</v>
      </c>
      <c r="F607" s="2">
        <v>1.0185185185185186E-3</v>
      </c>
      <c r="G607">
        <v>0.84959999999999902</v>
      </c>
      <c r="H607">
        <v>4454364</v>
      </c>
      <c r="I607">
        <v>1.3</v>
      </c>
    </row>
    <row r="608" spans="1:9" x14ac:dyDescent="0.2">
      <c r="A608" s="1">
        <v>41881</v>
      </c>
      <c r="B608">
        <v>3095011</v>
      </c>
      <c r="C608">
        <v>1250045</v>
      </c>
      <c r="D608">
        <v>1.1100000000000001</v>
      </c>
      <c r="E608">
        <v>3424740</v>
      </c>
      <c r="F608" s="2">
        <v>8.449074074074075E-4</v>
      </c>
      <c r="G608">
        <v>0.84899999999999998</v>
      </c>
      <c r="H608">
        <v>4278172</v>
      </c>
      <c r="I608">
        <v>1.28</v>
      </c>
    </row>
    <row r="609" spans="1:9" x14ac:dyDescent="0.2">
      <c r="A609" s="1">
        <v>41882</v>
      </c>
      <c r="B609">
        <v>2914410</v>
      </c>
      <c r="C609">
        <v>1041114</v>
      </c>
      <c r="D609">
        <v>1.1499999999999999</v>
      </c>
      <c r="E609">
        <v>3339397</v>
      </c>
      <c r="F609" s="2">
        <v>8.564814814814815E-4</v>
      </c>
      <c r="G609">
        <v>0.84089999999999998</v>
      </c>
      <c r="H609">
        <v>4300196</v>
      </c>
      <c r="I609">
        <v>1.31</v>
      </c>
    </row>
    <row r="610" spans="1:9" x14ac:dyDescent="0.2">
      <c r="A610" s="1">
        <v>41883</v>
      </c>
      <c r="B610">
        <v>2917951</v>
      </c>
      <c r="C610">
        <v>1055278</v>
      </c>
      <c r="D610">
        <v>1.1100000000000001</v>
      </c>
      <c r="E610">
        <v>3226523</v>
      </c>
      <c r="F610" s="2">
        <v>9.8379629629629642E-4</v>
      </c>
      <c r="G610">
        <v>0.84099999999999997</v>
      </c>
      <c r="H610">
        <v>4124004</v>
      </c>
      <c r="I610">
        <v>1.3</v>
      </c>
    </row>
    <row r="611" spans="1:9" x14ac:dyDescent="0.2">
      <c r="A611" s="1">
        <v>41884</v>
      </c>
      <c r="B611">
        <v>3105635</v>
      </c>
      <c r="C611">
        <v>1087149</v>
      </c>
      <c r="D611">
        <v>1.1399999999999999</v>
      </c>
      <c r="E611">
        <v>3526601</v>
      </c>
      <c r="F611" s="2">
        <v>8.3333333333333339E-4</v>
      </c>
      <c r="G611">
        <v>0.84739999999999904</v>
      </c>
      <c r="H611">
        <v>4462623</v>
      </c>
      <c r="I611">
        <v>1.25</v>
      </c>
    </row>
    <row r="612" spans="1:9" x14ac:dyDescent="0.2">
      <c r="A612" s="1">
        <v>41885</v>
      </c>
      <c r="B612">
        <v>3063140</v>
      </c>
      <c r="C612">
        <v>987996</v>
      </c>
      <c r="D612">
        <v>1.1599999999999999</v>
      </c>
      <c r="E612">
        <v>3543119</v>
      </c>
      <c r="F612" s="2">
        <v>9.6064814814814808E-4</v>
      </c>
      <c r="G612">
        <v>0.83519999999999905</v>
      </c>
      <c r="H612">
        <v>4630557</v>
      </c>
      <c r="I612">
        <v>1.33</v>
      </c>
    </row>
    <row r="613" spans="1:9" x14ac:dyDescent="0.2">
      <c r="A613" s="1">
        <v>41886</v>
      </c>
      <c r="B613">
        <v>2914410</v>
      </c>
      <c r="C613">
        <v>966748</v>
      </c>
      <c r="D613">
        <v>1.1499999999999999</v>
      </c>
      <c r="E613">
        <v>3364174</v>
      </c>
      <c r="F613" s="2">
        <v>9.8379629629629642E-4</v>
      </c>
      <c r="G613">
        <v>0.83160000000000001</v>
      </c>
      <c r="H613">
        <v>4330479</v>
      </c>
      <c r="I613">
        <v>1.28</v>
      </c>
    </row>
    <row r="614" spans="1:9" x14ac:dyDescent="0.2">
      <c r="A614" s="1">
        <v>41887</v>
      </c>
      <c r="B614">
        <v>2698396</v>
      </c>
      <c r="C614">
        <v>1012784</v>
      </c>
      <c r="D614">
        <v>1.1499999999999999</v>
      </c>
      <c r="E614">
        <v>3105391</v>
      </c>
      <c r="F614" s="2">
        <v>9.0277777777777784E-4</v>
      </c>
      <c r="G614">
        <v>0.84379999999999999</v>
      </c>
      <c r="H614">
        <v>4055178</v>
      </c>
      <c r="I614">
        <v>1.29</v>
      </c>
    </row>
    <row r="615" spans="1:9" x14ac:dyDescent="0.2">
      <c r="A615" s="1">
        <v>41888</v>
      </c>
      <c r="B615">
        <v>2241581</v>
      </c>
      <c r="C615">
        <v>779065</v>
      </c>
      <c r="D615">
        <v>1.1200000000000001</v>
      </c>
      <c r="E615">
        <v>2505236</v>
      </c>
      <c r="F615" s="2">
        <v>1.2037037037037038E-3</v>
      </c>
      <c r="G615">
        <v>0.81610000000000005</v>
      </c>
      <c r="H615">
        <v>3490812</v>
      </c>
      <c r="I615">
        <v>1.39</v>
      </c>
    </row>
    <row r="616" spans="1:9" x14ac:dyDescent="0.2">
      <c r="A616" s="1">
        <v>41889</v>
      </c>
      <c r="B616">
        <v>2014944</v>
      </c>
      <c r="C616">
        <v>612628</v>
      </c>
      <c r="D616">
        <v>1.1599999999999999</v>
      </c>
      <c r="E616">
        <v>2329043</v>
      </c>
      <c r="F616" s="2">
        <v>8.9120370370370362E-4</v>
      </c>
      <c r="G616">
        <v>0.83889999999999998</v>
      </c>
      <c r="H616">
        <v>3017295</v>
      </c>
      <c r="I616">
        <v>1.3</v>
      </c>
    </row>
    <row r="617" spans="1:9" x14ac:dyDescent="0.2">
      <c r="A617" s="1">
        <v>41890</v>
      </c>
      <c r="B617">
        <v>1632494</v>
      </c>
      <c r="C617">
        <v>520557</v>
      </c>
      <c r="D617">
        <v>1.1499999999999999</v>
      </c>
      <c r="E617">
        <v>1869291</v>
      </c>
      <c r="F617" s="2">
        <v>1.1342592592592591E-3</v>
      </c>
      <c r="G617">
        <v>0.83899999999999997</v>
      </c>
      <c r="H617">
        <v>2565802</v>
      </c>
      <c r="I617">
        <v>1.39</v>
      </c>
    </row>
    <row r="618" spans="1:9" x14ac:dyDescent="0.2">
      <c r="A618" s="1">
        <v>41891</v>
      </c>
      <c r="B618">
        <v>2400935</v>
      </c>
      <c r="C618">
        <v>934878</v>
      </c>
      <c r="D618">
        <v>1.1499999999999999</v>
      </c>
      <c r="E618">
        <v>2750253</v>
      </c>
      <c r="F618" s="2">
        <v>1.2037037037037038E-3</v>
      </c>
      <c r="G618">
        <v>0.83009999999999995</v>
      </c>
      <c r="H618">
        <v>3617450</v>
      </c>
      <c r="I618">
        <v>1.32</v>
      </c>
    </row>
    <row r="619" spans="1:9" x14ac:dyDescent="0.2">
      <c r="A619" s="1">
        <v>41892</v>
      </c>
      <c r="B619">
        <v>2747973</v>
      </c>
      <c r="C619">
        <v>1207550</v>
      </c>
      <c r="D619">
        <v>1.1200000000000001</v>
      </c>
      <c r="E619">
        <v>3077861</v>
      </c>
      <c r="F619" s="2">
        <v>1.4814814814814814E-3</v>
      </c>
      <c r="G619">
        <v>0.83909999999999996</v>
      </c>
      <c r="H619">
        <v>3934046</v>
      </c>
      <c r="I619">
        <v>1.28</v>
      </c>
    </row>
    <row r="620" spans="1:9" x14ac:dyDescent="0.2">
      <c r="A620" s="1">
        <v>41893</v>
      </c>
      <c r="B620">
        <v>2199087</v>
      </c>
      <c r="C620">
        <v>743653</v>
      </c>
      <c r="D620">
        <v>1.1399999999999999</v>
      </c>
      <c r="E620">
        <v>2505236</v>
      </c>
      <c r="F620" s="2">
        <v>9.1435185185185185E-4</v>
      </c>
      <c r="G620">
        <v>0.83879999999999999</v>
      </c>
      <c r="H620">
        <v>3408222</v>
      </c>
      <c r="I620">
        <v>1.32</v>
      </c>
    </row>
    <row r="621" spans="1:9" x14ac:dyDescent="0.2">
      <c r="A621" s="1">
        <v>41894</v>
      </c>
      <c r="B621">
        <v>2298241</v>
      </c>
      <c r="C621">
        <v>733029</v>
      </c>
      <c r="D621">
        <v>1.1599999999999999</v>
      </c>
      <c r="E621">
        <v>2656651</v>
      </c>
      <c r="F621" s="2">
        <v>1.0648148148148147E-3</v>
      </c>
      <c r="G621">
        <v>0.81620000000000004</v>
      </c>
      <c r="H621">
        <v>3622956</v>
      </c>
      <c r="I621">
        <v>1.34</v>
      </c>
    </row>
    <row r="622" spans="1:9" x14ac:dyDescent="0.2">
      <c r="A622" s="1">
        <v>41895</v>
      </c>
      <c r="B622">
        <v>2000780</v>
      </c>
      <c r="C622">
        <v>694076</v>
      </c>
      <c r="D622">
        <v>1.1599999999999999</v>
      </c>
      <c r="E622">
        <v>2326290</v>
      </c>
      <c r="F622" s="2">
        <v>1.1574074074074073E-3</v>
      </c>
      <c r="G622">
        <v>0.81430000000000002</v>
      </c>
      <c r="H622">
        <v>3020048</v>
      </c>
      <c r="I622">
        <v>1.32</v>
      </c>
    </row>
    <row r="623" spans="1:9" x14ac:dyDescent="0.2">
      <c r="A623" s="1">
        <v>41896</v>
      </c>
      <c r="B623">
        <v>1604165</v>
      </c>
      <c r="C623">
        <v>502851</v>
      </c>
      <c r="D623">
        <v>1.17</v>
      </c>
      <c r="E623">
        <v>1877550</v>
      </c>
      <c r="F623" s="2">
        <v>9.9537037037037042E-4</v>
      </c>
      <c r="G623">
        <v>0.81319999999999903</v>
      </c>
      <c r="H623">
        <v>2609850</v>
      </c>
      <c r="I623">
        <v>1.42</v>
      </c>
    </row>
    <row r="624" spans="1:9" x14ac:dyDescent="0.2">
      <c r="A624" s="1">
        <v>41897</v>
      </c>
      <c r="B624">
        <v>1706860</v>
      </c>
      <c r="C624">
        <v>502851</v>
      </c>
      <c r="D624">
        <v>1.1499999999999999</v>
      </c>
      <c r="E624">
        <v>1951882</v>
      </c>
      <c r="F624" s="2">
        <v>1.4467592592592594E-3</v>
      </c>
      <c r="G624">
        <v>0.81159999999999999</v>
      </c>
      <c r="H624">
        <v>2901669</v>
      </c>
      <c r="I624">
        <v>1.54</v>
      </c>
    </row>
    <row r="625" spans="1:9" x14ac:dyDescent="0.2">
      <c r="A625" s="1">
        <v>41898</v>
      </c>
      <c r="B625">
        <v>1940579</v>
      </c>
      <c r="C625">
        <v>609087</v>
      </c>
      <c r="D625">
        <v>1.17</v>
      </c>
      <c r="E625">
        <v>2276736</v>
      </c>
      <c r="F625" s="2">
        <v>1.0532407407407407E-3</v>
      </c>
      <c r="G625">
        <v>0.82579999999999998</v>
      </c>
      <c r="H625">
        <v>3055837</v>
      </c>
      <c r="I625">
        <v>1.33</v>
      </c>
    </row>
    <row r="626" spans="1:9" x14ac:dyDescent="0.2">
      <c r="A626" s="1">
        <v>41899</v>
      </c>
      <c r="B626">
        <v>2620490</v>
      </c>
      <c r="C626">
        <v>949042</v>
      </c>
      <c r="D626">
        <v>1.1499999999999999</v>
      </c>
      <c r="E626">
        <v>3014542</v>
      </c>
      <c r="F626" s="2">
        <v>1.0300925925925926E-3</v>
      </c>
      <c r="G626">
        <v>0.83219999999999905</v>
      </c>
      <c r="H626">
        <v>3917528</v>
      </c>
      <c r="I626">
        <v>1.3</v>
      </c>
    </row>
    <row r="627" spans="1:9" x14ac:dyDescent="0.2">
      <c r="A627" s="1">
        <v>41900</v>
      </c>
      <c r="B627">
        <v>2060980</v>
      </c>
      <c r="C627">
        <v>672829</v>
      </c>
      <c r="D627">
        <v>1.1200000000000001</v>
      </c>
      <c r="E627">
        <v>2298760</v>
      </c>
      <c r="F627" s="2">
        <v>8.9120370370370362E-4</v>
      </c>
      <c r="G627">
        <v>0.86129999999999995</v>
      </c>
      <c r="H627">
        <v>3075108</v>
      </c>
      <c r="I627">
        <v>1.33</v>
      </c>
    </row>
    <row r="628" spans="1:9" x14ac:dyDescent="0.2">
      <c r="A628" s="1">
        <v>41901</v>
      </c>
      <c r="B628">
        <v>1724566</v>
      </c>
      <c r="C628">
        <v>594922</v>
      </c>
      <c r="D628">
        <v>1.1399999999999999</v>
      </c>
      <c r="E628">
        <v>1965647</v>
      </c>
      <c r="F628" s="2">
        <v>9.3750000000000007E-4</v>
      </c>
      <c r="G628">
        <v>0.82879999999999998</v>
      </c>
      <c r="H628">
        <v>2615356</v>
      </c>
      <c r="I628">
        <v>1.33</v>
      </c>
    </row>
    <row r="629" spans="1:9" x14ac:dyDescent="0.2">
      <c r="A629" s="1">
        <v>41902</v>
      </c>
      <c r="B629">
        <v>1696236</v>
      </c>
      <c r="C629">
        <v>644499</v>
      </c>
      <c r="D629">
        <v>1.1399999999999999</v>
      </c>
      <c r="E629">
        <v>1927104</v>
      </c>
      <c r="F629" s="2">
        <v>1.5046296296296294E-3</v>
      </c>
      <c r="G629">
        <v>0.80179999999999996</v>
      </c>
      <c r="H629">
        <v>2593332</v>
      </c>
      <c r="I629">
        <v>1.37</v>
      </c>
    </row>
    <row r="630" spans="1:9" x14ac:dyDescent="0.2">
      <c r="A630" s="1">
        <v>41903</v>
      </c>
      <c r="B630">
        <v>1724566</v>
      </c>
      <c r="C630">
        <v>640958</v>
      </c>
      <c r="D630">
        <v>1.1599999999999999</v>
      </c>
      <c r="E630">
        <v>1998683</v>
      </c>
      <c r="F630" s="2">
        <v>1.0532407407407407E-3</v>
      </c>
      <c r="G630">
        <v>0.83160000000000001</v>
      </c>
      <c r="H630">
        <v>2656651</v>
      </c>
      <c r="I630">
        <v>1.35</v>
      </c>
    </row>
    <row r="631" spans="1:9" x14ac:dyDescent="0.2">
      <c r="A631" s="1">
        <v>41904</v>
      </c>
      <c r="B631">
        <v>3077305</v>
      </c>
      <c r="C631">
        <v>1405857</v>
      </c>
      <c r="D631">
        <v>1.0900000000000001</v>
      </c>
      <c r="E631">
        <v>3364174</v>
      </c>
      <c r="F631" s="2">
        <v>1.0416666666666667E-3</v>
      </c>
      <c r="G631">
        <v>0.84650000000000003</v>
      </c>
      <c r="H631">
        <v>4603027</v>
      </c>
      <c r="I631">
        <v>1.37</v>
      </c>
    </row>
    <row r="632" spans="1:9" x14ac:dyDescent="0.2">
      <c r="A632" s="1">
        <v>41905</v>
      </c>
      <c r="B632">
        <v>3551826</v>
      </c>
      <c r="C632">
        <v>1795390</v>
      </c>
      <c r="D632">
        <v>1.0900000000000001</v>
      </c>
      <c r="E632">
        <v>3873480</v>
      </c>
      <c r="F632" s="2">
        <v>9.2592592592592585E-4</v>
      </c>
      <c r="G632">
        <v>0.84370000000000001</v>
      </c>
      <c r="H632">
        <v>5071038</v>
      </c>
      <c r="I632">
        <v>1.28</v>
      </c>
    </row>
    <row r="633" spans="1:9" x14ac:dyDescent="0.2">
      <c r="A633" s="1">
        <v>41906</v>
      </c>
      <c r="B633">
        <v>3367684</v>
      </c>
      <c r="C633">
        <v>1646659</v>
      </c>
      <c r="D633">
        <v>1.1200000000000001</v>
      </c>
      <c r="E633">
        <v>3760607</v>
      </c>
      <c r="F633" s="2">
        <v>8.449074074074075E-4</v>
      </c>
      <c r="G633">
        <v>0.8589</v>
      </c>
      <c r="H633">
        <v>4762701</v>
      </c>
      <c r="I633">
        <v>1.26</v>
      </c>
    </row>
    <row r="634" spans="1:9" x14ac:dyDescent="0.2">
      <c r="A634" s="1">
        <v>41907</v>
      </c>
      <c r="B634">
        <v>2291158</v>
      </c>
      <c r="C634">
        <v>959666</v>
      </c>
      <c r="D634">
        <v>1.1000000000000001</v>
      </c>
      <c r="E634">
        <v>2519001</v>
      </c>
      <c r="F634" s="2">
        <v>6.018518518518519E-4</v>
      </c>
      <c r="G634">
        <v>0.85250000000000004</v>
      </c>
      <c r="H634">
        <v>3042072</v>
      </c>
      <c r="I634">
        <v>1.22</v>
      </c>
    </row>
    <row r="635" spans="1:9" x14ac:dyDescent="0.2">
      <c r="A635" s="1">
        <v>41908</v>
      </c>
      <c r="B635">
        <v>2294699</v>
      </c>
      <c r="C635">
        <v>984454</v>
      </c>
      <c r="D635">
        <v>1.1299999999999999</v>
      </c>
      <c r="E635">
        <v>2587826</v>
      </c>
      <c r="F635" s="2">
        <v>9.0277777777777784E-4</v>
      </c>
      <c r="G635">
        <v>0.84540000000000004</v>
      </c>
      <c r="H635">
        <v>3499071</v>
      </c>
      <c r="I635">
        <v>1.35</v>
      </c>
    </row>
    <row r="636" spans="1:9" x14ac:dyDescent="0.2">
      <c r="A636" s="1">
        <v>41909</v>
      </c>
      <c r="B636">
        <v>2361982</v>
      </c>
      <c r="C636">
        <v>1076526</v>
      </c>
      <c r="D636">
        <v>1.1299999999999999</v>
      </c>
      <c r="E636">
        <v>2659404</v>
      </c>
      <c r="F636" s="2">
        <v>1.1342592592592591E-3</v>
      </c>
      <c r="G636">
        <v>0.8256</v>
      </c>
      <c r="H636">
        <v>3391704</v>
      </c>
      <c r="I636">
        <v>1.28</v>
      </c>
    </row>
    <row r="637" spans="1:9" x14ac:dyDescent="0.2">
      <c r="A637" s="1">
        <v>41910</v>
      </c>
      <c r="B637">
        <v>2000780</v>
      </c>
      <c r="C637">
        <v>789688</v>
      </c>
      <c r="D637">
        <v>1.1399999999999999</v>
      </c>
      <c r="E637">
        <v>2273983</v>
      </c>
      <c r="F637" s="2">
        <v>1.1111111111111111E-3</v>
      </c>
      <c r="G637">
        <v>0.82120000000000004</v>
      </c>
      <c r="H637">
        <v>3080614</v>
      </c>
      <c r="I637">
        <v>1.37</v>
      </c>
    </row>
    <row r="638" spans="1:9" x14ac:dyDescent="0.2">
      <c r="A638" s="1">
        <v>41911</v>
      </c>
      <c r="B638">
        <v>2443430</v>
      </c>
      <c r="C638">
        <v>945501</v>
      </c>
      <c r="D638">
        <v>1.1200000000000001</v>
      </c>
      <c r="E638">
        <v>2733735</v>
      </c>
      <c r="F638" s="2">
        <v>9.7222222222222209E-4</v>
      </c>
      <c r="G638">
        <v>0.80959999999999999</v>
      </c>
      <c r="H638">
        <v>3771619</v>
      </c>
      <c r="I638">
        <v>1.37</v>
      </c>
    </row>
    <row r="639" spans="1:9" x14ac:dyDescent="0.2">
      <c r="A639" s="1">
        <v>41912</v>
      </c>
      <c r="B639">
        <v>2900245</v>
      </c>
      <c r="C639">
        <v>1154432</v>
      </c>
      <c r="D639">
        <v>1.1599999999999999</v>
      </c>
      <c r="E639">
        <v>3353162</v>
      </c>
      <c r="F639" s="2">
        <v>1.0532407407407407E-3</v>
      </c>
      <c r="G639">
        <v>0.81629999999999903</v>
      </c>
      <c r="H639">
        <v>4448858</v>
      </c>
      <c r="I639">
        <v>1.31</v>
      </c>
    </row>
    <row r="640" spans="1:9" x14ac:dyDescent="0.2">
      <c r="A640" s="1">
        <v>41913</v>
      </c>
      <c r="B640">
        <v>3275612</v>
      </c>
      <c r="C640">
        <v>1526258</v>
      </c>
      <c r="D640">
        <v>1.1200000000000001</v>
      </c>
      <c r="E640">
        <v>3661498</v>
      </c>
      <c r="F640" s="2">
        <v>8.1018518518518516E-4</v>
      </c>
      <c r="G640">
        <v>0.83079999999999998</v>
      </c>
      <c r="H640">
        <v>4784725</v>
      </c>
      <c r="I640">
        <v>1.3</v>
      </c>
    </row>
    <row r="641" spans="1:9" x14ac:dyDescent="0.2">
      <c r="A641" s="1">
        <v>41914</v>
      </c>
      <c r="B641">
        <v>2616949</v>
      </c>
      <c r="C641">
        <v>1108396</v>
      </c>
      <c r="D641">
        <v>1.08</v>
      </c>
      <c r="E641">
        <v>2830091</v>
      </c>
      <c r="F641" s="2">
        <v>9.4907407407407408E-4</v>
      </c>
      <c r="G641">
        <v>0.81479999999999997</v>
      </c>
      <c r="H641">
        <v>3969835</v>
      </c>
      <c r="I641">
        <v>1.4</v>
      </c>
    </row>
    <row r="642" spans="1:9" x14ac:dyDescent="0.2">
      <c r="A642" s="1">
        <v>41915</v>
      </c>
      <c r="B642">
        <v>2369065</v>
      </c>
      <c r="C642">
        <v>949042</v>
      </c>
      <c r="D642">
        <v>1.1399999999999999</v>
      </c>
      <c r="E642">
        <v>2706205</v>
      </c>
      <c r="F642" s="2">
        <v>1.0069444444444444E-3</v>
      </c>
      <c r="G642">
        <v>0.82069999999999999</v>
      </c>
      <c r="H642">
        <v>3716559</v>
      </c>
      <c r="I642">
        <v>1.37</v>
      </c>
    </row>
    <row r="643" spans="1:9" x14ac:dyDescent="0.2">
      <c r="A643" s="1">
        <v>41916</v>
      </c>
      <c r="B643">
        <v>2301782</v>
      </c>
      <c r="C643">
        <v>1019866</v>
      </c>
      <c r="D643">
        <v>1.1000000000000001</v>
      </c>
      <c r="E643">
        <v>2532766</v>
      </c>
      <c r="F643" s="2">
        <v>9.6064814814814808E-4</v>
      </c>
      <c r="G643">
        <v>0.84219999999999995</v>
      </c>
      <c r="H643">
        <v>3377939</v>
      </c>
      <c r="I643">
        <v>1.3</v>
      </c>
    </row>
    <row r="644" spans="1:9" x14ac:dyDescent="0.2">
      <c r="A644" s="1">
        <v>41917</v>
      </c>
      <c r="B644">
        <v>1802472</v>
      </c>
      <c r="C644">
        <v>662205</v>
      </c>
      <c r="D644">
        <v>1.1200000000000001</v>
      </c>
      <c r="E644">
        <v>2020707</v>
      </c>
      <c r="F644" s="2">
        <v>1.0995370370370371E-3</v>
      </c>
      <c r="G644">
        <v>0.81089999999999995</v>
      </c>
      <c r="H644">
        <v>2689687</v>
      </c>
      <c r="I644">
        <v>1.35</v>
      </c>
    </row>
    <row r="645" spans="1:9" x14ac:dyDescent="0.2">
      <c r="A645" s="1">
        <v>41918</v>
      </c>
      <c r="B645">
        <v>2694855</v>
      </c>
      <c r="C645">
        <v>1087149</v>
      </c>
      <c r="D645">
        <v>1.1499999999999999</v>
      </c>
      <c r="E645">
        <v>3102638</v>
      </c>
      <c r="F645" s="2">
        <v>9.3750000000000007E-4</v>
      </c>
      <c r="G645">
        <v>0.80049999999999999</v>
      </c>
      <c r="H645">
        <v>4272666</v>
      </c>
      <c r="I645">
        <v>1.37</v>
      </c>
    </row>
    <row r="646" spans="1:9" x14ac:dyDescent="0.2">
      <c r="A646" s="1">
        <v>41919</v>
      </c>
      <c r="B646">
        <v>2432806</v>
      </c>
      <c r="C646">
        <v>917171</v>
      </c>
      <c r="D646">
        <v>1.18</v>
      </c>
      <c r="E646">
        <v>2865880</v>
      </c>
      <c r="F646" s="2">
        <v>1.3194444444444443E-3</v>
      </c>
      <c r="G646">
        <v>0.81209999999999904</v>
      </c>
      <c r="H646">
        <v>4192829</v>
      </c>
      <c r="I646">
        <v>1.44</v>
      </c>
    </row>
    <row r="647" spans="1:9" x14ac:dyDescent="0.2">
      <c r="A647" s="1">
        <v>41920</v>
      </c>
      <c r="B647">
        <v>2337194</v>
      </c>
      <c r="C647">
        <v>867595</v>
      </c>
      <c r="D647">
        <v>1.1399999999999999</v>
      </c>
      <c r="E647">
        <v>2667663</v>
      </c>
      <c r="F647" s="2">
        <v>1.0069444444444444E-3</v>
      </c>
      <c r="G647">
        <v>0.80110000000000003</v>
      </c>
      <c r="H647">
        <v>3664251</v>
      </c>
      <c r="I647">
        <v>1.36</v>
      </c>
    </row>
    <row r="648" spans="1:9" x14ac:dyDescent="0.2">
      <c r="A648" s="1">
        <v>41921</v>
      </c>
      <c r="B648">
        <v>2995857</v>
      </c>
      <c r="C648">
        <v>1370445</v>
      </c>
      <c r="D648">
        <v>1.1100000000000001</v>
      </c>
      <c r="E648">
        <v>3314620</v>
      </c>
      <c r="F648" s="2">
        <v>8.449074074074075E-4</v>
      </c>
      <c r="G648">
        <v>0.85580000000000001</v>
      </c>
      <c r="H648">
        <v>4294690</v>
      </c>
      <c r="I648">
        <v>1.3</v>
      </c>
    </row>
    <row r="649" spans="1:9" x14ac:dyDescent="0.2">
      <c r="A649" s="1">
        <v>41922</v>
      </c>
      <c r="B649">
        <v>3006481</v>
      </c>
      <c r="C649">
        <v>1551047</v>
      </c>
      <c r="D649">
        <v>1.08</v>
      </c>
      <c r="E649">
        <v>3256807</v>
      </c>
      <c r="F649" s="2">
        <v>7.291666666666667E-4</v>
      </c>
      <c r="G649">
        <v>0.85870000000000002</v>
      </c>
      <c r="H649">
        <v>4148781</v>
      </c>
      <c r="I649">
        <v>1.3</v>
      </c>
    </row>
    <row r="650" spans="1:9" x14ac:dyDescent="0.2">
      <c r="A650" s="1">
        <v>41923</v>
      </c>
      <c r="B650">
        <v>2358441</v>
      </c>
      <c r="C650">
        <v>1193385</v>
      </c>
      <c r="D650">
        <v>1.0900000000000001</v>
      </c>
      <c r="E650">
        <v>2568555</v>
      </c>
      <c r="F650" s="2">
        <v>7.291666666666667E-4</v>
      </c>
      <c r="G650">
        <v>0.86899999999999999</v>
      </c>
      <c r="H650">
        <v>3248548</v>
      </c>
      <c r="I650">
        <v>1.27</v>
      </c>
    </row>
    <row r="651" spans="1:9" x14ac:dyDescent="0.2">
      <c r="A651" s="1">
        <v>41924</v>
      </c>
      <c r="B651">
        <v>1717483</v>
      </c>
      <c r="C651">
        <v>743653</v>
      </c>
      <c r="D651">
        <v>1.07</v>
      </c>
      <c r="E651">
        <v>1844514</v>
      </c>
      <c r="F651" s="2">
        <v>7.8703703703703705E-4</v>
      </c>
      <c r="G651">
        <v>0.84840000000000004</v>
      </c>
      <c r="H651">
        <v>2384104</v>
      </c>
      <c r="I651">
        <v>1.29</v>
      </c>
    </row>
    <row r="652" spans="1:9" x14ac:dyDescent="0.2">
      <c r="A652" s="1">
        <v>41925</v>
      </c>
      <c r="B652">
        <v>1713942</v>
      </c>
      <c r="C652">
        <v>718864</v>
      </c>
      <c r="D652">
        <v>1.1499999999999999</v>
      </c>
      <c r="E652">
        <v>1973906</v>
      </c>
      <c r="F652" s="2">
        <v>1.2152777777777778E-3</v>
      </c>
      <c r="G652">
        <v>0.78139999999999998</v>
      </c>
      <c r="H652">
        <v>2750253</v>
      </c>
      <c r="I652">
        <v>1.42</v>
      </c>
    </row>
    <row r="653" spans="1:9" x14ac:dyDescent="0.2">
      <c r="A653" s="1">
        <v>41926</v>
      </c>
      <c r="B653">
        <v>1777684</v>
      </c>
      <c r="C653">
        <v>655122</v>
      </c>
      <c r="D653">
        <v>1.1399999999999999</v>
      </c>
      <c r="E653">
        <v>2017954</v>
      </c>
      <c r="F653" s="2">
        <v>1.1226851851851851E-3</v>
      </c>
      <c r="G653">
        <v>0.82109999999999905</v>
      </c>
      <c r="H653">
        <v>2697946</v>
      </c>
      <c r="I653">
        <v>1.35</v>
      </c>
    </row>
    <row r="654" spans="1:9" x14ac:dyDescent="0.2">
      <c r="A654" s="1">
        <v>41927</v>
      </c>
      <c r="B654">
        <v>1738731</v>
      </c>
      <c r="C654">
        <v>531180</v>
      </c>
      <c r="D654">
        <v>1.1499999999999999</v>
      </c>
      <c r="E654">
        <v>2004189</v>
      </c>
      <c r="F654" s="2">
        <v>1.4699074074074074E-3</v>
      </c>
      <c r="G654">
        <v>0.75800000000000001</v>
      </c>
      <c r="H654">
        <v>2907175</v>
      </c>
      <c r="I654">
        <v>1.48</v>
      </c>
    </row>
    <row r="655" spans="1:9" x14ac:dyDescent="0.2">
      <c r="A655" s="1">
        <v>41928</v>
      </c>
      <c r="B655">
        <v>1745813</v>
      </c>
      <c r="C655">
        <v>640958</v>
      </c>
      <c r="D655">
        <v>1.1299999999999999</v>
      </c>
      <c r="E655">
        <v>1965647</v>
      </c>
      <c r="F655" s="2">
        <v>1.2731481481481483E-3</v>
      </c>
      <c r="G655">
        <v>0.80179999999999996</v>
      </c>
      <c r="H655">
        <v>2664910</v>
      </c>
      <c r="I655">
        <v>1.35</v>
      </c>
    </row>
    <row r="656" spans="1:9" x14ac:dyDescent="0.2">
      <c r="A656" s="1">
        <v>41929</v>
      </c>
      <c r="B656">
        <v>1412940</v>
      </c>
      <c r="C656">
        <v>467439</v>
      </c>
      <c r="D656">
        <v>1.17</v>
      </c>
      <c r="E656">
        <v>1649051</v>
      </c>
      <c r="F656" s="2">
        <v>1.0300925925925926E-3</v>
      </c>
      <c r="G656">
        <v>0.81720000000000004</v>
      </c>
      <c r="H656">
        <v>2221676</v>
      </c>
      <c r="I656">
        <v>1.34</v>
      </c>
    </row>
    <row r="657" spans="1:9" x14ac:dyDescent="0.2">
      <c r="A657" s="1">
        <v>41930</v>
      </c>
      <c r="B657">
        <v>1122561</v>
      </c>
      <c r="C657">
        <v>396615</v>
      </c>
      <c r="D657">
        <v>1.1499999999999999</v>
      </c>
      <c r="E657">
        <v>1285654</v>
      </c>
      <c r="F657" s="2">
        <v>1.2037037037037038E-3</v>
      </c>
      <c r="G657">
        <v>0.79059999999999997</v>
      </c>
      <c r="H657">
        <v>1789454</v>
      </c>
      <c r="I657">
        <v>1.37</v>
      </c>
    </row>
    <row r="658" spans="1:9" x14ac:dyDescent="0.2">
      <c r="A658" s="1">
        <v>41931</v>
      </c>
      <c r="B658">
        <v>1448352</v>
      </c>
      <c r="C658">
        <v>499310</v>
      </c>
      <c r="D658">
        <v>1.25</v>
      </c>
      <c r="E658">
        <v>1805972</v>
      </c>
      <c r="F658" s="2">
        <v>1.4930555555555556E-3</v>
      </c>
      <c r="G658">
        <v>0.78819999999999901</v>
      </c>
      <c r="H658">
        <v>2640133</v>
      </c>
      <c r="I658">
        <v>1.45</v>
      </c>
    </row>
    <row r="659" spans="1:9" x14ac:dyDescent="0.2">
      <c r="A659" s="1">
        <v>41932</v>
      </c>
      <c r="B659">
        <v>1806013</v>
      </c>
      <c r="C659">
        <v>580757</v>
      </c>
      <c r="D659">
        <v>1.23</v>
      </c>
      <c r="E659">
        <v>2216170</v>
      </c>
      <c r="F659" s="2">
        <v>1.2268518518518518E-3</v>
      </c>
      <c r="G659">
        <v>0.7923</v>
      </c>
      <c r="H659">
        <v>3069602</v>
      </c>
      <c r="I659">
        <v>1.37</v>
      </c>
    </row>
    <row r="660" spans="1:9" x14ac:dyDescent="0.2">
      <c r="A660" s="1">
        <v>41933</v>
      </c>
      <c r="B660">
        <v>1873296</v>
      </c>
      <c r="C660">
        <v>740111</v>
      </c>
      <c r="D660">
        <v>1.18</v>
      </c>
      <c r="E660">
        <v>2207911</v>
      </c>
      <c r="F660" s="2">
        <v>1.0532407407407407E-3</v>
      </c>
      <c r="G660">
        <v>0.83309999999999995</v>
      </c>
      <c r="H660">
        <v>2998024</v>
      </c>
      <c r="I660">
        <v>1.34</v>
      </c>
    </row>
    <row r="661" spans="1:9" x14ac:dyDescent="0.2">
      <c r="A661" s="1">
        <v>41934</v>
      </c>
      <c r="B661">
        <v>2163675</v>
      </c>
      <c r="C661">
        <v>871136</v>
      </c>
      <c r="D661">
        <v>1.1299999999999999</v>
      </c>
      <c r="E661">
        <v>2441917</v>
      </c>
      <c r="F661" s="2">
        <v>1.1342592592592591E-3</v>
      </c>
      <c r="G661">
        <v>0.81739999999999902</v>
      </c>
      <c r="H661">
        <v>3419234</v>
      </c>
      <c r="I661">
        <v>1.35</v>
      </c>
    </row>
    <row r="662" spans="1:9" x14ac:dyDescent="0.2">
      <c r="A662" s="1">
        <v>41935</v>
      </c>
      <c r="B662">
        <v>2662984</v>
      </c>
      <c r="C662">
        <v>1119020</v>
      </c>
      <c r="D662">
        <v>1.1299999999999999</v>
      </c>
      <c r="E662">
        <v>2998024</v>
      </c>
      <c r="F662" s="2">
        <v>1.5972222222222221E-3</v>
      </c>
      <c r="G662">
        <v>0.80759999999999998</v>
      </c>
      <c r="H662">
        <v>4005624</v>
      </c>
      <c r="I662">
        <v>1.36</v>
      </c>
    </row>
    <row r="663" spans="1:9" x14ac:dyDescent="0.2">
      <c r="A663" s="1">
        <v>41936</v>
      </c>
      <c r="B663">
        <v>2383229</v>
      </c>
      <c r="C663">
        <v>970290</v>
      </c>
      <c r="D663">
        <v>1.1299999999999999</v>
      </c>
      <c r="E663">
        <v>2700699</v>
      </c>
      <c r="F663" s="2">
        <v>1.1689814814814816E-3</v>
      </c>
      <c r="G663">
        <v>0.77949999999999997</v>
      </c>
      <c r="H663">
        <v>3851456</v>
      </c>
      <c r="I663">
        <v>1.43</v>
      </c>
    </row>
    <row r="664" spans="1:9" x14ac:dyDescent="0.2">
      <c r="A664" s="1">
        <v>41937</v>
      </c>
      <c r="B664">
        <v>1682071</v>
      </c>
      <c r="C664">
        <v>598463</v>
      </c>
      <c r="D664">
        <v>1.1399999999999999</v>
      </c>
      <c r="E664">
        <v>1921598</v>
      </c>
      <c r="F664" s="2">
        <v>9.4907407407407408E-4</v>
      </c>
      <c r="G664">
        <v>0.80259999999999998</v>
      </c>
      <c r="H664">
        <v>2629121</v>
      </c>
      <c r="I664">
        <v>1.35</v>
      </c>
    </row>
    <row r="665" spans="1:9" x14ac:dyDescent="0.2">
      <c r="A665" s="1">
        <v>41938</v>
      </c>
      <c r="B665">
        <v>3031270</v>
      </c>
      <c r="C665">
        <v>1335033</v>
      </c>
      <c r="D665">
        <v>1.1299999999999999</v>
      </c>
      <c r="E665">
        <v>3430246</v>
      </c>
      <c r="F665" s="2">
        <v>8.564814814814815E-4</v>
      </c>
      <c r="G665">
        <v>0.84419999999999995</v>
      </c>
      <c r="H665">
        <v>4355256</v>
      </c>
      <c r="I665">
        <v>1.29</v>
      </c>
    </row>
    <row r="666" spans="1:9" x14ac:dyDescent="0.2">
      <c r="A666" s="1">
        <v>41939</v>
      </c>
      <c r="B666">
        <v>2415100</v>
      </c>
      <c r="C666">
        <v>1051737</v>
      </c>
      <c r="D666">
        <v>1.1200000000000001</v>
      </c>
      <c r="E666">
        <v>2711711</v>
      </c>
      <c r="F666" s="2">
        <v>1.0416666666666667E-3</v>
      </c>
      <c r="G666">
        <v>0.840699999999999</v>
      </c>
      <c r="H666">
        <v>3488059</v>
      </c>
      <c r="I666">
        <v>1.3</v>
      </c>
    </row>
    <row r="667" spans="1:9" x14ac:dyDescent="0.2">
      <c r="A667" s="1">
        <v>41940</v>
      </c>
      <c r="B667">
        <v>2436347</v>
      </c>
      <c r="C667">
        <v>913630</v>
      </c>
      <c r="D667">
        <v>1.1200000000000001</v>
      </c>
      <c r="E667">
        <v>2725476</v>
      </c>
      <c r="F667" s="2">
        <v>1.4120370370370369E-3</v>
      </c>
      <c r="G667">
        <v>0.81950000000000001</v>
      </c>
      <c r="H667">
        <v>3906516</v>
      </c>
      <c r="I667">
        <v>1.4</v>
      </c>
    </row>
    <row r="668" spans="1:9" x14ac:dyDescent="0.2">
      <c r="A668" s="1">
        <v>41941</v>
      </c>
      <c r="B668">
        <v>2808174</v>
      </c>
      <c r="C668">
        <v>1168597</v>
      </c>
      <c r="D668">
        <v>1.1499999999999999</v>
      </c>
      <c r="E668">
        <v>3215511</v>
      </c>
      <c r="F668" s="2">
        <v>1.0416666666666667E-3</v>
      </c>
      <c r="G668">
        <v>0.82599999999999996</v>
      </c>
      <c r="H668">
        <v>4426834</v>
      </c>
      <c r="I668">
        <v>1.4</v>
      </c>
    </row>
    <row r="669" spans="1:9" x14ac:dyDescent="0.2">
      <c r="A669" s="1">
        <v>41942</v>
      </c>
      <c r="B669">
        <v>2829421</v>
      </c>
      <c r="C669">
        <v>1274833</v>
      </c>
      <c r="D669">
        <v>1.1200000000000001</v>
      </c>
      <c r="E669">
        <v>3154945</v>
      </c>
      <c r="F669" s="2">
        <v>9.0277777777777784E-4</v>
      </c>
      <c r="G669">
        <v>0.83389999999999997</v>
      </c>
      <c r="H669">
        <v>4173558</v>
      </c>
      <c r="I669">
        <v>1.32</v>
      </c>
    </row>
    <row r="670" spans="1:9" x14ac:dyDescent="0.2">
      <c r="A670" s="1">
        <v>41943</v>
      </c>
      <c r="B670">
        <v>1979532</v>
      </c>
      <c r="C670">
        <v>750735</v>
      </c>
      <c r="D670">
        <v>1.1599999999999999</v>
      </c>
      <c r="E670">
        <v>2307019</v>
      </c>
      <c r="F670" s="2">
        <v>9.7222222222222209E-4</v>
      </c>
      <c r="G670">
        <v>0.82330000000000003</v>
      </c>
      <c r="H670">
        <v>3022801</v>
      </c>
      <c r="I670">
        <v>1.33</v>
      </c>
    </row>
    <row r="671" spans="1:9" x14ac:dyDescent="0.2">
      <c r="A671" s="1">
        <v>41944</v>
      </c>
      <c r="B671">
        <v>1678530</v>
      </c>
      <c r="C671">
        <v>665746</v>
      </c>
      <c r="D671">
        <v>1.23</v>
      </c>
      <c r="E671">
        <v>2059249</v>
      </c>
      <c r="F671" s="2">
        <v>1.2847222222222223E-3</v>
      </c>
      <c r="G671">
        <v>0.80720000000000003</v>
      </c>
      <c r="H671">
        <v>2797054</v>
      </c>
      <c r="I671">
        <v>1.38</v>
      </c>
    </row>
    <row r="672" spans="1:9" x14ac:dyDescent="0.2">
      <c r="A672" s="1">
        <v>41945</v>
      </c>
      <c r="B672">
        <v>1742272</v>
      </c>
      <c r="C672">
        <v>609087</v>
      </c>
      <c r="D672">
        <v>1.1200000000000001</v>
      </c>
      <c r="E672">
        <v>1960141</v>
      </c>
      <c r="F672" s="2">
        <v>1.1689814814814816E-3</v>
      </c>
      <c r="G672">
        <v>0.79749999999999999</v>
      </c>
      <c r="H672">
        <v>2681428</v>
      </c>
      <c r="I672">
        <v>1.39</v>
      </c>
    </row>
    <row r="673" spans="1:9" x14ac:dyDescent="0.2">
      <c r="A673" s="1">
        <v>41946</v>
      </c>
      <c r="B673">
        <v>1728107</v>
      </c>
      <c r="C673">
        <v>587840</v>
      </c>
      <c r="D673">
        <v>1.1399999999999999</v>
      </c>
      <c r="E673">
        <v>1971153</v>
      </c>
      <c r="F673" s="2">
        <v>9.1435185185185185E-4</v>
      </c>
      <c r="G673">
        <v>0.81510000000000005</v>
      </c>
      <c r="H673">
        <v>2576814</v>
      </c>
      <c r="I673">
        <v>1.28</v>
      </c>
    </row>
    <row r="674" spans="1:9" x14ac:dyDescent="0.2">
      <c r="A674" s="1">
        <v>41947</v>
      </c>
      <c r="B674">
        <v>1614788</v>
      </c>
      <c r="C674">
        <v>616169</v>
      </c>
      <c r="D674">
        <v>1.1399999999999999</v>
      </c>
      <c r="E674">
        <v>1836255</v>
      </c>
      <c r="F674" s="2">
        <v>1.3078703703703705E-3</v>
      </c>
      <c r="G674">
        <v>0.79579999999999995</v>
      </c>
      <c r="H674">
        <v>2750253</v>
      </c>
      <c r="I674">
        <v>1.5</v>
      </c>
    </row>
    <row r="675" spans="1:9" x14ac:dyDescent="0.2">
      <c r="A675" s="1">
        <v>41948</v>
      </c>
      <c r="B675">
        <v>1434187</v>
      </c>
      <c r="C675">
        <v>449733</v>
      </c>
      <c r="D675">
        <v>1.1599999999999999</v>
      </c>
      <c r="E675">
        <v>1665569</v>
      </c>
      <c r="F675" s="2">
        <v>1.2847222222222223E-3</v>
      </c>
      <c r="G675">
        <v>0.79620000000000002</v>
      </c>
      <c r="H675">
        <v>2337302</v>
      </c>
      <c r="I675">
        <v>1.37</v>
      </c>
    </row>
    <row r="676" spans="1:9" x14ac:dyDescent="0.2">
      <c r="A676" s="1">
        <v>41949</v>
      </c>
      <c r="B676">
        <v>1526258</v>
      </c>
      <c r="C676">
        <v>499310</v>
      </c>
      <c r="D676">
        <v>1.2</v>
      </c>
      <c r="E676">
        <v>1827996</v>
      </c>
      <c r="F676" s="2">
        <v>1.4120370370370369E-3</v>
      </c>
      <c r="G676">
        <v>0.7984</v>
      </c>
      <c r="H676">
        <v>2626368</v>
      </c>
      <c r="I676">
        <v>1.39</v>
      </c>
    </row>
    <row r="677" spans="1:9" x14ac:dyDescent="0.2">
      <c r="A677" s="1">
        <v>41950</v>
      </c>
      <c r="B677">
        <v>1430646</v>
      </c>
      <c r="C677">
        <v>502851</v>
      </c>
      <c r="D677">
        <v>1.1000000000000001</v>
      </c>
      <c r="E677">
        <v>1577473</v>
      </c>
      <c r="F677" s="2">
        <v>8.449074074074075E-4</v>
      </c>
      <c r="G677">
        <v>0.81569999999999998</v>
      </c>
      <c r="H677">
        <v>2122568</v>
      </c>
      <c r="I677">
        <v>1.33</v>
      </c>
    </row>
    <row r="678" spans="1:9" x14ac:dyDescent="0.2">
      <c r="A678" s="1">
        <v>41951</v>
      </c>
      <c r="B678">
        <v>1165056</v>
      </c>
      <c r="C678">
        <v>424944</v>
      </c>
      <c r="D678">
        <v>1.17</v>
      </c>
      <c r="E678">
        <v>1368244</v>
      </c>
      <c r="F678" s="2">
        <v>1.4814814814814814E-3</v>
      </c>
      <c r="G678">
        <v>0.82640000000000002</v>
      </c>
      <c r="H678">
        <v>1899574</v>
      </c>
      <c r="I678">
        <v>1.36</v>
      </c>
    </row>
    <row r="679" spans="1:9" x14ac:dyDescent="0.2">
      <c r="A679" s="1">
        <v>41952</v>
      </c>
      <c r="B679">
        <v>1065902</v>
      </c>
      <c r="C679">
        <v>368285</v>
      </c>
      <c r="D679">
        <v>1.17</v>
      </c>
      <c r="E679">
        <v>1247112</v>
      </c>
      <c r="F679" s="2">
        <v>1.3657407407407409E-3</v>
      </c>
      <c r="G679">
        <v>0.78979999999999995</v>
      </c>
      <c r="H679">
        <v>1786701</v>
      </c>
      <c r="I679">
        <v>1.46</v>
      </c>
    </row>
    <row r="680" spans="1:9" x14ac:dyDescent="0.2">
      <c r="A680" s="1">
        <v>41953</v>
      </c>
      <c r="B680">
        <v>1083608</v>
      </c>
      <c r="C680">
        <v>336414</v>
      </c>
      <c r="D680">
        <v>1.1499999999999999</v>
      </c>
      <c r="E680">
        <v>1244359</v>
      </c>
      <c r="F680" s="2">
        <v>1.0185185185185186E-3</v>
      </c>
      <c r="G680">
        <v>0.79200000000000004</v>
      </c>
      <c r="H680">
        <v>1701358</v>
      </c>
      <c r="I680">
        <v>1.36</v>
      </c>
    </row>
    <row r="681" spans="1:9" x14ac:dyDescent="0.2">
      <c r="A681" s="1">
        <v>41954</v>
      </c>
      <c r="B681">
        <v>1172138</v>
      </c>
      <c r="C681">
        <v>389532</v>
      </c>
      <c r="D681">
        <v>1.1200000000000001</v>
      </c>
      <c r="E681">
        <v>1315937</v>
      </c>
      <c r="F681" s="2">
        <v>1.0995370370370371E-3</v>
      </c>
      <c r="G681">
        <v>0.81399999999999995</v>
      </c>
      <c r="H681">
        <v>1833502</v>
      </c>
      <c r="I681">
        <v>1.38</v>
      </c>
    </row>
    <row r="682" spans="1:9" x14ac:dyDescent="0.2">
      <c r="A682" s="1">
        <v>41955</v>
      </c>
      <c r="B682">
        <v>995078</v>
      </c>
      <c r="C682">
        <v>318708</v>
      </c>
      <c r="D682">
        <v>1.1499999999999999</v>
      </c>
      <c r="E682">
        <v>1145251</v>
      </c>
      <c r="F682" s="2">
        <v>1.1689814814814816E-3</v>
      </c>
      <c r="G682">
        <v>0.78090000000000004</v>
      </c>
      <c r="H682">
        <v>1682087</v>
      </c>
      <c r="I682">
        <v>1.5</v>
      </c>
    </row>
    <row r="683" spans="1:9" x14ac:dyDescent="0.2">
      <c r="A683" s="1">
        <v>41956</v>
      </c>
      <c r="B683">
        <v>927795</v>
      </c>
      <c r="C683">
        <v>361203</v>
      </c>
      <c r="D683">
        <v>1.1499999999999999</v>
      </c>
      <c r="E683">
        <v>1068166</v>
      </c>
      <c r="F683" s="2">
        <v>1.2731481481481483E-3</v>
      </c>
      <c r="G683">
        <v>0.81059999999999999</v>
      </c>
      <c r="H683">
        <v>1511400</v>
      </c>
      <c r="I683">
        <v>1.36</v>
      </c>
    </row>
    <row r="684" spans="1:9" x14ac:dyDescent="0.2">
      <c r="A684" s="1">
        <v>41957</v>
      </c>
      <c r="B684">
        <v>814477</v>
      </c>
      <c r="C684">
        <v>254967</v>
      </c>
      <c r="D684">
        <v>1.23</v>
      </c>
      <c r="E684">
        <v>1002094</v>
      </c>
      <c r="F684" s="2">
        <v>1.4699074074074074E-3</v>
      </c>
      <c r="G684">
        <v>0.77390000000000003</v>
      </c>
      <c r="H684">
        <v>1555449</v>
      </c>
      <c r="I684">
        <v>1.52</v>
      </c>
    </row>
    <row r="685" spans="1:9" x14ac:dyDescent="0.2">
      <c r="A685" s="1">
        <v>41958</v>
      </c>
      <c r="B685">
        <v>1083608</v>
      </c>
      <c r="C685">
        <v>435568</v>
      </c>
      <c r="D685">
        <v>1.2</v>
      </c>
      <c r="E685">
        <v>1299419</v>
      </c>
      <c r="F685" s="2">
        <v>1.0069444444444444E-3</v>
      </c>
      <c r="G685">
        <v>0.83109999999999995</v>
      </c>
      <c r="H685">
        <v>1756418</v>
      </c>
      <c r="I685">
        <v>1.32</v>
      </c>
    </row>
    <row r="686" spans="1:9" x14ac:dyDescent="0.2">
      <c r="A686" s="1">
        <v>41959</v>
      </c>
      <c r="B686">
        <v>1250045</v>
      </c>
      <c r="C686">
        <v>520557</v>
      </c>
      <c r="D686">
        <v>1.1100000000000001</v>
      </c>
      <c r="E686">
        <v>1387515</v>
      </c>
      <c r="F686" s="2">
        <v>1.0185185185185186E-3</v>
      </c>
      <c r="G686">
        <v>0.84179999999999999</v>
      </c>
      <c r="H686">
        <v>1797713</v>
      </c>
      <c r="I686">
        <v>1.27</v>
      </c>
    </row>
    <row r="687" spans="1:9" x14ac:dyDescent="0.2">
      <c r="A687" s="1">
        <v>41960</v>
      </c>
      <c r="B687">
        <v>931336</v>
      </c>
      <c r="C687">
        <v>336414</v>
      </c>
      <c r="D687">
        <v>1.1399999999999999</v>
      </c>
      <c r="E687">
        <v>1062660</v>
      </c>
      <c r="F687" s="2">
        <v>8.1018518518518516E-4</v>
      </c>
      <c r="G687">
        <v>0.83329999999999904</v>
      </c>
      <c r="H687">
        <v>1340714</v>
      </c>
      <c r="I687">
        <v>1.29</v>
      </c>
    </row>
    <row r="688" spans="1:9" x14ac:dyDescent="0.2">
      <c r="A688" s="1">
        <v>41961</v>
      </c>
      <c r="B688">
        <v>1026949</v>
      </c>
      <c r="C688">
        <v>400156</v>
      </c>
      <c r="D688">
        <v>1.1399999999999999</v>
      </c>
      <c r="E688">
        <v>1167275</v>
      </c>
      <c r="F688" s="2">
        <v>1.0300925925925926E-3</v>
      </c>
      <c r="G688">
        <v>0.84849999999999903</v>
      </c>
      <c r="H688">
        <v>1569214</v>
      </c>
      <c r="I688">
        <v>1.38</v>
      </c>
    </row>
    <row r="689" spans="1:9" x14ac:dyDescent="0.2">
      <c r="A689" s="1">
        <v>41962</v>
      </c>
      <c r="B689">
        <v>1745813</v>
      </c>
      <c r="C689">
        <v>725947</v>
      </c>
      <c r="D689">
        <v>1.1399999999999999</v>
      </c>
      <c r="E689">
        <v>1982165</v>
      </c>
      <c r="F689" s="2">
        <v>1.0879629629629629E-3</v>
      </c>
      <c r="G689">
        <v>0.83930000000000005</v>
      </c>
      <c r="H689">
        <v>2626368</v>
      </c>
      <c r="I689">
        <v>1.34</v>
      </c>
    </row>
    <row r="690" spans="1:9" x14ac:dyDescent="0.2">
      <c r="A690" s="1">
        <v>41963</v>
      </c>
      <c r="B690">
        <v>2330111</v>
      </c>
      <c r="C690">
        <v>1087149</v>
      </c>
      <c r="D690">
        <v>1.08</v>
      </c>
      <c r="E690">
        <v>2510742</v>
      </c>
      <c r="F690" s="2">
        <v>7.407407407407407E-4</v>
      </c>
      <c r="G690">
        <v>0.85189999999999999</v>
      </c>
      <c r="H690">
        <v>3196240</v>
      </c>
      <c r="I690">
        <v>1.25</v>
      </c>
    </row>
    <row r="691" spans="1:9" x14ac:dyDescent="0.2">
      <c r="A691" s="1">
        <v>41964</v>
      </c>
      <c r="B691">
        <v>1434187</v>
      </c>
      <c r="C691">
        <v>648040</v>
      </c>
      <c r="D691">
        <v>1.1000000000000001</v>
      </c>
      <c r="E691">
        <v>1582979</v>
      </c>
      <c r="F691" s="2">
        <v>7.6388888888888893E-4</v>
      </c>
      <c r="G691">
        <v>0.85909999999999997</v>
      </c>
      <c r="H691">
        <v>2114309</v>
      </c>
      <c r="I691">
        <v>1.33</v>
      </c>
    </row>
    <row r="692" spans="1:9" x14ac:dyDescent="0.2">
      <c r="A692" s="1">
        <v>41965</v>
      </c>
      <c r="B692">
        <v>1494388</v>
      </c>
      <c r="C692">
        <v>633875</v>
      </c>
      <c r="D692">
        <v>1.0900000000000001</v>
      </c>
      <c r="E692">
        <v>1632533</v>
      </c>
      <c r="F692" s="2">
        <v>7.291666666666667E-4</v>
      </c>
      <c r="G692">
        <v>0.84819999999999995</v>
      </c>
      <c r="H692">
        <v>2097791</v>
      </c>
      <c r="I692">
        <v>1.26</v>
      </c>
    </row>
    <row r="693" spans="1:9" x14ac:dyDescent="0.2">
      <c r="A693" s="1">
        <v>41966</v>
      </c>
      <c r="B693">
        <v>1915791</v>
      </c>
      <c r="C693">
        <v>864053</v>
      </c>
      <c r="D693">
        <v>1.1100000000000001</v>
      </c>
      <c r="E693">
        <v>2125321</v>
      </c>
      <c r="F693" s="2">
        <v>7.7546296296296304E-4</v>
      </c>
      <c r="G693">
        <v>0.85499999999999998</v>
      </c>
      <c r="H693">
        <v>2667663</v>
      </c>
      <c r="I693">
        <v>1.24</v>
      </c>
    </row>
    <row r="694" spans="1:9" x14ac:dyDescent="0.2">
      <c r="A694" s="1">
        <v>41967</v>
      </c>
      <c r="B694">
        <v>1880379</v>
      </c>
      <c r="C694">
        <v>793229</v>
      </c>
      <c r="D694">
        <v>1.1100000000000001</v>
      </c>
      <c r="E694">
        <v>2078520</v>
      </c>
      <c r="F694" s="2">
        <v>7.291666666666667E-4</v>
      </c>
      <c r="G694">
        <v>0.8569</v>
      </c>
      <c r="H694">
        <v>2651145</v>
      </c>
      <c r="I694">
        <v>1.23</v>
      </c>
    </row>
    <row r="695" spans="1:9" x14ac:dyDescent="0.2">
      <c r="A695" s="1">
        <v>41968</v>
      </c>
      <c r="B695">
        <v>1908708</v>
      </c>
      <c r="C695">
        <v>924254</v>
      </c>
      <c r="D695">
        <v>1.1200000000000001</v>
      </c>
      <c r="E695">
        <v>2144592</v>
      </c>
      <c r="F695" s="2">
        <v>5.5555555555555556E-4</v>
      </c>
      <c r="G695">
        <v>0.86450000000000005</v>
      </c>
      <c r="H695">
        <v>2648392</v>
      </c>
      <c r="I695">
        <v>1.23</v>
      </c>
    </row>
    <row r="696" spans="1:9" x14ac:dyDescent="0.2">
      <c r="A696" s="1">
        <v>41969</v>
      </c>
      <c r="B696">
        <v>2337194</v>
      </c>
      <c r="C696">
        <v>1072984</v>
      </c>
      <c r="D696">
        <v>1.1000000000000001</v>
      </c>
      <c r="E696">
        <v>2568555</v>
      </c>
      <c r="F696" s="2">
        <v>7.291666666666667E-4</v>
      </c>
      <c r="G696">
        <v>0.86909999999999998</v>
      </c>
      <c r="H696">
        <v>3254054</v>
      </c>
      <c r="I696">
        <v>1.25</v>
      </c>
    </row>
    <row r="697" spans="1:9" x14ac:dyDescent="0.2">
      <c r="A697" s="1">
        <v>41970</v>
      </c>
      <c r="B697">
        <v>1582918</v>
      </c>
      <c r="C697">
        <v>701158</v>
      </c>
      <c r="D697">
        <v>1.0900000000000001</v>
      </c>
      <c r="E697">
        <v>1728888</v>
      </c>
      <c r="F697" s="2">
        <v>8.1018518518518516E-4</v>
      </c>
      <c r="G697">
        <v>0.84629999999999905</v>
      </c>
      <c r="H697">
        <v>2293254</v>
      </c>
      <c r="I697">
        <v>1.32</v>
      </c>
    </row>
    <row r="698" spans="1:9" x14ac:dyDescent="0.2">
      <c r="A698" s="1">
        <v>41971</v>
      </c>
      <c r="B698">
        <v>1211091</v>
      </c>
      <c r="C698">
        <v>478062</v>
      </c>
      <c r="D698">
        <v>1.1100000000000001</v>
      </c>
      <c r="E698">
        <v>1337961</v>
      </c>
      <c r="F698" s="2">
        <v>1.0995370370370371E-3</v>
      </c>
      <c r="G698">
        <v>0.8175</v>
      </c>
      <c r="H698">
        <v>1775689</v>
      </c>
      <c r="I698">
        <v>1.33</v>
      </c>
    </row>
    <row r="699" spans="1:9" x14ac:dyDescent="0.2">
      <c r="A699" s="1">
        <v>41972</v>
      </c>
      <c r="B699">
        <v>1225256</v>
      </c>
      <c r="C699">
        <v>467439</v>
      </c>
      <c r="D699">
        <v>1.1499999999999999</v>
      </c>
      <c r="E699">
        <v>1412292</v>
      </c>
      <c r="F699" s="2">
        <v>1.0995370370370371E-3</v>
      </c>
      <c r="G699">
        <v>0.79949999999999999</v>
      </c>
      <c r="H699">
        <v>1852773</v>
      </c>
      <c r="I699">
        <v>1.34</v>
      </c>
    </row>
    <row r="700" spans="1:9" x14ac:dyDescent="0.2">
      <c r="A700" s="1">
        <v>41973</v>
      </c>
      <c r="B700">
        <v>1299621</v>
      </c>
      <c r="C700">
        <v>506392</v>
      </c>
      <c r="D700">
        <v>1.19</v>
      </c>
      <c r="E700">
        <v>1544437</v>
      </c>
      <c r="F700" s="2">
        <v>8.1018518518518516E-4</v>
      </c>
      <c r="G700">
        <v>0.86009999999999998</v>
      </c>
      <c r="H700">
        <v>1951882</v>
      </c>
      <c r="I700">
        <v>1.24</v>
      </c>
    </row>
    <row r="701" spans="1:9" x14ac:dyDescent="0.2">
      <c r="A701" s="1">
        <v>41974</v>
      </c>
      <c r="B701">
        <v>1168597</v>
      </c>
      <c r="C701">
        <v>481604</v>
      </c>
      <c r="D701">
        <v>1.17</v>
      </c>
      <c r="E701">
        <v>1365491</v>
      </c>
      <c r="F701" s="2">
        <v>9.2592592592592585E-4</v>
      </c>
      <c r="G701">
        <v>0.83899999999999997</v>
      </c>
      <c r="H701">
        <v>1759171</v>
      </c>
      <c r="I701">
        <v>1.29</v>
      </c>
    </row>
    <row r="702" spans="1:9" x14ac:dyDescent="0.2">
      <c r="A702" s="1">
        <v>41975</v>
      </c>
      <c r="B702">
        <v>1179220</v>
      </c>
      <c r="C702">
        <v>513474</v>
      </c>
      <c r="D702">
        <v>1.1299999999999999</v>
      </c>
      <c r="E702">
        <v>1335208</v>
      </c>
      <c r="F702" s="2">
        <v>1.0648148148148147E-3</v>
      </c>
      <c r="G702">
        <v>0.88060000000000005</v>
      </c>
      <c r="H702">
        <v>1803219</v>
      </c>
      <c r="I702">
        <v>1.37</v>
      </c>
    </row>
    <row r="703" spans="1:9" x14ac:dyDescent="0.2">
      <c r="A703" s="1">
        <v>41976</v>
      </c>
      <c r="B703">
        <v>1111938</v>
      </c>
      <c r="C703">
        <v>396615</v>
      </c>
      <c r="D703">
        <v>1.1399999999999999</v>
      </c>
      <c r="E703">
        <v>1266383</v>
      </c>
      <c r="F703" s="2">
        <v>7.7546296296296304E-4</v>
      </c>
      <c r="G703">
        <v>0.83519999999999905</v>
      </c>
      <c r="H703">
        <v>1684840</v>
      </c>
      <c r="I703">
        <v>1.34</v>
      </c>
    </row>
    <row r="704" spans="1:9" x14ac:dyDescent="0.2">
      <c r="A704" s="1">
        <v>41977</v>
      </c>
      <c r="B704">
        <v>1738731</v>
      </c>
      <c r="C704">
        <v>786147</v>
      </c>
      <c r="D704">
        <v>1.1200000000000001</v>
      </c>
      <c r="E704">
        <v>1940869</v>
      </c>
      <c r="F704" s="2">
        <v>1.0300925925925926E-3</v>
      </c>
      <c r="G704">
        <v>0.80110000000000003</v>
      </c>
      <c r="H704">
        <v>2557543</v>
      </c>
      <c r="I704">
        <v>1.33</v>
      </c>
    </row>
    <row r="705" spans="1:9" x14ac:dyDescent="0.2">
      <c r="A705" s="1">
        <v>41978</v>
      </c>
      <c r="B705">
        <v>1480223</v>
      </c>
      <c r="C705">
        <v>633875</v>
      </c>
      <c r="D705">
        <v>1.1000000000000001</v>
      </c>
      <c r="E705">
        <v>1627027</v>
      </c>
      <c r="F705" s="2">
        <v>9.0277777777777784E-4</v>
      </c>
      <c r="G705">
        <v>0.86709999999999998</v>
      </c>
      <c r="H705">
        <v>2042731</v>
      </c>
      <c r="I705">
        <v>1.26</v>
      </c>
    </row>
    <row r="706" spans="1:9" x14ac:dyDescent="0.2">
      <c r="A706" s="1">
        <v>41979</v>
      </c>
      <c r="B706">
        <v>1505011</v>
      </c>
      <c r="C706">
        <v>679911</v>
      </c>
      <c r="D706">
        <v>1.1399999999999999</v>
      </c>
      <c r="E706">
        <v>1709617</v>
      </c>
      <c r="F706" s="2">
        <v>9.8379629629629642E-4</v>
      </c>
      <c r="G706">
        <v>0.82819999999999905</v>
      </c>
      <c r="H706">
        <v>2229935</v>
      </c>
      <c r="I706">
        <v>1.31</v>
      </c>
    </row>
    <row r="707" spans="1:9" x14ac:dyDescent="0.2">
      <c r="A707" s="1">
        <v>41980</v>
      </c>
      <c r="B707">
        <v>2383229</v>
      </c>
      <c r="C707">
        <v>1150891</v>
      </c>
      <c r="D707">
        <v>1.1000000000000001</v>
      </c>
      <c r="E707">
        <v>2631874</v>
      </c>
      <c r="F707" s="2">
        <v>7.291666666666667E-4</v>
      </c>
      <c r="G707">
        <v>0.87890000000000001</v>
      </c>
      <c r="H707">
        <v>3262313</v>
      </c>
      <c r="I707">
        <v>1.25</v>
      </c>
    </row>
    <row r="708" spans="1:9" x14ac:dyDescent="0.2">
      <c r="A708" s="1">
        <v>41981</v>
      </c>
      <c r="B708">
        <v>2298241</v>
      </c>
      <c r="C708">
        <v>1172138</v>
      </c>
      <c r="D708">
        <v>1.05</v>
      </c>
      <c r="E708">
        <v>2417140</v>
      </c>
      <c r="F708" s="2">
        <v>5.9027777777777778E-4</v>
      </c>
      <c r="G708">
        <v>0.89019999999999999</v>
      </c>
      <c r="H708">
        <v>2901669</v>
      </c>
      <c r="I708">
        <v>1.21</v>
      </c>
    </row>
    <row r="709" spans="1:9" x14ac:dyDescent="0.2">
      <c r="A709" s="1">
        <v>41982</v>
      </c>
      <c r="B709">
        <v>2439889</v>
      </c>
      <c r="C709">
        <v>1225256</v>
      </c>
      <c r="D709">
        <v>1.1000000000000001</v>
      </c>
      <c r="E709">
        <v>2675922</v>
      </c>
      <c r="F709" s="2">
        <v>7.5231481481481471E-4</v>
      </c>
      <c r="G709">
        <v>0.88229999999999997</v>
      </c>
      <c r="H709">
        <v>3289843</v>
      </c>
      <c r="I709">
        <v>1.22</v>
      </c>
    </row>
    <row r="710" spans="1:9" x14ac:dyDescent="0.2">
      <c r="A710" s="1">
        <v>41983</v>
      </c>
      <c r="B710">
        <v>1834343</v>
      </c>
      <c r="C710">
        <v>842806</v>
      </c>
      <c r="D710">
        <v>1.1100000000000001</v>
      </c>
      <c r="E710">
        <v>2045484</v>
      </c>
      <c r="F710" s="2">
        <v>7.175925925925927E-4</v>
      </c>
      <c r="G710">
        <v>0.87</v>
      </c>
      <c r="H710">
        <v>2568555</v>
      </c>
      <c r="I710">
        <v>1.24</v>
      </c>
    </row>
    <row r="711" spans="1:9" x14ac:dyDescent="0.2">
      <c r="A711" s="1">
        <v>41984</v>
      </c>
      <c r="B711">
        <v>1214633</v>
      </c>
      <c r="C711">
        <v>499310</v>
      </c>
      <c r="D711">
        <v>1.1100000000000001</v>
      </c>
      <c r="E711">
        <v>1348973</v>
      </c>
      <c r="F711" s="2">
        <v>6.5972222222222213E-4</v>
      </c>
      <c r="G711">
        <v>0.85560000000000003</v>
      </c>
      <c r="H711">
        <v>1684840</v>
      </c>
      <c r="I711">
        <v>1.28</v>
      </c>
    </row>
    <row r="712" spans="1:9" x14ac:dyDescent="0.2">
      <c r="A712" s="1">
        <v>41985</v>
      </c>
      <c r="B712">
        <v>1175679</v>
      </c>
      <c r="C712">
        <v>453274</v>
      </c>
      <c r="D712">
        <v>1.1000000000000001</v>
      </c>
      <c r="E712">
        <v>1291160</v>
      </c>
      <c r="F712" s="2">
        <v>5.4398148148148144E-4</v>
      </c>
      <c r="G712">
        <v>0.86580000000000001</v>
      </c>
      <c r="H712">
        <v>1525166</v>
      </c>
      <c r="I712">
        <v>1.2</v>
      </c>
    </row>
    <row r="713" spans="1:9" x14ac:dyDescent="0.2">
      <c r="A713" s="1">
        <v>41986</v>
      </c>
      <c r="B713">
        <v>1097773</v>
      </c>
      <c r="C713">
        <v>424944</v>
      </c>
      <c r="D713">
        <v>1.1000000000000001</v>
      </c>
      <c r="E713">
        <v>1211323</v>
      </c>
      <c r="F713" s="2">
        <v>7.6388888888888893E-4</v>
      </c>
      <c r="G713">
        <v>0.87429999999999997</v>
      </c>
      <c r="H713">
        <v>1464599</v>
      </c>
      <c r="I713">
        <v>1.23</v>
      </c>
    </row>
    <row r="714" spans="1:9" x14ac:dyDescent="0.2">
      <c r="A714" s="1">
        <v>41987</v>
      </c>
      <c r="B714">
        <v>1894543</v>
      </c>
      <c r="C714">
        <v>832183</v>
      </c>
      <c r="D714">
        <v>1.1299999999999999</v>
      </c>
      <c r="E714">
        <v>2136333</v>
      </c>
      <c r="F714" s="2">
        <v>8.9120370370370362E-4</v>
      </c>
      <c r="G714">
        <v>0.80599999999999905</v>
      </c>
      <c r="H714">
        <v>2802560</v>
      </c>
      <c r="I714">
        <v>1.32</v>
      </c>
    </row>
    <row r="715" spans="1:9" x14ac:dyDescent="0.2">
      <c r="A715" s="1">
        <v>41988</v>
      </c>
      <c r="B715">
        <v>1540423</v>
      </c>
      <c r="C715">
        <v>637416</v>
      </c>
      <c r="D715">
        <v>1.1299999999999999</v>
      </c>
      <c r="E715">
        <v>1739900</v>
      </c>
      <c r="F715" s="2">
        <v>9.3750000000000007E-4</v>
      </c>
      <c r="G715">
        <v>0.81869999999999998</v>
      </c>
      <c r="H715">
        <v>2196899</v>
      </c>
      <c r="I715">
        <v>1.3</v>
      </c>
    </row>
    <row r="716" spans="1:9" x14ac:dyDescent="0.2">
      <c r="A716" s="1">
        <v>41989</v>
      </c>
      <c r="B716">
        <v>1951203</v>
      </c>
      <c r="C716">
        <v>849889</v>
      </c>
      <c r="D716">
        <v>1.1499999999999999</v>
      </c>
      <c r="E716">
        <v>2246453</v>
      </c>
      <c r="F716" s="2">
        <v>1.2037037037037038E-3</v>
      </c>
      <c r="G716">
        <v>0.87069999999999903</v>
      </c>
      <c r="H716">
        <v>2739241</v>
      </c>
      <c r="I716">
        <v>1.23</v>
      </c>
    </row>
    <row r="717" spans="1:9" x14ac:dyDescent="0.2">
      <c r="A717" s="1">
        <v>41990</v>
      </c>
      <c r="B717">
        <v>2521336</v>
      </c>
      <c r="C717">
        <v>1246503</v>
      </c>
      <c r="D717">
        <v>1.08</v>
      </c>
      <c r="E717">
        <v>2719970</v>
      </c>
      <c r="F717" s="2">
        <v>6.8287037037037025E-4</v>
      </c>
      <c r="G717">
        <v>0.88149999999999995</v>
      </c>
      <c r="H717">
        <v>3221017</v>
      </c>
      <c r="I717">
        <v>1.19</v>
      </c>
    </row>
    <row r="718" spans="1:9" x14ac:dyDescent="0.2">
      <c r="A718" s="1">
        <v>41991</v>
      </c>
      <c r="B718">
        <v>2209710</v>
      </c>
      <c r="C718">
        <v>987996</v>
      </c>
      <c r="D718">
        <v>1.1000000000000001</v>
      </c>
      <c r="E718">
        <v>2430905</v>
      </c>
      <c r="F718" s="2">
        <v>6.9444444444444447E-4</v>
      </c>
      <c r="G718">
        <v>0.86750000000000005</v>
      </c>
      <c r="H718">
        <v>2923693</v>
      </c>
      <c r="I718">
        <v>1.21</v>
      </c>
    </row>
    <row r="719" spans="1:9" x14ac:dyDescent="0.2">
      <c r="A719" s="1">
        <v>41992</v>
      </c>
      <c r="B719">
        <v>2131804</v>
      </c>
      <c r="C719">
        <v>998619</v>
      </c>
      <c r="D719">
        <v>1.08</v>
      </c>
      <c r="E719">
        <v>2307019</v>
      </c>
      <c r="F719" s="2">
        <v>5.3240740740740744E-4</v>
      </c>
      <c r="G719">
        <v>0.88039999999999996</v>
      </c>
      <c r="H719">
        <v>2739241</v>
      </c>
      <c r="I719">
        <v>1.2</v>
      </c>
    </row>
    <row r="720" spans="1:9" x14ac:dyDescent="0.2">
      <c r="A720" s="1">
        <v>41993</v>
      </c>
      <c r="B720">
        <v>1200468</v>
      </c>
      <c r="C720">
        <v>545345</v>
      </c>
      <c r="D720">
        <v>1.1100000000000001</v>
      </c>
      <c r="E720">
        <v>1337961</v>
      </c>
      <c r="F720" s="2">
        <v>6.5972222222222213E-4</v>
      </c>
      <c r="G720">
        <v>0.87</v>
      </c>
      <c r="H720">
        <v>1668322</v>
      </c>
      <c r="I720">
        <v>1.26</v>
      </c>
    </row>
    <row r="721" spans="1:9" x14ac:dyDescent="0.2">
      <c r="A721" s="1">
        <v>41994</v>
      </c>
      <c r="B721">
        <v>1540423</v>
      </c>
      <c r="C721">
        <v>701158</v>
      </c>
      <c r="D721">
        <v>1.1100000000000001</v>
      </c>
      <c r="E721">
        <v>1709617</v>
      </c>
      <c r="F721" s="2">
        <v>6.134259259259259E-4</v>
      </c>
      <c r="G721">
        <v>0.87139999999999995</v>
      </c>
      <c r="H721">
        <v>2111556</v>
      </c>
      <c r="I721">
        <v>1.23</v>
      </c>
    </row>
    <row r="722" spans="1:9" x14ac:dyDescent="0.2">
      <c r="A722" s="1">
        <v>41995</v>
      </c>
      <c r="B722">
        <v>1299621</v>
      </c>
      <c r="C722">
        <v>559510</v>
      </c>
      <c r="D722">
        <v>1.08</v>
      </c>
      <c r="E722">
        <v>1404033</v>
      </c>
      <c r="F722" s="2">
        <v>4.2824074074074075E-4</v>
      </c>
      <c r="G722">
        <v>0.90680000000000005</v>
      </c>
      <c r="H722">
        <v>1629780</v>
      </c>
      <c r="I722">
        <v>1.1299999999999999</v>
      </c>
    </row>
    <row r="723" spans="1:9" x14ac:dyDescent="0.2">
      <c r="A723" s="1">
        <v>41996</v>
      </c>
      <c r="B723">
        <v>1104855</v>
      </c>
      <c r="C723">
        <v>414321</v>
      </c>
      <c r="D723">
        <v>1.1399999999999999</v>
      </c>
      <c r="E723">
        <v>1266383</v>
      </c>
      <c r="F723" s="2">
        <v>9.2592592592592585E-4</v>
      </c>
      <c r="G723">
        <v>0.84589999999999999</v>
      </c>
      <c r="H723">
        <v>1632533</v>
      </c>
      <c r="I723">
        <v>1.27</v>
      </c>
    </row>
    <row r="724" spans="1:9" x14ac:dyDescent="0.2">
      <c r="A724" s="1">
        <v>41997</v>
      </c>
      <c r="B724">
        <v>1048196</v>
      </c>
      <c r="C724">
        <v>396615</v>
      </c>
      <c r="D724">
        <v>1.1200000000000001</v>
      </c>
      <c r="E724">
        <v>1172781</v>
      </c>
      <c r="F724" s="2">
        <v>1.1342592592592591E-3</v>
      </c>
      <c r="G724">
        <v>0.83379999999999999</v>
      </c>
      <c r="H724">
        <v>1560955</v>
      </c>
      <c r="I724">
        <v>1.32</v>
      </c>
    </row>
    <row r="725" spans="1:9" x14ac:dyDescent="0.2">
      <c r="A725" s="1">
        <v>41998</v>
      </c>
      <c r="B725">
        <v>584298</v>
      </c>
      <c r="C725">
        <v>187684</v>
      </c>
      <c r="D725">
        <v>1.1000000000000001</v>
      </c>
      <c r="E725">
        <v>641450</v>
      </c>
      <c r="F725" s="2">
        <v>1.1689814814814816E-3</v>
      </c>
      <c r="G725">
        <v>0.83430000000000004</v>
      </c>
      <c r="H725">
        <v>828655</v>
      </c>
      <c r="I725">
        <v>1.29</v>
      </c>
    </row>
    <row r="726" spans="1:9" x14ac:dyDescent="0.2">
      <c r="A726" s="1">
        <v>41999</v>
      </c>
      <c r="B726">
        <v>771982</v>
      </c>
      <c r="C726">
        <v>262049</v>
      </c>
      <c r="D726">
        <v>1.17</v>
      </c>
      <c r="E726">
        <v>908492</v>
      </c>
      <c r="F726" s="2">
        <v>4.9768518518518521E-4</v>
      </c>
      <c r="G726">
        <v>0.85159999999999902</v>
      </c>
      <c r="H726">
        <v>1167275</v>
      </c>
      <c r="I726">
        <v>1.21</v>
      </c>
    </row>
    <row r="727" spans="1:9" x14ac:dyDescent="0.2">
      <c r="A727" s="1">
        <v>42000</v>
      </c>
      <c r="B727">
        <v>984454</v>
      </c>
      <c r="C727">
        <v>354120</v>
      </c>
      <c r="D727">
        <v>1.1000000000000001</v>
      </c>
      <c r="E727">
        <v>1079178</v>
      </c>
      <c r="F727" s="2">
        <v>8.3333333333333339E-4</v>
      </c>
      <c r="G727">
        <v>0.83609999999999995</v>
      </c>
      <c r="H727">
        <v>1527919</v>
      </c>
      <c r="I727">
        <v>1.36</v>
      </c>
    </row>
    <row r="728" spans="1:9" x14ac:dyDescent="0.2">
      <c r="A728" s="1">
        <v>42001</v>
      </c>
      <c r="B728">
        <v>1373987</v>
      </c>
      <c r="C728">
        <v>555969</v>
      </c>
      <c r="D728">
        <v>1.1100000000000001</v>
      </c>
      <c r="E728">
        <v>1530672</v>
      </c>
      <c r="F728" s="2">
        <v>6.8287037037037025E-4</v>
      </c>
      <c r="G728">
        <v>0.83560000000000001</v>
      </c>
      <c r="H728">
        <v>2084026</v>
      </c>
      <c r="I728">
        <v>1.31</v>
      </c>
    </row>
    <row r="729" spans="1:9" x14ac:dyDescent="0.2">
      <c r="A729" s="1">
        <v>42002</v>
      </c>
      <c r="B729">
        <v>2372606</v>
      </c>
      <c r="C729">
        <v>1058820</v>
      </c>
      <c r="D729">
        <v>1.1000000000000001</v>
      </c>
      <c r="E729">
        <v>2607097</v>
      </c>
      <c r="F729" s="2">
        <v>7.291666666666667E-4</v>
      </c>
      <c r="G729">
        <v>0.85329999999999995</v>
      </c>
      <c r="H729">
        <v>3201746</v>
      </c>
      <c r="I729">
        <v>1.24</v>
      </c>
    </row>
    <row r="730" spans="1:9" x14ac:dyDescent="0.2">
      <c r="A730" s="1">
        <v>42003</v>
      </c>
      <c r="B730">
        <v>2174298</v>
      </c>
      <c r="C730">
        <v>1119020</v>
      </c>
      <c r="D730">
        <v>1.06</v>
      </c>
      <c r="E730">
        <v>2309772</v>
      </c>
      <c r="F730" s="2">
        <v>9.1435185185185185E-4</v>
      </c>
      <c r="G730">
        <v>0.85760000000000003</v>
      </c>
      <c r="H730">
        <v>2976000</v>
      </c>
      <c r="I730">
        <v>1.28</v>
      </c>
    </row>
    <row r="731" spans="1:9" x14ac:dyDescent="0.2">
      <c r="A731" s="1">
        <v>42004</v>
      </c>
      <c r="B731">
        <v>1239421</v>
      </c>
      <c r="C731">
        <v>478062</v>
      </c>
      <c r="D731">
        <v>1.1000000000000001</v>
      </c>
      <c r="E731">
        <v>1359985</v>
      </c>
      <c r="F731" s="2">
        <v>5.6712962962962956E-4</v>
      </c>
      <c r="G731">
        <v>0.86459999999999904</v>
      </c>
      <c r="H731">
        <v>1726135</v>
      </c>
      <c r="I731">
        <v>1.26</v>
      </c>
    </row>
    <row r="732" spans="1:9" x14ac:dyDescent="0.2">
      <c r="A732" s="1">
        <v>42005</v>
      </c>
      <c r="B732">
        <v>899465</v>
      </c>
      <c r="C732">
        <v>315167</v>
      </c>
      <c r="D732">
        <v>1.17</v>
      </c>
      <c r="E732">
        <v>1048895</v>
      </c>
      <c r="F732" s="2">
        <v>9.1435185185185185E-4</v>
      </c>
      <c r="G732">
        <v>0.81819999999999904</v>
      </c>
      <c r="H732">
        <v>1370997</v>
      </c>
      <c r="I732">
        <v>1.28</v>
      </c>
    </row>
    <row r="733" spans="1:9" x14ac:dyDescent="0.2">
      <c r="A733" s="1">
        <v>42006</v>
      </c>
      <c r="B733">
        <v>1299621</v>
      </c>
      <c r="C733">
        <v>492227</v>
      </c>
      <c r="D733">
        <v>1.1100000000000001</v>
      </c>
      <c r="E733">
        <v>1439822</v>
      </c>
      <c r="F733" s="2">
        <v>1.0416666666666667E-3</v>
      </c>
      <c r="G733">
        <v>0.83050000000000002</v>
      </c>
      <c r="H733">
        <v>1891315</v>
      </c>
      <c r="I733">
        <v>1.32</v>
      </c>
    </row>
    <row r="734" spans="1:9" x14ac:dyDescent="0.2">
      <c r="A734" s="1">
        <v>42007</v>
      </c>
      <c r="B734">
        <v>1405857</v>
      </c>
      <c r="C734">
        <v>609087</v>
      </c>
      <c r="D734">
        <v>1.08</v>
      </c>
      <c r="E734">
        <v>1514154</v>
      </c>
      <c r="F734" s="2">
        <v>8.9120370370370362E-4</v>
      </c>
      <c r="G734">
        <v>0.8337</v>
      </c>
      <c r="H734">
        <v>1957388</v>
      </c>
      <c r="I734">
        <v>1.29</v>
      </c>
    </row>
    <row r="735" spans="1:9" x14ac:dyDescent="0.2">
      <c r="A735" s="1">
        <v>42008</v>
      </c>
      <c r="B735">
        <v>1285457</v>
      </c>
      <c r="C735">
        <v>517016</v>
      </c>
      <c r="D735">
        <v>1.1100000000000001</v>
      </c>
      <c r="E735">
        <v>1428810</v>
      </c>
      <c r="F735" s="2">
        <v>8.564814814814815E-4</v>
      </c>
      <c r="G735">
        <v>0.86849999999999905</v>
      </c>
      <c r="H735">
        <v>1781195</v>
      </c>
      <c r="I735">
        <v>1.24</v>
      </c>
    </row>
    <row r="736" spans="1:9" x14ac:dyDescent="0.2">
      <c r="A736" s="1">
        <v>42009</v>
      </c>
      <c r="B736">
        <v>1200468</v>
      </c>
      <c r="C736">
        <v>488686</v>
      </c>
      <c r="D736">
        <v>1.0900000000000001</v>
      </c>
      <c r="E736">
        <v>1313184</v>
      </c>
      <c r="F736" s="2">
        <v>5.7870370370370378E-4</v>
      </c>
      <c r="G736">
        <v>0.86519999999999997</v>
      </c>
      <c r="H736">
        <v>1682087</v>
      </c>
      <c r="I736">
        <v>1.24</v>
      </c>
    </row>
    <row r="737" spans="1:9" x14ac:dyDescent="0.2">
      <c r="A737" s="1">
        <v>42010</v>
      </c>
      <c r="B737">
        <v>1211091</v>
      </c>
      <c r="C737">
        <v>577216</v>
      </c>
      <c r="D737">
        <v>1.08</v>
      </c>
      <c r="E737">
        <v>1304925</v>
      </c>
      <c r="F737" s="2">
        <v>4.7453703703703704E-4</v>
      </c>
      <c r="G737">
        <v>0.86409999999999998</v>
      </c>
      <c r="H737">
        <v>1577473</v>
      </c>
      <c r="I737">
        <v>1.23</v>
      </c>
    </row>
    <row r="738" spans="1:9" x14ac:dyDescent="0.2">
      <c r="A738" s="1">
        <v>42011</v>
      </c>
      <c r="B738">
        <v>1069443</v>
      </c>
      <c r="C738">
        <v>417862</v>
      </c>
      <c r="D738">
        <v>1.1000000000000001</v>
      </c>
      <c r="E738">
        <v>1172781</v>
      </c>
      <c r="F738" s="2">
        <v>7.7546296296296304E-4</v>
      </c>
      <c r="G738">
        <v>0.81269999999999998</v>
      </c>
      <c r="H738">
        <v>1519660</v>
      </c>
      <c r="I738">
        <v>1.31</v>
      </c>
    </row>
    <row r="739" spans="1:9" x14ac:dyDescent="0.2">
      <c r="A739" s="1">
        <v>42012</v>
      </c>
      <c r="B739">
        <v>1246503</v>
      </c>
      <c r="C739">
        <v>545345</v>
      </c>
      <c r="D739">
        <v>1.0900000000000001</v>
      </c>
      <c r="E739">
        <v>1362738</v>
      </c>
      <c r="F739" s="2">
        <v>8.6805555555555551E-4</v>
      </c>
      <c r="G739">
        <v>0.84160000000000001</v>
      </c>
      <c r="H739">
        <v>1756418</v>
      </c>
      <c r="I739">
        <v>1.3</v>
      </c>
    </row>
    <row r="740" spans="1:9" x14ac:dyDescent="0.2">
      <c r="A740" s="1">
        <v>42013</v>
      </c>
      <c r="B740">
        <v>1140267</v>
      </c>
      <c r="C740">
        <v>481604</v>
      </c>
      <c r="D740">
        <v>1.1200000000000001</v>
      </c>
      <c r="E740">
        <v>1274642</v>
      </c>
      <c r="F740" s="2">
        <v>7.8703703703703705E-4</v>
      </c>
      <c r="G740">
        <v>0.8528</v>
      </c>
      <c r="H740">
        <v>1627027</v>
      </c>
      <c r="I740">
        <v>1.3</v>
      </c>
    </row>
    <row r="741" spans="1:9" x14ac:dyDescent="0.2">
      <c r="A741" s="1">
        <v>42014</v>
      </c>
      <c r="B741">
        <v>938419</v>
      </c>
      <c r="C741">
        <v>421403</v>
      </c>
      <c r="D741">
        <v>1.1299999999999999</v>
      </c>
      <c r="E741">
        <v>1059907</v>
      </c>
      <c r="F741" s="2">
        <v>9.7222222222222209E-4</v>
      </c>
      <c r="G741">
        <v>0.84279999999999999</v>
      </c>
      <c r="H741">
        <v>1362738</v>
      </c>
      <c r="I741">
        <v>1.31</v>
      </c>
    </row>
    <row r="742" spans="1:9" x14ac:dyDescent="0.2">
      <c r="A742" s="1">
        <v>42015</v>
      </c>
      <c r="B742">
        <v>1069443</v>
      </c>
      <c r="C742">
        <v>449733</v>
      </c>
      <c r="D742">
        <v>1.06</v>
      </c>
      <c r="E742">
        <v>1131486</v>
      </c>
      <c r="F742" s="2">
        <v>7.8703703703703705E-4</v>
      </c>
      <c r="G742">
        <v>0.85309999999999997</v>
      </c>
      <c r="H742">
        <v>1456340</v>
      </c>
      <c r="I742">
        <v>1.31</v>
      </c>
    </row>
    <row r="743" spans="1:9" x14ac:dyDescent="0.2">
      <c r="A743" s="1">
        <v>42016</v>
      </c>
      <c r="B743">
        <v>1250045</v>
      </c>
      <c r="C743">
        <v>463898</v>
      </c>
      <c r="D743">
        <v>1.08</v>
      </c>
      <c r="E743">
        <v>1348973</v>
      </c>
      <c r="F743" s="2">
        <v>8.1018518518518516E-4</v>
      </c>
      <c r="G743">
        <v>0.87139999999999995</v>
      </c>
      <c r="H743">
        <v>1679334</v>
      </c>
      <c r="I743">
        <v>1.27</v>
      </c>
    </row>
    <row r="744" spans="1:9" x14ac:dyDescent="0.2">
      <c r="A744" s="1">
        <v>42017</v>
      </c>
      <c r="B744">
        <v>2670067</v>
      </c>
      <c r="C744">
        <v>1338575</v>
      </c>
      <c r="D744">
        <v>1.06</v>
      </c>
      <c r="E744">
        <v>2841103</v>
      </c>
      <c r="F744" s="2">
        <v>6.8287037037037025E-4</v>
      </c>
      <c r="G744">
        <v>0.86049999999999904</v>
      </c>
      <c r="H744">
        <v>3622956</v>
      </c>
      <c r="I744">
        <v>1.3</v>
      </c>
    </row>
    <row r="745" spans="1:9" x14ac:dyDescent="0.2">
      <c r="A745" s="1">
        <v>42018</v>
      </c>
      <c r="B745">
        <v>2507172</v>
      </c>
      <c r="C745">
        <v>1218174</v>
      </c>
      <c r="D745">
        <v>1.06</v>
      </c>
      <c r="E745">
        <v>2651145</v>
      </c>
      <c r="F745" s="2">
        <v>4.0509259259259258E-4</v>
      </c>
      <c r="G745">
        <v>0.86919999999999997</v>
      </c>
      <c r="H745">
        <v>3201746</v>
      </c>
      <c r="I745">
        <v>1.2</v>
      </c>
    </row>
    <row r="746" spans="1:9" x14ac:dyDescent="0.2">
      <c r="A746" s="1">
        <v>42019</v>
      </c>
      <c r="B746">
        <v>2245123</v>
      </c>
      <c r="C746">
        <v>1037572</v>
      </c>
      <c r="D746">
        <v>1.08</v>
      </c>
      <c r="E746">
        <v>2417140</v>
      </c>
      <c r="F746" s="2">
        <v>1.4120370370370369E-3</v>
      </c>
      <c r="G746">
        <v>0.86069999999999902</v>
      </c>
      <c r="H746">
        <v>3182475</v>
      </c>
      <c r="I746">
        <v>1.33</v>
      </c>
    </row>
    <row r="747" spans="1:9" x14ac:dyDescent="0.2">
      <c r="A747" s="1">
        <v>42020</v>
      </c>
      <c r="B747">
        <v>1267751</v>
      </c>
      <c r="C747">
        <v>517016</v>
      </c>
      <c r="D747">
        <v>1.1100000000000001</v>
      </c>
      <c r="E747">
        <v>1415045</v>
      </c>
      <c r="F747" s="2">
        <v>6.134259259259259E-4</v>
      </c>
      <c r="G747">
        <v>0.82709999999999995</v>
      </c>
      <c r="H747">
        <v>1775689</v>
      </c>
      <c r="I747">
        <v>1.25</v>
      </c>
    </row>
    <row r="748" spans="1:9" x14ac:dyDescent="0.2">
      <c r="A748" s="1">
        <v>42021</v>
      </c>
      <c r="B748">
        <v>1618330</v>
      </c>
      <c r="C748">
        <v>612628</v>
      </c>
      <c r="D748">
        <v>1.1399999999999999</v>
      </c>
      <c r="E748">
        <v>1844514</v>
      </c>
      <c r="F748" s="2">
        <v>1.1574074074074073E-3</v>
      </c>
      <c r="G748">
        <v>0.85029999999999994</v>
      </c>
      <c r="H748">
        <v>2378598</v>
      </c>
      <c r="I748">
        <v>1.32</v>
      </c>
    </row>
    <row r="749" spans="1:9" x14ac:dyDescent="0.2">
      <c r="A749" s="1">
        <v>42022</v>
      </c>
      <c r="B749">
        <v>1366904</v>
      </c>
      <c r="C749">
        <v>527639</v>
      </c>
      <c r="D749">
        <v>1.1200000000000001</v>
      </c>
      <c r="E749">
        <v>1538931</v>
      </c>
      <c r="F749" s="2">
        <v>1.0185185185185186E-3</v>
      </c>
      <c r="G749">
        <v>0.82719999999999905</v>
      </c>
      <c r="H749">
        <v>2100544</v>
      </c>
      <c r="I749">
        <v>1.38</v>
      </c>
    </row>
    <row r="750" spans="1:9" x14ac:dyDescent="0.2">
      <c r="A750" s="1">
        <v>42023</v>
      </c>
      <c r="B750">
        <v>1278374</v>
      </c>
      <c r="C750">
        <v>481604</v>
      </c>
      <c r="D750">
        <v>1.08</v>
      </c>
      <c r="E750">
        <v>1382009</v>
      </c>
      <c r="F750" s="2">
        <v>1.0648148148148147E-3</v>
      </c>
      <c r="G750">
        <v>0.82819999999999905</v>
      </c>
      <c r="H750">
        <v>1863785</v>
      </c>
      <c r="I750">
        <v>1.35</v>
      </c>
    </row>
    <row r="751" spans="1:9" x14ac:dyDescent="0.2">
      <c r="A751" s="1">
        <v>42024</v>
      </c>
      <c r="B751">
        <v>1218174</v>
      </c>
      <c r="C751">
        <v>463898</v>
      </c>
      <c r="D751">
        <v>1.1599999999999999</v>
      </c>
      <c r="E751">
        <v>1412292</v>
      </c>
      <c r="F751" s="2">
        <v>9.0277777777777784E-4</v>
      </c>
      <c r="G751">
        <v>0.83459999999999901</v>
      </c>
      <c r="H751">
        <v>1814231</v>
      </c>
      <c r="I751">
        <v>1.26</v>
      </c>
    </row>
    <row r="752" spans="1:9" x14ac:dyDescent="0.2">
      <c r="A752" s="1">
        <v>42025</v>
      </c>
      <c r="B752">
        <v>1204009</v>
      </c>
      <c r="C752">
        <v>439109</v>
      </c>
      <c r="D752">
        <v>1.07</v>
      </c>
      <c r="E752">
        <v>1291160</v>
      </c>
      <c r="F752" s="2">
        <v>7.407407407407407E-4</v>
      </c>
      <c r="G752">
        <v>0.84930000000000005</v>
      </c>
      <c r="H752">
        <v>1638039</v>
      </c>
      <c r="I752">
        <v>1.25</v>
      </c>
    </row>
    <row r="753" spans="1:9" x14ac:dyDescent="0.2">
      <c r="A753" s="1">
        <v>42026</v>
      </c>
      <c r="B753">
        <v>1168597</v>
      </c>
      <c r="C753">
        <v>428486</v>
      </c>
      <c r="D753">
        <v>1.1299999999999999</v>
      </c>
      <c r="E753">
        <v>1324196</v>
      </c>
      <c r="F753" s="2">
        <v>9.4907407407407408E-4</v>
      </c>
      <c r="G753">
        <v>0.83160000000000001</v>
      </c>
      <c r="H753">
        <v>1778442</v>
      </c>
      <c r="I753">
        <v>1.34</v>
      </c>
    </row>
    <row r="754" spans="1:9" x14ac:dyDescent="0.2">
      <c r="A754" s="1">
        <v>42027</v>
      </c>
      <c r="B754">
        <v>1104855</v>
      </c>
      <c r="C754">
        <v>424944</v>
      </c>
      <c r="D754">
        <v>1.1399999999999999</v>
      </c>
      <c r="E754">
        <v>1255371</v>
      </c>
      <c r="F754" s="2">
        <v>8.449074074074075E-4</v>
      </c>
      <c r="G754">
        <v>0.81409999999999905</v>
      </c>
      <c r="H754">
        <v>1706864</v>
      </c>
      <c r="I754">
        <v>1.35</v>
      </c>
    </row>
    <row r="755" spans="1:9" x14ac:dyDescent="0.2">
      <c r="A755" s="1">
        <v>42028</v>
      </c>
      <c r="B755">
        <v>1115479</v>
      </c>
      <c r="C755">
        <v>371826</v>
      </c>
      <c r="D755">
        <v>1.18</v>
      </c>
      <c r="E755">
        <v>1313184</v>
      </c>
      <c r="F755" s="2">
        <v>1.1921296296296296E-3</v>
      </c>
      <c r="G755">
        <v>0.79779999999999995</v>
      </c>
      <c r="H755">
        <v>1660063</v>
      </c>
      <c r="I755">
        <v>1.29</v>
      </c>
    </row>
    <row r="756" spans="1:9" x14ac:dyDescent="0.2">
      <c r="A756" s="1">
        <v>42029</v>
      </c>
      <c r="B756">
        <v>1505011</v>
      </c>
      <c r="C756">
        <v>517016</v>
      </c>
      <c r="D756">
        <v>1.1599999999999999</v>
      </c>
      <c r="E756">
        <v>1742653</v>
      </c>
      <c r="F756" s="2">
        <v>1.1342592592592591E-3</v>
      </c>
      <c r="G756">
        <v>0.80079999999999996</v>
      </c>
      <c r="H756">
        <v>2406128</v>
      </c>
      <c r="I756">
        <v>1.43</v>
      </c>
    </row>
    <row r="757" spans="1:9" x14ac:dyDescent="0.2">
      <c r="A757" s="1">
        <v>42030</v>
      </c>
      <c r="B757">
        <v>1505011</v>
      </c>
      <c r="C757">
        <v>517016</v>
      </c>
      <c r="D757">
        <v>1.1299999999999999</v>
      </c>
      <c r="E757">
        <v>1698605</v>
      </c>
      <c r="F757" s="2">
        <v>9.0277777777777784E-4</v>
      </c>
      <c r="G757">
        <v>0.85829999999999995</v>
      </c>
      <c r="H757">
        <v>2125321</v>
      </c>
      <c r="I757">
        <v>1.24</v>
      </c>
    </row>
    <row r="758" spans="1:9" x14ac:dyDescent="0.2">
      <c r="A758" s="1">
        <v>42031</v>
      </c>
      <c r="B758">
        <v>1505011</v>
      </c>
      <c r="C758">
        <v>584298</v>
      </c>
      <c r="D758">
        <v>1.1000000000000001</v>
      </c>
      <c r="E758">
        <v>1660063</v>
      </c>
      <c r="F758" s="2">
        <v>7.9861111111111105E-4</v>
      </c>
      <c r="G758">
        <v>0.84650000000000003</v>
      </c>
      <c r="H758">
        <v>2139086</v>
      </c>
      <c r="I758">
        <v>1.28</v>
      </c>
    </row>
    <row r="759" spans="1:9" x14ac:dyDescent="0.2">
      <c r="A759" s="1">
        <v>42032</v>
      </c>
      <c r="B759">
        <v>1165056</v>
      </c>
      <c r="C759">
        <v>428486</v>
      </c>
      <c r="D759">
        <v>1.1000000000000001</v>
      </c>
      <c r="E759">
        <v>1282901</v>
      </c>
      <c r="F759" s="2">
        <v>9.4907407407407408E-4</v>
      </c>
      <c r="G759">
        <v>0.79010000000000002</v>
      </c>
      <c r="H759">
        <v>1924351</v>
      </c>
      <c r="I759">
        <v>1.49</v>
      </c>
    </row>
    <row r="760" spans="1:9" x14ac:dyDescent="0.2">
      <c r="A760" s="1">
        <v>42033</v>
      </c>
      <c r="B760">
        <v>1207550</v>
      </c>
      <c r="C760">
        <v>499310</v>
      </c>
      <c r="D760">
        <v>1.1200000000000001</v>
      </c>
      <c r="E760">
        <v>1354479</v>
      </c>
      <c r="F760" s="2">
        <v>1.1689814814814816E-3</v>
      </c>
      <c r="G760">
        <v>0.81200000000000006</v>
      </c>
      <c r="H760">
        <v>1822490</v>
      </c>
      <c r="I760">
        <v>1.33</v>
      </c>
    </row>
    <row r="761" spans="1:9" x14ac:dyDescent="0.2">
      <c r="A761" s="1">
        <v>42034</v>
      </c>
      <c r="B761">
        <v>1540423</v>
      </c>
      <c r="C761">
        <v>686993</v>
      </c>
      <c r="D761">
        <v>1.0900000000000001</v>
      </c>
      <c r="E761">
        <v>1679334</v>
      </c>
      <c r="F761" s="2">
        <v>6.5972222222222213E-4</v>
      </c>
      <c r="G761">
        <v>0.86499999999999999</v>
      </c>
      <c r="H761">
        <v>2050990</v>
      </c>
      <c r="I761">
        <v>1.23</v>
      </c>
    </row>
    <row r="762" spans="1:9" x14ac:dyDescent="0.2">
      <c r="A762" s="1">
        <v>42035</v>
      </c>
      <c r="B762">
        <v>1593541</v>
      </c>
      <c r="C762">
        <v>679911</v>
      </c>
      <c r="D762">
        <v>1.1000000000000001</v>
      </c>
      <c r="E762">
        <v>1756418</v>
      </c>
      <c r="F762" s="2">
        <v>8.6805555555555551E-4</v>
      </c>
      <c r="G762">
        <v>0.8427</v>
      </c>
      <c r="H762">
        <v>2293254</v>
      </c>
      <c r="I762">
        <v>1.3</v>
      </c>
    </row>
    <row r="763" spans="1:9" x14ac:dyDescent="0.2">
      <c r="A763" s="1">
        <v>42036</v>
      </c>
      <c r="B763">
        <v>1968909</v>
      </c>
      <c r="C763">
        <v>818018</v>
      </c>
      <c r="D763">
        <v>1.1100000000000001</v>
      </c>
      <c r="E763">
        <v>2183134</v>
      </c>
      <c r="F763" s="2">
        <v>6.018518518518519E-4</v>
      </c>
      <c r="G763">
        <v>0.85709999999999997</v>
      </c>
      <c r="H763">
        <v>2695193</v>
      </c>
      <c r="I763">
        <v>1.23</v>
      </c>
    </row>
    <row r="764" spans="1:9" x14ac:dyDescent="0.2">
      <c r="A764" s="1">
        <v>42037</v>
      </c>
      <c r="B764">
        <v>2167216</v>
      </c>
      <c r="C764">
        <v>853430</v>
      </c>
      <c r="D764">
        <v>1.1399999999999999</v>
      </c>
      <c r="E764">
        <v>2474953</v>
      </c>
      <c r="F764" s="2">
        <v>7.6388888888888893E-4</v>
      </c>
      <c r="G764">
        <v>0.8498</v>
      </c>
      <c r="H764">
        <v>3055837</v>
      </c>
      <c r="I764">
        <v>1.25</v>
      </c>
    </row>
    <row r="765" spans="1:9" x14ac:dyDescent="0.2">
      <c r="A765" s="1">
        <v>42038</v>
      </c>
      <c r="B765">
        <v>1561670</v>
      </c>
      <c r="C765">
        <v>644499</v>
      </c>
      <c r="D765">
        <v>1.0900000000000001</v>
      </c>
      <c r="E765">
        <v>1701358</v>
      </c>
      <c r="F765" s="2">
        <v>9.7222222222222209E-4</v>
      </c>
      <c r="G765">
        <v>0.8125</v>
      </c>
      <c r="H765">
        <v>2229935</v>
      </c>
      <c r="I765">
        <v>1.36</v>
      </c>
    </row>
    <row r="766" spans="1:9" x14ac:dyDescent="0.2">
      <c r="A766" s="1">
        <v>42039</v>
      </c>
      <c r="B766">
        <v>1650200</v>
      </c>
      <c r="C766">
        <v>686993</v>
      </c>
      <c r="D766">
        <v>1.0900000000000001</v>
      </c>
      <c r="E766">
        <v>1803219</v>
      </c>
      <c r="F766" s="2">
        <v>4.1666666666666669E-4</v>
      </c>
      <c r="G766">
        <v>0.87029999999999996</v>
      </c>
      <c r="H766">
        <v>2163863</v>
      </c>
      <c r="I766">
        <v>1.2</v>
      </c>
    </row>
    <row r="767" spans="1:9" x14ac:dyDescent="0.2">
      <c r="A767" s="1">
        <v>42040</v>
      </c>
      <c r="B767">
        <v>1196927</v>
      </c>
      <c r="C767">
        <v>470980</v>
      </c>
      <c r="D767">
        <v>1.08</v>
      </c>
      <c r="E767">
        <v>1293913</v>
      </c>
      <c r="F767" s="2">
        <v>6.9444444444444447E-4</v>
      </c>
      <c r="G767">
        <v>0.86029999999999995</v>
      </c>
      <c r="H767">
        <v>1673828</v>
      </c>
      <c r="I767">
        <v>1.25</v>
      </c>
    </row>
    <row r="768" spans="1:9" x14ac:dyDescent="0.2">
      <c r="A768" s="1">
        <v>42041</v>
      </c>
      <c r="B768">
        <v>1143808</v>
      </c>
      <c r="C768">
        <v>453274</v>
      </c>
      <c r="D768">
        <v>1.1599999999999999</v>
      </c>
      <c r="E768">
        <v>1326949</v>
      </c>
      <c r="F768" s="2">
        <v>8.449074074074075E-4</v>
      </c>
      <c r="G768">
        <v>0.83730000000000004</v>
      </c>
      <c r="H768">
        <v>1866538</v>
      </c>
      <c r="I768">
        <v>1.41</v>
      </c>
    </row>
    <row r="769" spans="1:9" x14ac:dyDescent="0.2">
      <c r="A769" s="1">
        <v>42042</v>
      </c>
      <c r="B769">
        <v>1246503</v>
      </c>
      <c r="C769">
        <v>495768</v>
      </c>
      <c r="D769">
        <v>1.1100000000000001</v>
      </c>
      <c r="E769">
        <v>1382009</v>
      </c>
      <c r="F769" s="2">
        <v>9.9537037037037042E-4</v>
      </c>
      <c r="G769">
        <v>0.84360000000000002</v>
      </c>
      <c r="H769">
        <v>1833502</v>
      </c>
      <c r="I769">
        <v>1.37</v>
      </c>
    </row>
    <row r="770" spans="1:9" x14ac:dyDescent="0.2">
      <c r="A770" s="1">
        <v>42043</v>
      </c>
      <c r="B770">
        <v>1735189</v>
      </c>
      <c r="C770">
        <v>704699</v>
      </c>
      <c r="D770">
        <v>1.1399999999999999</v>
      </c>
      <c r="E770">
        <v>1979412</v>
      </c>
      <c r="F770" s="2">
        <v>1.0069444444444444E-3</v>
      </c>
      <c r="G770">
        <v>0.82650000000000001</v>
      </c>
      <c r="H770">
        <v>2554790</v>
      </c>
      <c r="I770">
        <v>1.3</v>
      </c>
    </row>
    <row r="771" spans="1:9" x14ac:dyDescent="0.2">
      <c r="A771" s="1">
        <v>42044</v>
      </c>
      <c r="B771">
        <v>2298241</v>
      </c>
      <c r="C771">
        <v>1072984</v>
      </c>
      <c r="D771">
        <v>1.1299999999999999</v>
      </c>
      <c r="E771">
        <v>2593332</v>
      </c>
      <c r="F771" s="2">
        <v>9.2592592592592585E-4</v>
      </c>
      <c r="G771">
        <v>0.83899999999999997</v>
      </c>
      <c r="H771">
        <v>3523848</v>
      </c>
      <c r="I771">
        <v>1.38</v>
      </c>
    </row>
    <row r="772" spans="1:9" x14ac:dyDescent="0.2">
      <c r="A772" s="1">
        <v>42045</v>
      </c>
      <c r="B772">
        <v>1600624</v>
      </c>
      <c r="C772">
        <v>605546</v>
      </c>
      <c r="D772">
        <v>1.1000000000000001</v>
      </c>
      <c r="E772">
        <v>1767430</v>
      </c>
      <c r="F772" s="2">
        <v>7.7546296296296304E-4</v>
      </c>
      <c r="G772">
        <v>0.86569999999999903</v>
      </c>
      <c r="H772">
        <v>2150098</v>
      </c>
      <c r="I772">
        <v>1.21</v>
      </c>
    </row>
    <row r="773" spans="1:9" x14ac:dyDescent="0.2">
      <c r="A773" s="1">
        <v>42046</v>
      </c>
      <c r="B773">
        <v>1487305</v>
      </c>
      <c r="C773">
        <v>594922</v>
      </c>
      <c r="D773">
        <v>1.1299999999999999</v>
      </c>
      <c r="E773">
        <v>1676581</v>
      </c>
      <c r="F773" s="2">
        <v>8.564814814814815E-4</v>
      </c>
      <c r="G773">
        <v>0.84599999999999997</v>
      </c>
      <c r="H773">
        <v>2053743</v>
      </c>
      <c r="I773">
        <v>1.25</v>
      </c>
    </row>
    <row r="774" spans="1:9" x14ac:dyDescent="0.2">
      <c r="A774" s="1">
        <v>42047</v>
      </c>
      <c r="B774">
        <v>1115479</v>
      </c>
      <c r="C774">
        <v>449733</v>
      </c>
      <c r="D774">
        <v>1.07</v>
      </c>
      <c r="E774">
        <v>1189299</v>
      </c>
      <c r="F774" s="2">
        <v>6.2500000000000001E-4</v>
      </c>
      <c r="G774">
        <v>0.83930000000000005</v>
      </c>
      <c r="H774">
        <v>1492129</v>
      </c>
      <c r="I774">
        <v>1.25</v>
      </c>
    </row>
    <row r="775" spans="1:9" x14ac:dyDescent="0.2">
      <c r="A775" s="1">
        <v>42048</v>
      </c>
      <c r="B775">
        <v>1037572</v>
      </c>
      <c r="C775">
        <v>389532</v>
      </c>
      <c r="D775">
        <v>1.1000000000000001</v>
      </c>
      <c r="E775">
        <v>1142498</v>
      </c>
      <c r="F775" s="2">
        <v>7.9861111111111105E-4</v>
      </c>
      <c r="G775">
        <v>0.86069999999999902</v>
      </c>
      <c r="H775">
        <v>1461846</v>
      </c>
      <c r="I775">
        <v>1.26</v>
      </c>
    </row>
    <row r="776" spans="1:9" x14ac:dyDescent="0.2">
      <c r="A776" s="1">
        <v>42049</v>
      </c>
      <c r="B776">
        <v>1806013</v>
      </c>
      <c r="C776">
        <v>722405</v>
      </c>
      <c r="D776">
        <v>1.1100000000000001</v>
      </c>
      <c r="E776">
        <v>2004189</v>
      </c>
      <c r="F776" s="2">
        <v>7.407407407407407E-4</v>
      </c>
      <c r="G776">
        <v>0.86399999999999999</v>
      </c>
      <c r="H776">
        <v>2485965</v>
      </c>
      <c r="I776">
        <v>1.24</v>
      </c>
    </row>
    <row r="777" spans="1:9" x14ac:dyDescent="0.2">
      <c r="A777" s="1">
        <v>42050</v>
      </c>
      <c r="B777">
        <v>1508552</v>
      </c>
      <c r="C777">
        <v>616169</v>
      </c>
      <c r="D777">
        <v>1.1000000000000001</v>
      </c>
      <c r="E777">
        <v>1660063</v>
      </c>
      <c r="F777" s="2">
        <v>8.2175925925925917E-4</v>
      </c>
      <c r="G777">
        <v>0.88269999999999904</v>
      </c>
      <c r="H777">
        <v>2268477</v>
      </c>
      <c r="I777">
        <v>1.28</v>
      </c>
    </row>
    <row r="778" spans="1:9" x14ac:dyDescent="0.2">
      <c r="A778" s="1">
        <v>42051</v>
      </c>
      <c r="B778">
        <v>1501470</v>
      </c>
      <c r="C778">
        <v>633875</v>
      </c>
      <c r="D778">
        <v>1.07</v>
      </c>
      <c r="E778">
        <v>1610509</v>
      </c>
      <c r="F778" s="2">
        <v>8.1018518518518516E-4</v>
      </c>
      <c r="G778">
        <v>0.81979999999999997</v>
      </c>
      <c r="H778">
        <v>2139086</v>
      </c>
      <c r="I778">
        <v>1.36</v>
      </c>
    </row>
    <row r="779" spans="1:9" x14ac:dyDescent="0.2">
      <c r="A779" s="1">
        <v>42052</v>
      </c>
      <c r="B779">
        <v>1292539</v>
      </c>
      <c r="C779">
        <v>517016</v>
      </c>
      <c r="D779">
        <v>1.1200000000000001</v>
      </c>
      <c r="E779">
        <v>1442575</v>
      </c>
      <c r="F779" s="2">
        <v>9.1435185185185185E-4</v>
      </c>
      <c r="G779">
        <v>0.85260000000000002</v>
      </c>
      <c r="H779">
        <v>1841761</v>
      </c>
      <c r="I779">
        <v>1.3</v>
      </c>
    </row>
    <row r="780" spans="1:9" x14ac:dyDescent="0.2">
      <c r="A780" s="1">
        <v>42053</v>
      </c>
      <c r="B780">
        <v>1250045</v>
      </c>
      <c r="C780">
        <v>442650</v>
      </c>
      <c r="D780">
        <v>1.1399999999999999</v>
      </c>
      <c r="E780">
        <v>1420551</v>
      </c>
      <c r="F780" s="2">
        <v>6.5972222222222213E-4</v>
      </c>
      <c r="G780">
        <v>0.86780000000000002</v>
      </c>
      <c r="H780">
        <v>1737147</v>
      </c>
      <c r="I780">
        <v>1.22</v>
      </c>
    </row>
    <row r="781" spans="1:9" x14ac:dyDescent="0.2">
      <c r="A781" s="1">
        <v>42054</v>
      </c>
      <c r="B781">
        <v>1940579</v>
      </c>
      <c r="C781">
        <v>871136</v>
      </c>
      <c r="D781">
        <v>1.06</v>
      </c>
      <c r="E781">
        <v>2064755</v>
      </c>
      <c r="F781" s="2">
        <v>8.2175925925925917E-4</v>
      </c>
      <c r="G781">
        <v>0.83879999999999999</v>
      </c>
      <c r="H781">
        <v>2640133</v>
      </c>
      <c r="I781">
        <v>1.32</v>
      </c>
    </row>
    <row r="782" spans="1:9" x14ac:dyDescent="0.2">
      <c r="A782" s="1">
        <v>42055</v>
      </c>
      <c r="B782">
        <v>1724566</v>
      </c>
      <c r="C782">
        <v>609087</v>
      </c>
      <c r="D782">
        <v>1.1000000000000001</v>
      </c>
      <c r="E782">
        <v>1891315</v>
      </c>
      <c r="F782" s="2">
        <v>7.291666666666667E-4</v>
      </c>
      <c r="G782">
        <v>0.83899999999999997</v>
      </c>
      <c r="H782">
        <v>2403375</v>
      </c>
      <c r="I782">
        <v>1.28</v>
      </c>
    </row>
    <row r="783" spans="1:9" x14ac:dyDescent="0.2">
      <c r="A783" s="1">
        <v>42056</v>
      </c>
      <c r="B783">
        <v>1466058</v>
      </c>
      <c r="C783">
        <v>506392</v>
      </c>
      <c r="D783">
        <v>1.1299999999999999</v>
      </c>
      <c r="E783">
        <v>1649051</v>
      </c>
      <c r="F783" s="2">
        <v>8.9120370370370362E-4</v>
      </c>
      <c r="G783">
        <v>0.83050000000000002</v>
      </c>
      <c r="H783">
        <v>2210664</v>
      </c>
      <c r="I783">
        <v>1.31</v>
      </c>
    </row>
    <row r="784" spans="1:9" x14ac:dyDescent="0.2">
      <c r="A784" s="1">
        <v>42057</v>
      </c>
      <c r="B784">
        <v>1182762</v>
      </c>
      <c r="C784">
        <v>470980</v>
      </c>
      <c r="D784">
        <v>1.1100000000000001</v>
      </c>
      <c r="E784">
        <v>1313184</v>
      </c>
      <c r="F784" s="2">
        <v>7.5231481481481471E-4</v>
      </c>
      <c r="G784">
        <v>0.85439999999999905</v>
      </c>
      <c r="H784">
        <v>1668322</v>
      </c>
      <c r="I784">
        <v>1.22</v>
      </c>
    </row>
    <row r="785" spans="1:9" x14ac:dyDescent="0.2">
      <c r="A785" s="1">
        <v>42058</v>
      </c>
      <c r="B785">
        <v>1310245</v>
      </c>
      <c r="C785">
        <v>478062</v>
      </c>
      <c r="D785">
        <v>1.1100000000000001</v>
      </c>
      <c r="E785">
        <v>1448081</v>
      </c>
      <c r="F785" s="2">
        <v>7.175925925925927E-4</v>
      </c>
      <c r="G785">
        <v>0.87529999999999997</v>
      </c>
      <c r="H785">
        <v>1792207</v>
      </c>
      <c r="I785">
        <v>1.25</v>
      </c>
    </row>
    <row r="786" spans="1:9" x14ac:dyDescent="0.2">
      <c r="A786" s="1">
        <v>42059</v>
      </c>
      <c r="B786">
        <v>1264209</v>
      </c>
      <c r="C786">
        <v>520557</v>
      </c>
      <c r="D786">
        <v>1.06</v>
      </c>
      <c r="E786">
        <v>1335208</v>
      </c>
      <c r="F786" s="2">
        <v>6.7129629629629625E-4</v>
      </c>
      <c r="G786">
        <v>0.85409999999999997</v>
      </c>
      <c r="H786">
        <v>1698605</v>
      </c>
      <c r="I786">
        <v>1.28</v>
      </c>
    </row>
    <row r="787" spans="1:9" x14ac:dyDescent="0.2">
      <c r="A787" s="1">
        <v>42060</v>
      </c>
      <c r="B787">
        <v>2266370</v>
      </c>
      <c r="C787">
        <v>1058820</v>
      </c>
      <c r="D787">
        <v>1.07</v>
      </c>
      <c r="E787">
        <v>2419893</v>
      </c>
      <c r="F787" s="2">
        <v>3.5879629629629635E-4</v>
      </c>
      <c r="G787">
        <v>0.91220000000000001</v>
      </c>
      <c r="H787">
        <v>2744747</v>
      </c>
      <c r="I787">
        <v>1.1299999999999999</v>
      </c>
    </row>
    <row r="788" spans="1:9" x14ac:dyDescent="0.2">
      <c r="A788" s="1">
        <v>42061</v>
      </c>
      <c r="B788">
        <v>1366904</v>
      </c>
      <c r="C788">
        <v>573675</v>
      </c>
      <c r="D788">
        <v>1.1100000000000001</v>
      </c>
      <c r="E788">
        <v>1511400</v>
      </c>
      <c r="F788" s="2">
        <v>6.5972222222222213E-4</v>
      </c>
      <c r="G788">
        <v>0.86650000000000005</v>
      </c>
      <c r="H788">
        <v>1844514</v>
      </c>
      <c r="I788">
        <v>1.19</v>
      </c>
    </row>
    <row r="789" spans="1:9" x14ac:dyDescent="0.2">
      <c r="A789" s="1">
        <v>42062</v>
      </c>
      <c r="B789">
        <v>1147350</v>
      </c>
      <c r="C789">
        <v>442650</v>
      </c>
      <c r="D789">
        <v>1.0900000000000001</v>
      </c>
      <c r="E789">
        <v>1247112</v>
      </c>
      <c r="F789" s="2">
        <v>7.7546296296296304E-4</v>
      </c>
      <c r="G789">
        <v>0.86929999999999996</v>
      </c>
      <c r="H789">
        <v>1552696</v>
      </c>
      <c r="I789">
        <v>1.26</v>
      </c>
    </row>
    <row r="790" spans="1:9" x14ac:dyDescent="0.2">
      <c r="A790" s="1">
        <v>42063</v>
      </c>
      <c r="B790">
        <v>864053</v>
      </c>
      <c r="C790">
        <v>329332</v>
      </c>
      <c r="D790">
        <v>1.07</v>
      </c>
      <c r="E790">
        <v>925010</v>
      </c>
      <c r="F790" s="2">
        <v>1.0300925925925926E-3</v>
      </c>
      <c r="G790">
        <v>0.8276</v>
      </c>
      <c r="H790">
        <v>1382009</v>
      </c>
      <c r="I790">
        <v>1.57</v>
      </c>
    </row>
    <row r="791" spans="1:9" x14ac:dyDescent="0.2">
      <c r="A791" s="1">
        <v>42064</v>
      </c>
      <c r="B791">
        <v>1034031</v>
      </c>
      <c r="C791">
        <v>343497</v>
      </c>
      <c r="D791">
        <v>1.1100000000000001</v>
      </c>
      <c r="E791">
        <v>1148004</v>
      </c>
      <c r="F791" s="2">
        <v>1.2037037037037038E-3</v>
      </c>
      <c r="G791">
        <v>0.82409999999999894</v>
      </c>
      <c r="H791">
        <v>1654557</v>
      </c>
      <c r="I791">
        <v>1.5</v>
      </c>
    </row>
    <row r="792" spans="1:9" x14ac:dyDescent="0.2">
      <c r="A792" s="1">
        <v>42065</v>
      </c>
      <c r="B792">
        <v>1593541</v>
      </c>
      <c r="C792">
        <v>633875</v>
      </c>
      <c r="D792">
        <v>1.1000000000000001</v>
      </c>
      <c r="E792">
        <v>1750912</v>
      </c>
      <c r="F792" s="2">
        <v>8.3333333333333339E-4</v>
      </c>
      <c r="G792">
        <v>0.86459999999999904</v>
      </c>
      <c r="H792">
        <v>2205158</v>
      </c>
      <c r="I792">
        <v>1.27</v>
      </c>
    </row>
    <row r="793" spans="1:9" x14ac:dyDescent="0.2">
      <c r="A793" s="1">
        <v>42066</v>
      </c>
      <c r="B793">
        <v>1480223</v>
      </c>
      <c r="C793">
        <v>584298</v>
      </c>
      <c r="D793">
        <v>1.08</v>
      </c>
      <c r="E793">
        <v>1596744</v>
      </c>
      <c r="F793" s="2">
        <v>8.9120370370370362E-4</v>
      </c>
      <c r="G793">
        <v>0.82930000000000004</v>
      </c>
      <c r="H793">
        <v>2064755</v>
      </c>
      <c r="I793">
        <v>1.3</v>
      </c>
    </row>
    <row r="794" spans="1:9" x14ac:dyDescent="0.2">
      <c r="A794" s="1">
        <v>42067</v>
      </c>
      <c r="B794">
        <v>1189844</v>
      </c>
      <c r="C794">
        <v>502851</v>
      </c>
      <c r="D794">
        <v>1.1000000000000001</v>
      </c>
      <c r="E794">
        <v>1313184</v>
      </c>
      <c r="F794" s="2">
        <v>7.407407407407407E-4</v>
      </c>
      <c r="G794">
        <v>0.88949999999999996</v>
      </c>
      <c r="H794">
        <v>1673828</v>
      </c>
      <c r="I794">
        <v>1.27</v>
      </c>
    </row>
    <row r="795" spans="1:9" x14ac:dyDescent="0.2">
      <c r="A795" s="1">
        <v>42068</v>
      </c>
      <c r="B795">
        <v>1483764</v>
      </c>
      <c r="C795">
        <v>665746</v>
      </c>
      <c r="D795">
        <v>1.07</v>
      </c>
      <c r="E795">
        <v>1580226</v>
      </c>
      <c r="F795" s="2">
        <v>7.291666666666667E-4</v>
      </c>
      <c r="G795">
        <v>0.82769999999999999</v>
      </c>
      <c r="H795">
        <v>2078520</v>
      </c>
      <c r="I795">
        <v>1.31</v>
      </c>
    </row>
    <row r="796" spans="1:9" x14ac:dyDescent="0.2">
      <c r="A796" s="1">
        <v>42069</v>
      </c>
      <c r="B796">
        <v>1055278</v>
      </c>
      <c r="C796">
        <v>410780</v>
      </c>
      <c r="D796">
        <v>1.08</v>
      </c>
      <c r="E796">
        <v>1142498</v>
      </c>
      <c r="F796" s="2">
        <v>7.9861111111111105E-4</v>
      </c>
      <c r="G796">
        <v>0.85450000000000004</v>
      </c>
      <c r="H796">
        <v>1459093</v>
      </c>
      <c r="I796">
        <v>1.29</v>
      </c>
    </row>
    <row r="797" spans="1:9" x14ac:dyDescent="0.2">
      <c r="A797" s="1">
        <v>42070</v>
      </c>
      <c r="B797">
        <v>1271292</v>
      </c>
      <c r="C797">
        <v>570134</v>
      </c>
      <c r="D797">
        <v>1.08</v>
      </c>
      <c r="E797">
        <v>1365491</v>
      </c>
      <c r="F797" s="2">
        <v>7.5231481481481471E-4</v>
      </c>
      <c r="G797">
        <v>0.82640000000000002</v>
      </c>
      <c r="H797">
        <v>1695852</v>
      </c>
      <c r="I797">
        <v>1.25</v>
      </c>
    </row>
    <row r="798" spans="1:9" x14ac:dyDescent="0.2">
      <c r="A798" s="1">
        <v>42071</v>
      </c>
      <c r="B798">
        <v>934878</v>
      </c>
      <c r="C798">
        <v>389532</v>
      </c>
      <c r="D798">
        <v>1.1399999999999999</v>
      </c>
      <c r="E798">
        <v>1065413</v>
      </c>
      <c r="F798" s="2">
        <v>1.2384259259259258E-3</v>
      </c>
      <c r="G798">
        <v>0.8306</v>
      </c>
      <c r="H798">
        <v>1486623</v>
      </c>
      <c r="I798">
        <v>1.45</v>
      </c>
    </row>
    <row r="799" spans="1:9" x14ac:dyDescent="0.2">
      <c r="A799" s="1">
        <v>42072</v>
      </c>
      <c r="B799">
        <v>1214633</v>
      </c>
      <c r="C799">
        <v>453274</v>
      </c>
      <c r="D799">
        <v>1.1100000000000001</v>
      </c>
      <c r="E799">
        <v>1348973</v>
      </c>
      <c r="F799" s="2">
        <v>1.2152777777777778E-3</v>
      </c>
      <c r="G799">
        <v>0.84509999999999996</v>
      </c>
      <c r="H799">
        <v>1781195</v>
      </c>
      <c r="I799">
        <v>1.38</v>
      </c>
    </row>
    <row r="800" spans="1:9" x14ac:dyDescent="0.2">
      <c r="A800" s="1">
        <v>42073</v>
      </c>
      <c r="B800">
        <v>1398775</v>
      </c>
      <c r="C800">
        <v>648040</v>
      </c>
      <c r="D800">
        <v>1.06</v>
      </c>
      <c r="E800">
        <v>1475611</v>
      </c>
      <c r="F800" s="2">
        <v>6.018518518518519E-4</v>
      </c>
      <c r="G800">
        <v>0.8609</v>
      </c>
      <c r="H800">
        <v>1778442</v>
      </c>
      <c r="I800">
        <v>1.23</v>
      </c>
    </row>
    <row r="801" spans="1:9" x14ac:dyDescent="0.2">
      <c r="A801" s="1">
        <v>42074</v>
      </c>
      <c r="B801">
        <v>1405857</v>
      </c>
      <c r="C801">
        <v>686993</v>
      </c>
      <c r="D801">
        <v>1.04</v>
      </c>
      <c r="E801">
        <v>1461846</v>
      </c>
      <c r="F801" s="2">
        <v>2.8935185185185189E-4</v>
      </c>
      <c r="G801">
        <v>0.87409999999999999</v>
      </c>
      <c r="H801">
        <v>1789454</v>
      </c>
      <c r="I801">
        <v>1.18</v>
      </c>
    </row>
    <row r="802" spans="1:9" x14ac:dyDescent="0.2">
      <c r="A802" s="1">
        <v>42075</v>
      </c>
      <c r="B802">
        <v>1207550</v>
      </c>
      <c r="C802">
        <v>474521</v>
      </c>
      <c r="D802">
        <v>1.1000000000000001</v>
      </c>
      <c r="E802">
        <v>1324196</v>
      </c>
      <c r="F802" s="2">
        <v>7.5231481481481471E-4</v>
      </c>
      <c r="G802">
        <v>0.86360000000000003</v>
      </c>
      <c r="H802">
        <v>1698605</v>
      </c>
      <c r="I802">
        <v>1.26</v>
      </c>
    </row>
    <row r="803" spans="1:9" x14ac:dyDescent="0.2">
      <c r="A803" s="1">
        <v>42076</v>
      </c>
      <c r="B803">
        <v>1179220</v>
      </c>
      <c r="C803">
        <v>506392</v>
      </c>
      <c r="D803">
        <v>1.08</v>
      </c>
      <c r="E803">
        <v>1269136</v>
      </c>
      <c r="F803" s="2">
        <v>5.4398148148148144E-4</v>
      </c>
      <c r="G803">
        <v>0.835699999999999</v>
      </c>
      <c r="H803">
        <v>1613262</v>
      </c>
      <c r="I803">
        <v>1.28</v>
      </c>
    </row>
    <row r="804" spans="1:9" x14ac:dyDescent="0.2">
      <c r="A804" s="1">
        <v>42077</v>
      </c>
      <c r="B804">
        <v>1200468</v>
      </c>
      <c r="C804">
        <v>520557</v>
      </c>
      <c r="D804">
        <v>1.1200000000000001</v>
      </c>
      <c r="E804">
        <v>1346220</v>
      </c>
      <c r="F804" s="2">
        <v>7.407407407407407E-4</v>
      </c>
      <c r="G804">
        <v>0.87890000000000001</v>
      </c>
      <c r="H804">
        <v>1657310</v>
      </c>
      <c r="I804">
        <v>1.24</v>
      </c>
    </row>
    <row r="805" spans="1:9" x14ac:dyDescent="0.2">
      <c r="A805" s="1">
        <v>42078</v>
      </c>
      <c r="B805">
        <v>1770601</v>
      </c>
      <c r="C805">
        <v>818018</v>
      </c>
      <c r="D805">
        <v>1.1100000000000001</v>
      </c>
      <c r="E805">
        <v>1968400</v>
      </c>
      <c r="F805" s="2">
        <v>6.7129629629629625E-4</v>
      </c>
      <c r="G805">
        <v>0.83989999999999998</v>
      </c>
      <c r="H805">
        <v>2563049</v>
      </c>
      <c r="I805">
        <v>1.26</v>
      </c>
    </row>
    <row r="806" spans="1:9" x14ac:dyDescent="0.2">
      <c r="A806" s="1">
        <v>42079</v>
      </c>
      <c r="B806">
        <v>1607706</v>
      </c>
      <c r="C806">
        <v>761359</v>
      </c>
      <c r="D806">
        <v>1.1100000000000001</v>
      </c>
      <c r="E806">
        <v>1789454</v>
      </c>
      <c r="F806" s="2">
        <v>6.9444444444444447E-4</v>
      </c>
      <c r="G806">
        <v>0.84160000000000001</v>
      </c>
      <c r="H806">
        <v>2296007</v>
      </c>
      <c r="I806">
        <v>1.31</v>
      </c>
    </row>
    <row r="807" spans="1:9" x14ac:dyDescent="0.2">
      <c r="A807" s="1">
        <v>42080</v>
      </c>
      <c r="B807">
        <v>1179220</v>
      </c>
      <c r="C807">
        <v>520557</v>
      </c>
      <c r="D807">
        <v>1.08</v>
      </c>
      <c r="E807">
        <v>1271889</v>
      </c>
      <c r="F807" s="2">
        <v>7.8703703703703705E-4</v>
      </c>
      <c r="G807">
        <v>0.86629999999999996</v>
      </c>
      <c r="H807">
        <v>1610509</v>
      </c>
      <c r="I807">
        <v>1.26</v>
      </c>
    </row>
    <row r="808" spans="1:9" x14ac:dyDescent="0.2">
      <c r="A808" s="1">
        <v>42081</v>
      </c>
      <c r="B808">
        <v>1568753</v>
      </c>
      <c r="C808">
        <v>669287</v>
      </c>
      <c r="D808">
        <v>1.1000000000000001</v>
      </c>
      <c r="E808">
        <v>1723382</v>
      </c>
      <c r="F808" s="2">
        <v>6.2500000000000001E-4</v>
      </c>
      <c r="G808">
        <v>0.87450000000000006</v>
      </c>
      <c r="H808">
        <v>2133580</v>
      </c>
      <c r="I808">
        <v>1.23</v>
      </c>
    </row>
    <row r="809" spans="1:9" x14ac:dyDescent="0.2">
      <c r="A809" s="1">
        <v>42082</v>
      </c>
      <c r="B809">
        <v>1494388</v>
      </c>
      <c r="C809">
        <v>747194</v>
      </c>
      <c r="D809">
        <v>1.05</v>
      </c>
      <c r="E809">
        <v>1569214</v>
      </c>
      <c r="F809" s="2">
        <v>8.2175925925925917E-4</v>
      </c>
      <c r="G809">
        <v>0.83750000000000002</v>
      </c>
      <c r="H809">
        <v>1990424</v>
      </c>
      <c r="I809">
        <v>1.29</v>
      </c>
    </row>
    <row r="810" spans="1:9" x14ac:dyDescent="0.2">
      <c r="A810" s="1">
        <v>42083</v>
      </c>
      <c r="B810">
        <v>1041114</v>
      </c>
      <c r="C810">
        <v>463898</v>
      </c>
      <c r="D810">
        <v>1.1000000000000001</v>
      </c>
      <c r="E810">
        <v>1142498</v>
      </c>
      <c r="F810" s="2">
        <v>5.4398148148148144E-4</v>
      </c>
      <c r="G810">
        <v>0.85089999999999999</v>
      </c>
      <c r="H810">
        <v>1494882</v>
      </c>
      <c r="I810">
        <v>1.29</v>
      </c>
    </row>
    <row r="811" spans="1:9" x14ac:dyDescent="0.2">
      <c r="A811" s="1">
        <v>42084</v>
      </c>
      <c r="B811">
        <v>980913</v>
      </c>
      <c r="C811">
        <v>393073</v>
      </c>
      <c r="D811">
        <v>1.0900000000000001</v>
      </c>
      <c r="E811">
        <v>1068166</v>
      </c>
      <c r="F811" s="2">
        <v>9.4907407407407408E-4</v>
      </c>
      <c r="G811">
        <v>0.86750000000000005</v>
      </c>
      <c r="H811">
        <v>1464599</v>
      </c>
      <c r="I811">
        <v>1.43</v>
      </c>
    </row>
    <row r="812" spans="1:9" x14ac:dyDescent="0.2">
      <c r="A812" s="1">
        <v>42085</v>
      </c>
      <c r="B812">
        <v>984454</v>
      </c>
      <c r="C812">
        <v>417862</v>
      </c>
      <c r="D812">
        <v>1.07</v>
      </c>
      <c r="E812">
        <v>1057154</v>
      </c>
      <c r="F812" s="2">
        <v>7.175925925925927E-4</v>
      </c>
      <c r="G812">
        <v>0.85909999999999997</v>
      </c>
      <c r="H812">
        <v>1326949</v>
      </c>
      <c r="I812">
        <v>1.29</v>
      </c>
    </row>
    <row r="813" spans="1:9" x14ac:dyDescent="0.2">
      <c r="A813" s="1">
        <v>42086</v>
      </c>
      <c r="B813">
        <v>1225256</v>
      </c>
      <c r="C813">
        <v>570134</v>
      </c>
      <c r="D813">
        <v>1.06</v>
      </c>
      <c r="E813">
        <v>1299419</v>
      </c>
      <c r="F813" s="2">
        <v>9.6064814814814808E-4</v>
      </c>
      <c r="G813">
        <v>0.84739999999999904</v>
      </c>
      <c r="H813">
        <v>1805972</v>
      </c>
      <c r="I813">
        <v>1.41</v>
      </c>
    </row>
    <row r="814" spans="1:9" x14ac:dyDescent="0.2">
      <c r="A814" s="1">
        <v>42087</v>
      </c>
      <c r="B814">
        <v>1342116</v>
      </c>
      <c r="C814">
        <v>619710</v>
      </c>
      <c r="D814">
        <v>1.05</v>
      </c>
      <c r="E814">
        <v>1412292</v>
      </c>
      <c r="F814" s="2">
        <v>4.1666666666666669E-4</v>
      </c>
      <c r="G814">
        <v>0.86970000000000003</v>
      </c>
      <c r="H814">
        <v>1772936</v>
      </c>
      <c r="I814">
        <v>1.17</v>
      </c>
    </row>
    <row r="815" spans="1:9" x14ac:dyDescent="0.2">
      <c r="A815" s="1">
        <v>42088</v>
      </c>
      <c r="B815">
        <v>1975991</v>
      </c>
      <c r="C815">
        <v>885301</v>
      </c>
      <c r="D815">
        <v>1.07</v>
      </c>
      <c r="E815">
        <v>2122568</v>
      </c>
      <c r="F815" s="2">
        <v>6.4814814814814813E-4</v>
      </c>
      <c r="G815">
        <v>0.85140000000000005</v>
      </c>
      <c r="H815">
        <v>2744747</v>
      </c>
      <c r="I815">
        <v>1.26</v>
      </c>
    </row>
    <row r="816" spans="1:9" x14ac:dyDescent="0.2">
      <c r="A816" s="1">
        <v>42089</v>
      </c>
      <c r="B816">
        <v>1359822</v>
      </c>
      <c r="C816">
        <v>598463</v>
      </c>
      <c r="D816">
        <v>1.08</v>
      </c>
      <c r="E816">
        <v>1464599</v>
      </c>
      <c r="F816" s="2">
        <v>7.407407407407407E-4</v>
      </c>
      <c r="G816">
        <v>0.84299999999999997</v>
      </c>
      <c r="H816">
        <v>1916092</v>
      </c>
      <c r="I816">
        <v>1.26</v>
      </c>
    </row>
    <row r="817" spans="1:9" x14ac:dyDescent="0.2">
      <c r="A817" s="1">
        <v>42090</v>
      </c>
      <c r="B817">
        <v>1239421</v>
      </c>
      <c r="C817">
        <v>527639</v>
      </c>
      <c r="D817">
        <v>1.05</v>
      </c>
      <c r="E817">
        <v>1296666</v>
      </c>
      <c r="F817" s="2">
        <v>6.5972222222222213E-4</v>
      </c>
      <c r="G817">
        <v>0.85250000000000004</v>
      </c>
      <c r="H817">
        <v>1657310</v>
      </c>
      <c r="I817">
        <v>1.28</v>
      </c>
    </row>
    <row r="818" spans="1:9" x14ac:dyDescent="0.2">
      <c r="A818" s="1">
        <v>42091</v>
      </c>
      <c r="B818">
        <v>1012784</v>
      </c>
      <c r="C818">
        <v>375367</v>
      </c>
      <c r="D818">
        <v>1.0900000000000001</v>
      </c>
      <c r="E818">
        <v>1109462</v>
      </c>
      <c r="F818" s="2">
        <v>7.291666666666667E-4</v>
      </c>
      <c r="G818">
        <v>0.86899999999999999</v>
      </c>
      <c r="H818">
        <v>1365491</v>
      </c>
      <c r="I818">
        <v>1.24</v>
      </c>
    </row>
    <row r="819" spans="1:9" x14ac:dyDescent="0.2">
      <c r="A819" s="1">
        <v>42092</v>
      </c>
      <c r="B819">
        <v>984454</v>
      </c>
      <c r="C819">
        <v>424944</v>
      </c>
      <c r="D819">
        <v>1.07</v>
      </c>
      <c r="E819">
        <v>1057154</v>
      </c>
      <c r="F819" s="2">
        <v>1.1111111111111111E-3</v>
      </c>
      <c r="G819">
        <v>0.81209999999999904</v>
      </c>
      <c r="H819">
        <v>1348973</v>
      </c>
      <c r="I819">
        <v>1.32</v>
      </c>
    </row>
    <row r="820" spans="1:9" x14ac:dyDescent="0.2">
      <c r="A820" s="1">
        <v>42093</v>
      </c>
      <c r="B820">
        <v>1246503</v>
      </c>
      <c r="C820">
        <v>538263</v>
      </c>
      <c r="D820">
        <v>1.07</v>
      </c>
      <c r="E820">
        <v>1340714</v>
      </c>
      <c r="F820" s="2">
        <v>6.5972222222222213E-4</v>
      </c>
      <c r="G820">
        <v>0.873</v>
      </c>
      <c r="H820">
        <v>1662816</v>
      </c>
      <c r="I820">
        <v>1.21</v>
      </c>
    </row>
    <row r="821" spans="1:9" x14ac:dyDescent="0.2">
      <c r="A821" s="1">
        <v>42094</v>
      </c>
      <c r="B821">
        <v>973831</v>
      </c>
      <c r="C821">
        <v>410780</v>
      </c>
      <c r="D821">
        <v>1.0900000000000001</v>
      </c>
      <c r="E821">
        <v>1062660</v>
      </c>
      <c r="F821" s="2">
        <v>6.018518518518519E-4</v>
      </c>
      <c r="G821">
        <v>0.86670000000000003</v>
      </c>
      <c r="H821">
        <v>1321443</v>
      </c>
      <c r="I821">
        <v>1.21</v>
      </c>
    </row>
    <row r="822" spans="1:9" x14ac:dyDescent="0.2">
      <c r="A822" s="1">
        <v>42095</v>
      </c>
      <c r="B822">
        <v>786147</v>
      </c>
      <c r="C822">
        <v>332873</v>
      </c>
      <c r="D822">
        <v>1.06</v>
      </c>
      <c r="E822">
        <v>836914</v>
      </c>
      <c r="F822" s="2">
        <v>4.0509259259259258E-4</v>
      </c>
      <c r="G822">
        <v>0.85589999999999999</v>
      </c>
      <c r="H822">
        <v>1007600</v>
      </c>
      <c r="I822">
        <v>1.21</v>
      </c>
    </row>
    <row r="823" spans="1:9" x14ac:dyDescent="0.2">
      <c r="A823" s="1">
        <v>42096</v>
      </c>
      <c r="B823">
        <v>1593541</v>
      </c>
      <c r="C823">
        <v>757817</v>
      </c>
      <c r="D823">
        <v>1.0900000000000001</v>
      </c>
      <c r="E823">
        <v>1737147</v>
      </c>
      <c r="F823" s="2">
        <v>7.6388888888888893E-4</v>
      </c>
      <c r="G823">
        <v>0.87370000000000003</v>
      </c>
      <c r="H823">
        <v>2031719</v>
      </c>
      <c r="I823">
        <v>1.17</v>
      </c>
    </row>
    <row r="824" spans="1:9" x14ac:dyDescent="0.2">
      <c r="A824" s="1">
        <v>42097</v>
      </c>
      <c r="B824">
        <v>1721025</v>
      </c>
      <c r="C824">
        <v>771982</v>
      </c>
      <c r="D824">
        <v>1.07</v>
      </c>
      <c r="E824">
        <v>1847267</v>
      </c>
      <c r="F824" s="2">
        <v>6.2500000000000001E-4</v>
      </c>
      <c r="G824">
        <v>0.86780000000000002</v>
      </c>
      <c r="H824">
        <v>2251959</v>
      </c>
      <c r="I824">
        <v>1.23</v>
      </c>
    </row>
    <row r="825" spans="1:9" x14ac:dyDescent="0.2">
      <c r="A825" s="1">
        <v>42098</v>
      </c>
      <c r="B825">
        <v>1214633</v>
      </c>
      <c r="C825">
        <v>552428</v>
      </c>
      <c r="D825">
        <v>1.05</v>
      </c>
      <c r="E825">
        <v>1274642</v>
      </c>
      <c r="F825" s="2">
        <v>1.1458333333333333E-3</v>
      </c>
      <c r="G825">
        <v>0.86670000000000003</v>
      </c>
      <c r="H825">
        <v>1764677</v>
      </c>
      <c r="I825">
        <v>1.44</v>
      </c>
    </row>
    <row r="826" spans="1:9" x14ac:dyDescent="0.2">
      <c r="A826" s="1">
        <v>42099</v>
      </c>
      <c r="B826">
        <v>888842</v>
      </c>
      <c r="C826">
        <v>371826</v>
      </c>
      <c r="D826">
        <v>1.0900000000000001</v>
      </c>
      <c r="E826">
        <v>969058</v>
      </c>
      <c r="F826" s="2">
        <v>6.7129629629629625E-4</v>
      </c>
      <c r="G826">
        <v>0.90510000000000002</v>
      </c>
      <c r="H826">
        <v>1175534</v>
      </c>
      <c r="I826">
        <v>1.2</v>
      </c>
    </row>
    <row r="827" spans="1:9" x14ac:dyDescent="0.2">
      <c r="A827" s="1">
        <v>42100</v>
      </c>
      <c r="B827">
        <v>945501</v>
      </c>
      <c r="C827">
        <v>364744</v>
      </c>
      <c r="D827">
        <v>1.1000000000000001</v>
      </c>
      <c r="E827">
        <v>1037883</v>
      </c>
      <c r="F827" s="2">
        <v>8.449074074074075E-4</v>
      </c>
      <c r="G827">
        <v>0.8498</v>
      </c>
      <c r="H827">
        <v>1315937</v>
      </c>
      <c r="I827">
        <v>1.24</v>
      </c>
    </row>
    <row r="828" spans="1:9" x14ac:dyDescent="0.2">
      <c r="A828" s="1">
        <v>42101</v>
      </c>
      <c r="B828">
        <v>949042</v>
      </c>
      <c r="C828">
        <v>442650</v>
      </c>
      <c r="D828">
        <v>1.05</v>
      </c>
      <c r="E828">
        <v>999341</v>
      </c>
      <c r="F828" s="2">
        <v>5.3240740740740744E-4</v>
      </c>
      <c r="G828">
        <v>0.85819999999999996</v>
      </c>
      <c r="H828">
        <v>1211323</v>
      </c>
      <c r="I828">
        <v>1.2</v>
      </c>
    </row>
    <row r="829" spans="1:9" x14ac:dyDescent="0.2">
      <c r="A829" s="1">
        <v>42102</v>
      </c>
      <c r="B829">
        <v>1260668</v>
      </c>
      <c r="C829">
        <v>534722</v>
      </c>
      <c r="D829">
        <v>1.0900000000000001</v>
      </c>
      <c r="E829">
        <v>1368244</v>
      </c>
      <c r="F829" s="2">
        <v>3.5879629629629635E-4</v>
      </c>
      <c r="G829">
        <v>0.88890000000000002</v>
      </c>
      <c r="H829">
        <v>1635286</v>
      </c>
      <c r="I829">
        <v>1.17</v>
      </c>
    </row>
    <row r="830" spans="1:9" x14ac:dyDescent="0.2">
      <c r="A830" s="1">
        <v>42103</v>
      </c>
      <c r="B830">
        <v>1108396</v>
      </c>
      <c r="C830">
        <v>478062</v>
      </c>
      <c r="D830">
        <v>1.05</v>
      </c>
      <c r="E830">
        <v>1170028</v>
      </c>
      <c r="F830" s="2">
        <v>6.7129629629629625E-4</v>
      </c>
      <c r="G830">
        <v>0.83939999999999904</v>
      </c>
      <c r="H830">
        <v>1486623</v>
      </c>
      <c r="I830">
        <v>1.31</v>
      </c>
    </row>
    <row r="831" spans="1:9" x14ac:dyDescent="0.2">
      <c r="A831" s="1">
        <v>42104</v>
      </c>
      <c r="B831">
        <v>1069443</v>
      </c>
      <c r="C831">
        <v>495768</v>
      </c>
      <c r="D831">
        <v>1.04</v>
      </c>
      <c r="E831">
        <v>1112215</v>
      </c>
      <c r="F831" s="2">
        <v>4.6296296296296293E-4</v>
      </c>
      <c r="G831">
        <v>0.87580000000000002</v>
      </c>
      <c r="H831">
        <v>1321443</v>
      </c>
      <c r="I831">
        <v>1.18</v>
      </c>
    </row>
    <row r="832" spans="1:9" x14ac:dyDescent="0.2">
      <c r="A832" s="1">
        <v>42105</v>
      </c>
      <c r="B832">
        <v>1083608</v>
      </c>
      <c r="C832">
        <v>509933</v>
      </c>
      <c r="D832">
        <v>1.03</v>
      </c>
      <c r="E832">
        <v>1117721</v>
      </c>
      <c r="F832" s="2">
        <v>7.5231481481481471E-4</v>
      </c>
      <c r="G832">
        <v>0.86080000000000001</v>
      </c>
      <c r="H832">
        <v>1431563</v>
      </c>
      <c r="I832">
        <v>1.24</v>
      </c>
    </row>
    <row r="833" spans="1:9" x14ac:dyDescent="0.2">
      <c r="A833" s="1">
        <v>42106</v>
      </c>
      <c r="B833">
        <v>938419</v>
      </c>
      <c r="C833">
        <v>382450</v>
      </c>
      <c r="D833">
        <v>1.05</v>
      </c>
      <c r="E833">
        <v>988329</v>
      </c>
      <c r="F833" s="2">
        <v>6.9444444444444447E-4</v>
      </c>
      <c r="G833">
        <v>0.871</v>
      </c>
      <c r="H833">
        <v>1269136</v>
      </c>
      <c r="I833">
        <v>1.23</v>
      </c>
    </row>
    <row r="834" spans="1:9" x14ac:dyDescent="0.2">
      <c r="A834" s="1">
        <v>42107</v>
      </c>
      <c r="B834">
        <v>938419</v>
      </c>
      <c r="C834">
        <v>463898</v>
      </c>
      <c r="D834">
        <v>1.0900000000000001</v>
      </c>
      <c r="E834">
        <v>1021365</v>
      </c>
      <c r="F834" s="2">
        <v>1.3657407407407409E-3</v>
      </c>
      <c r="G834">
        <v>0.83739999999999903</v>
      </c>
      <c r="H834">
        <v>1591238</v>
      </c>
      <c r="I834">
        <v>1.61</v>
      </c>
    </row>
    <row r="835" spans="1:9" x14ac:dyDescent="0.2">
      <c r="A835" s="1">
        <v>42108</v>
      </c>
      <c r="B835">
        <v>984454</v>
      </c>
      <c r="C835">
        <v>488686</v>
      </c>
      <c r="D835">
        <v>1.08</v>
      </c>
      <c r="E835">
        <v>1068166</v>
      </c>
      <c r="F835" s="2">
        <v>1.1921296296296296E-3</v>
      </c>
      <c r="G835">
        <v>0.84050000000000002</v>
      </c>
      <c r="H835">
        <v>1500388</v>
      </c>
      <c r="I835">
        <v>1.45</v>
      </c>
    </row>
    <row r="836" spans="1:9" x14ac:dyDescent="0.2">
      <c r="A836" s="1">
        <v>42109</v>
      </c>
      <c r="B836">
        <v>747194</v>
      </c>
      <c r="C836">
        <v>339955</v>
      </c>
      <c r="D836">
        <v>1.08</v>
      </c>
      <c r="E836">
        <v>809384</v>
      </c>
      <c r="F836" s="2">
        <v>7.175925925925927E-4</v>
      </c>
      <c r="G836">
        <v>0.85089999999999999</v>
      </c>
      <c r="H836">
        <v>1021365</v>
      </c>
      <c r="I836">
        <v>1.29</v>
      </c>
    </row>
    <row r="837" spans="1:9" x14ac:dyDescent="0.2">
      <c r="A837" s="1">
        <v>42110</v>
      </c>
      <c r="B837">
        <v>1090690</v>
      </c>
      <c r="C837">
        <v>520557</v>
      </c>
      <c r="D837">
        <v>1.06</v>
      </c>
      <c r="E837">
        <v>1150757</v>
      </c>
      <c r="F837" s="2">
        <v>6.018518518518519E-4</v>
      </c>
      <c r="G837">
        <v>0.85849999999999904</v>
      </c>
      <c r="H837">
        <v>1470105</v>
      </c>
      <c r="I837">
        <v>1.23</v>
      </c>
    </row>
    <row r="838" spans="1:9" x14ac:dyDescent="0.2">
      <c r="A838" s="1">
        <v>42111</v>
      </c>
      <c r="B838">
        <v>722405</v>
      </c>
      <c r="C838">
        <v>354120</v>
      </c>
      <c r="D838">
        <v>1.03</v>
      </c>
      <c r="E838">
        <v>748818</v>
      </c>
      <c r="F838" s="2">
        <v>3.5879629629629635E-4</v>
      </c>
      <c r="G838">
        <v>0.90049999999999997</v>
      </c>
      <c r="H838">
        <v>880962</v>
      </c>
      <c r="I838">
        <v>1.1200000000000001</v>
      </c>
    </row>
    <row r="839" spans="1:9" x14ac:dyDescent="0.2">
      <c r="A839" s="1">
        <v>42112</v>
      </c>
      <c r="B839">
        <v>736570</v>
      </c>
      <c r="C839">
        <v>315167</v>
      </c>
      <c r="D839">
        <v>1.06</v>
      </c>
      <c r="E839">
        <v>784607</v>
      </c>
      <c r="F839" s="2">
        <v>3.9351851851851852E-4</v>
      </c>
      <c r="G839">
        <v>0.86429999999999996</v>
      </c>
      <c r="H839">
        <v>947034</v>
      </c>
      <c r="I839">
        <v>1.18</v>
      </c>
    </row>
    <row r="840" spans="1:9" x14ac:dyDescent="0.2">
      <c r="A840" s="1">
        <v>42113</v>
      </c>
      <c r="B840">
        <v>552428</v>
      </c>
      <c r="C840">
        <v>258508</v>
      </c>
      <c r="D840">
        <v>1.1100000000000001</v>
      </c>
      <c r="E840">
        <v>613920</v>
      </c>
      <c r="F840" s="2">
        <v>3.7037037037037035E-4</v>
      </c>
      <c r="G840">
        <v>0.87860000000000005</v>
      </c>
      <c r="H840">
        <v>773595</v>
      </c>
      <c r="I840">
        <v>1.1599999999999999</v>
      </c>
    </row>
    <row r="841" spans="1:9" x14ac:dyDescent="0.2">
      <c r="A841" s="1">
        <v>42114</v>
      </c>
      <c r="B841">
        <v>1611247</v>
      </c>
      <c r="C841">
        <v>715323</v>
      </c>
      <c r="D841">
        <v>1.07</v>
      </c>
      <c r="E841">
        <v>1726135</v>
      </c>
      <c r="F841" s="2">
        <v>5.7870370370370378E-4</v>
      </c>
      <c r="G841">
        <v>0.86680000000000001</v>
      </c>
      <c r="H841">
        <v>2012448</v>
      </c>
      <c r="I841">
        <v>1.17</v>
      </c>
    </row>
    <row r="842" spans="1:9" x14ac:dyDescent="0.2">
      <c r="A842" s="1">
        <v>42115</v>
      </c>
      <c r="B842">
        <v>1260668</v>
      </c>
      <c r="C842">
        <v>584298</v>
      </c>
      <c r="D842">
        <v>1.08</v>
      </c>
      <c r="E842">
        <v>1368244</v>
      </c>
      <c r="F842" s="2">
        <v>5.0925925925925921E-4</v>
      </c>
      <c r="G842">
        <v>0.87819999999999998</v>
      </c>
      <c r="H842">
        <v>1646298</v>
      </c>
      <c r="I842">
        <v>1.18</v>
      </c>
    </row>
    <row r="843" spans="1:9" x14ac:dyDescent="0.2">
      <c r="A843" s="1">
        <v>42116</v>
      </c>
      <c r="B843">
        <v>1175679</v>
      </c>
      <c r="C843">
        <v>531180</v>
      </c>
      <c r="D843">
        <v>1.06</v>
      </c>
      <c r="E843">
        <v>1244359</v>
      </c>
      <c r="F843" s="2">
        <v>4.8611111111111104E-4</v>
      </c>
      <c r="G843">
        <v>0.90029999999999999</v>
      </c>
      <c r="H843">
        <v>1470105</v>
      </c>
      <c r="I843">
        <v>1.19</v>
      </c>
    </row>
    <row r="844" spans="1:9" x14ac:dyDescent="0.2">
      <c r="A844" s="1">
        <v>42117</v>
      </c>
      <c r="B844">
        <v>1271292</v>
      </c>
      <c r="C844">
        <v>655122</v>
      </c>
      <c r="D844">
        <v>1.06</v>
      </c>
      <c r="E844">
        <v>1351726</v>
      </c>
      <c r="F844" s="2">
        <v>7.9861111111111105E-4</v>
      </c>
      <c r="G844">
        <v>0.877</v>
      </c>
      <c r="H844">
        <v>1624274</v>
      </c>
      <c r="I844">
        <v>1.2</v>
      </c>
    </row>
    <row r="845" spans="1:9" x14ac:dyDescent="0.2">
      <c r="A845" s="1">
        <v>42118</v>
      </c>
      <c r="B845">
        <v>1165056</v>
      </c>
      <c r="C845">
        <v>591381</v>
      </c>
      <c r="D845">
        <v>1.05</v>
      </c>
      <c r="E845">
        <v>1222335</v>
      </c>
      <c r="F845" s="2">
        <v>3.2407407407407406E-4</v>
      </c>
      <c r="G845">
        <v>0.90139999999999998</v>
      </c>
      <c r="H845">
        <v>1382009</v>
      </c>
      <c r="I845">
        <v>1.1399999999999999</v>
      </c>
    </row>
    <row r="846" spans="1:9" x14ac:dyDescent="0.2">
      <c r="A846" s="1">
        <v>42119</v>
      </c>
      <c r="B846">
        <v>1225256</v>
      </c>
      <c r="C846">
        <v>598463</v>
      </c>
      <c r="D846">
        <v>1.03</v>
      </c>
      <c r="E846">
        <v>1269136</v>
      </c>
      <c r="F846" s="2">
        <v>5.3240740740740744E-4</v>
      </c>
      <c r="G846">
        <v>0.9022</v>
      </c>
      <c r="H846">
        <v>1489376</v>
      </c>
      <c r="I846">
        <v>1.17</v>
      </c>
    </row>
    <row r="847" spans="1:9" x14ac:dyDescent="0.2">
      <c r="A847" s="1">
        <v>42120</v>
      </c>
      <c r="B847">
        <v>779065</v>
      </c>
      <c r="C847">
        <v>371826</v>
      </c>
      <c r="D847">
        <v>1.0900000000000001</v>
      </c>
      <c r="E847">
        <v>850679</v>
      </c>
      <c r="F847" s="2">
        <v>4.7453703703703704E-4</v>
      </c>
      <c r="G847">
        <v>0.9042</v>
      </c>
      <c r="H847">
        <v>1026871</v>
      </c>
      <c r="I847">
        <v>1.25</v>
      </c>
    </row>
    <row r="848" spans="1:9" x14ac:dyDescent="0.2">
      <c r="A848" s="1">
        <v>42121</v>
      </c>
      <c r="B848">
        <v>878218</v>
      </c>
      <c r="C848">
        <v>322249</v>
      </c>
      <c r="D848">
        <v>1.0900000000000001</v>
      </c>
      <c r="E848">
        <v>958046</v>
      </c>
      <c r="F848" s="2">
        <v>1.0069444444444444E-3</v>
      </c>
      <c r="G848">
        <v>0.84439999999999904</v>
      </c>
      <c r="H848">
        <v>1227841</v>
      </c>
      <c r="I848">
        <v>1.27</v>
      </c>
    </row>
    <row r="849" spans="1:9" x14ac:dyDescent="0.2">
      <c r="A849" s="1">
        <v>42122</v>
      </c>
      <c r="B849">
        <v>1327951</v>
      </c>
      <c r="C849">
        <v>644499</v>
      </c>
      <c r="D849">
        <v>1.07</v>
      </c>
      <c r="E849">
        <v>1428810</v>
      </c>
      <c r="F849" s="2">
        <v>6.2500000000000001E-4</v>
      </c>
      <c r="G849">
        <v>0.88339999999999996</v>
      </c>
      <c r="H849">
        <v>1720629</v>
      </c>
      <c r="I849">
        <v>1.1499999999999999</v>
      </c>
    </row>
    <row r="850" spans="1:9" x14ac:dyDescent="0.2">
      <c r="A850" s="1">
        <v>42123</v>
      </c>
      <c r="B850">
        <v>1416481</v>
      </c>
      <c r="C850">
        <v>757817</v>
      </c>
      <c r="D850">
        <v>1.06</v>
      </c>
      <c r="E850">
        <v>1494882</v>
      </c>
      <c r="F850" s="2">
        <v>5.4398148148148144E-4</v>
      </c>
      <c r="G850">
        <v>0.89099999999999902</v>
      </c>
      <c r="H850">
        <v>1739900</v>
      </c>
      <c r="I850">
        <v>1.18</v>
      </c>
    </row>
    <row r="851" spans="1:9" x14ac:dyDescent="0.2">
      <c r="A851" s="1">
        <v>42124</v>
      </c>
      <c r="B851">
        <v>885301</v>
      </c>
      <c r="C851">
        <v>414321</v>
      </c>
      <c r="D851">
        <v>1.07</v>
      </c>
      <c r="E851">
        <v>947034</v>
      </c>
      <c r="F851" s="2">
        <v>7.9861111111111105E-4</v>
      </c>
      <c r="G851">
        <v>0.87639999999999996</v>
      </c>
      <c r="H851">
        <v>1189299</v>
      </c>
      <c r="I851">
        <v>1.26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2022-04-09T16:27:24Z</dcterms:created>
  <dcterms:modified xsi:type="dcterms:W3CDTF">2022-04-09T16:40:58Z</dcterms:modified>
</cp:coreProperties>
</file>