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Master1\Computer Vision\CV2019_HW5\CV-CategorizeImages\reuslt\"/>
    </mc:Choice>
  </mc:AlternateContent>
  <bookViews>
    <workbookView xWindow="4875" yWindow="0" windowWidth="21090" windowHeight="9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<sst xmlns="http://schemas.openxmlformats.org/spreadsheetml/2006/main" count="7" uniqueCount="7">
  <si>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kmean 300</t>
    <phoneticPr fontId="1" type="noConversion"/>
  </si>
  <si>
    <t>kmean 260</t>
    <phoneticPr fontId="1" type="noConversion"/>
  </si>
  <si>
    <t>Regularization Coefficient</t>
    <phoneticPr fontId="1" type="noConversion"/>
  </si>
  <si>
    <t>kmean 100</t>
    <phoneticPr fontId="1" type="noConversion"/>
  </si>
  <si>
    <t>kmean 280</t>
    <phoneticPr fontId="1" type="noConversion"/>
  </si>
  <si>
    <t>kmean 200</t>
    <phoneticPr fontId="1" type="noConversion"/>
  </si>
  <si>
    <t>kmean 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</si>
</sst>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E+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kmean 300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工作表1!$A$2:$A$9</c:f>
              <c:numCache>
                <c:formatCode>0.0E+00</c:formatCode>
                <c:ptCount val="8"/>
                <c:pt idx="0">
                  <c:v>9.9999999999999995E-8</c:v>
                </c:pt>
                <c:pt idx="1">
                  <c:v>9.9999999999999995E-7</c:v>
                </c:pt>
                <c:pt idx="2">
                  <c:v>1.0000000000000001E-5</c:v>
                </c:pt>
                <c:pt idx="3">
                  <c:v>1E-4</c:v>
                </c:pt>
                <c:pt idx="4">
                  <c:v>1E-3</c:v>
                </c:pt>
                <c:pt idx="5">
                  <c:v>0.01</c:v>
                </c:pt>
                <c:pt idx="6">
                  <c:v>0.1</c:v>
                </c:pt>
                <c:pt idx="7">
                  <c:v>1</c:v>
                </c:pt>
              </c:numCache>
            </c:numRef>
          </c:cat>
          <c:val>
            <c:numRef>
              <c:f>工作表1!$B$2:$B$9</c:f>
              <c:numCache>
                <c:formatCode>General</c:formatCode>
                <c:ptCount val="8"/>
                <c:pt idx="0">
                  <c:v>0.23333000000000001</c:v>
                </c:pt>
                <c:pt idx="1">
                  <c:v>0.24</c:v>
                </c:pt>
                <c:pt idx="2">
                  <c:v>0.23333000000000001</c:v>
                </c:pt>
                <c:pt idx="3">
                  <c:v>0.30667</c:v>
                </c:pt>
                <c:pt idx="4">
                  <c:v>0.34</c:v>
                </c:pt>
                <c:pt idx="5">
                  <c:v>0.28000000000000003</c:v>
                </c:pt>
                <c:pt idx="6">
                  <c:v>0.3</c:v>
                </c:pt>
                <c:pt idx="7">
                  <c:v>0.27333000000000002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86-44E4-8263-45D1D02B31B3}"/>
            </c:ext>
          </c:extLst>
        </c:ser>
        <c:ser>
          <c:idx val="1"/>
          <c:order val="1"/>
          <c:tx>
            <c:strRef>
              <c:f>工作表1!$D$1</c:f>
              <c:strCache>
                <c:ptCount val="1"/>
                <c:pt idx="0">
                  <c:v>kmean 260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工作表1!$A$2:$A$9</c:f>
              <c:numCache>
                <c:formatCode>0.0E+00</c:formatCode>
                <c:ptCount val="8"/>
                <c:pt idx="0">
                  <c:v>9.9999999999999995E-8</c:v>
                </c:pt>
                <c:pt idx="1">
                  <c:v>9.9999999999999995E-7</c:v>
                </c:pt>
                <c:pt idx="2">
                  <c:v>1.0000000000000001E-5</c:v>
                </c:pt>
                <c:pt idx="3">
                  <c:v>1E-4</c:v>
                </c:pt>
                <c:pt idx="4">
                  <c:v>1E-3</c:v>
                </c:pt>
                <c:pt idx="5">
                  <c:v>0.01</c:v>
                </c:pt>
                <c:pt idx="6">
                  <c:v>0.1</c:v>
                </c:pt>
                <c:pt idx="7">
                  <c:v>1</c:v>
                </c:pt>
              </c:numCache>
            </c:numRef>
          </c:cat>
          <c:val>
            <c:numRef>
              <c:f>工作表1!$D$2:$D$9</c:f>
              <c:numCache>
                <c:formatCode>General</c:formatCode>
                <c:ptCount val="8"/>
                <c:pt idx="0">
                  <c:v>0.25333</c:v>
                </c:pt>
                <c:pt idx="1">
                  <c:v>0.26</c:v>
                </c:pt>
                <c:pt idx="2">
                  <c:v>0.30667</c:v>
                </c:pt>
                <c:pt idx="3">
                  <c:v>0.39333000000000001</c:v>
                </c:pt>
                <c:pt idx="4">
                  <c:v>0.36</c:v>
                </c:pt>
                <c:pt idx="5">
                  <c:v>0.26</c:v>
                </c:pt>
                <c:pt idx="6">
                  <c:v>0.31333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86-44E4-8263-45D1D02B31B3}"/>
            </c:ext>
          </c:extLst>
        </c:ser>
        <c:ser>
          <c:idx val="2"/>
          <c:order val="2"/>
          <c:tx>
            <c:strRef>
              <c:f>工作表1!$F$1</c:f>
              <c:strCache>
                <c:ptCount val="1"/>
                <c:pt idx="0">
                  <c:v>kmean 200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工作表1!$F$2:$F$9</c:f>
              <c:numCache>
                <c:formatCode>General</c:formatCode>
                <c:ptCount val="8"/>
                <c:pt idx="0">
                  <c:v>0.3</c:v>
                </c:pt>
                <c:pt idx="1">
                  <c:v>0.30667</c:v>
                </c:pt>
                <c:pt idx="2">
                  <c:v>0.29332999999999998</c:v>
                </c:pt>
                <c:pt idx="3">
                  <c:v>0.30667</c:v>
                </c:pt>
                <c:pt idx="4">
                  <c:v>0.36</c:v>
                </c:pt>
                <c:pt idx="5">
                  <c:v>0.28000000000000003</c:v>
                </c:pt>
                <c:pt idx="6">
                  <c:v>0.36</c:v>
                </c:pt>
                <c:pt idx="7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E-435A-BA57-341E785C5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69840"/>
        <c:axId val="73970256"/>
      </c:lineChart>
      <c:catAx>
        <c:axId val="73969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Regularization Coefficient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970256"/>
        <c:crosses val="autoZero"/>
        <c:auto val="1"/>
        <c:lblAlgn val="ctr"/>
        <c:lblOffset val="100"/>
        <c:noMultiLvlLbl val="0"/>
      </c:catAx>
      <c:valAx>
        <c:axId val="73970256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Accuracy (%)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9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195262</xdr:colOff>
      <xdr:row>0</xdr:row>
      <xdr:rowOff>200025</xdr:rowOff>
    </xdr:from>
    <xdr:to>
      <xdr:col>20</xdr:col>
      <xdr:colOff>423862</xdr:colOff>
      <xdr:row>14</xdr:row>
      <xdr:rowOff>9525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4" sqref="E14"/>
    </sheetView>
  </sheetViews>
  <sheetFormatPr defaultRowHeight="16.5" x14ac:dyDescent="0.25"/>
  <cols>
    <col min="1" max="1" width="14.625" bestFit="1" customWidth="1"/>
  </cols>
  <sheetData>
    <row r="1" spans="1:7" x14ac:dyDescent="0.25">
      <c r="A1" t="s">
        <v>2</v>
      </c>
      <c r="B1" t="s">
        <v>0</v>
      </c>
      <c r="C1" t="s">
        <v>4</v>
      </c>
      <c r="D1" t="s">
        <v>1</v>
      </c>
      <c r="E1" t="s">
        <v>6</v>
      </c>
      <c r="F1" t="s">
        <v>5</v>
      </c>
      <c r="G1" t="s">
        <v>3</v>
      </c>
    </row>
    <row r="2" spans="1:7" x14ac:dyDescent="0.25">
      <c r="A2" s="1">
        <v>9.9999999999999995E-8</v>
      </c>
      <c r="B2">
        <v>0.23333000000000001</v>
      </c>
      <c r="C2">
        <v>0.27333000000000002</v>
      </c>
      <c r="D2">
        <v>0.25333</v>
      </c>
      <c r="E2">
        <v>0.20666999999999999</v>
      </c>
      <c r="F2">
        <v>0.3</v>
      </c>
      <c r="G2">
        <v>0.30667</v>
      </c>
    </row>
    <row r="3" spans="1:7" x14ac:dyDescent="0.25">
      <c r="A3" s="1">
        <v>9.9999999999999995E-7</v>
      </c>
      <c r="B3">
        <v>0.24</v>
      </c>
      <c r="C3">
        <v>0.26</v>
      </c>
      <c r="D3">
        <v>0.26</v>
      </c>
      <c r="E3">
        <v>0.23333000000000001</v>
      </c>
      <c r="F3">
        <v>0.30667</v>
      </c>
      <c r="G3">
        <v>0.30667</v>
      </c>
    </row>
    <row r="4" spans="1:7" x14ac:dyDescent="0.25">
      <c r="A4" s="1">
        <v>1.0000000000000001E-5</v>
      </c>
      <c r="B4">
        <v>0.23333000000000001</v>
      </c>
      <c r="C4">
        <v>0.32</v>
      </c>
      <c r="D4">
        <v>0.30667</v>
      </c>
      <c r="E4">
        <v>0.28000000000000003</v>
      </c>
      <c r="F4">
        <v>0.29332999999999998</v>
      </c>
      <c r="G4">
        <v>0.28666999999999998</v>
      </c>
    </row>
    <row r="5" spans="1:7" x14ac:dyDescent="0.25">
      <c r="A5" s="1">
        <v>1E-4</v>
      </c>
      <c r="B5">
        <v>0.30667</v>
      </c>
      <c r="C5">
        <v>0.32</v>
      </c>
      <c r="D5" s="2">
        <v>0.39333000000000001</v>
      </c>
      <c r="E5">
        <v>0.30667</v>
      </c>
      <c r="F5">
        <v>0.30667</v>
      </c>
      <c r="G5">
        <v>0.26667000000000002</v>
      </c>
    </row>
    <row r="6" spans="1:7" x14ac:dyDescent="0.25">
      <c r="A6" s="1">
        <v>1E-3</v>
      </c>
      <c r="B6">
        <v>0.34</v>
      </c>
      <c r="C6">
        <v>0.34666999999999998</v>
      </c>
      <c r="D6">
        <v>0.36</v>
      </c>
      <c r="E6">
        <v>0.33333000000000002</v>
      </c>
      <c r="F6">
        <v>0.36</v>
      </c>
      <c r="G6">
        <v>0.32</v>
      </c>
    </row>
    <row r="7" spans="1:7" x14ac:dyDescent="0.25">
      <c r="A7" s="1">
        <v>0.01</v>
      </c>
      <c r="B7">
        <v>0.28000000000000003</v>
      </c>
      <c r="C7">
        <v>0.29332999999999998</v>
      </c>
      <c r="D7">
        <v>0.26</v>
      </c>
      <c r="E7">
        <v>0.32667000000000002</v>
      </c>
      <c r="F7">
        <v>0.28000000000000003</v>
      </c>
      <c r="G7">
        <v>0.25333</v>
      </c>
    </row>
    <row r="8" spans="1:7" x14ac:dyDescent="0.25">
      <c r="A8" s="1">
        <v>0.1</v>
      </c>
      <c r="B8">
        <v>0.3</v>
      </c>
      <c r="C8">
        <v>0.31333</v>
      </c>
      <c r="D8">
        <v>0.31333</v>
      </c>
      <c r="E8">
        <v>0.32</v>
      </c>
      <c r="F8" s="2">
        <v>0.36</v>
      </c>
      <c r="G8">
        <v>0.3</v>
      </c>
    </row>
    <row r="9" spans="1:7" x14ac:dyDescent="0.25">
      <c r="A9" s="1">
        <v>1</v>
      </c>
      <c r="B9">
        <v>0.27333000000000002</v>
      </c>
      <c r="C9">
        <v>0.26667000000000002</v>
      </c>
      <c r="D9">
        <v>0.3</v>
      </c>
      <c r="E9">
        <v>0.28000000000000003</v>
      </c>
      <c r="F9">
        <v>0.28000000000000003</v>
      </c>
      <c r="G9">
        <v>0.26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YuanSyun</dc:creator>
  <cp:lastModifiedBy>YuanSyun</cp:lastModifiedBy>
  <dcterms:created xsi:type="dcterms:W3CDTF">2019-06-02T06:06:36Z</dcterms:created>
  <dcterms:modified xsi:type="dcterms:W3CDTF">2019-06-03T13:44:28Z</dcterms:modified>
</cp:coreProperties>
</file>