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admin\Desktop\可上传量表0725\国际量表\可上传\"/>
    </mc:Choice>
  </mc:AlternateContent>
  <bookViews>
    <workbookView xWindow="0" yWindow="0" windowWidth="16530" windowHeight="8355" firstSheet="3" activeTab="3"/>
  </bookViews>
  <sheets>
    <sheet name="配置" sheetId="12" r:id="rId1"/>
    <sheet name="首页" sheetId="1" r:id="rId2"/>
    <sheet name="题本" sheetId="2" r:id="rId3"/>
    <sheet name="维度" sheetId="3" r:id="rId4"/>
  </sheets>
  <calcPr calcId="152511"/>
</workbook>
</file>

<file path=xl/sharedStrings.xml><?xml version="1.0" encoding="utf-8"?>
<sst xmlns="http://schemas.openxmlformats.org/spreadsheetml/2006/main" count="1003" uniqueCount="178">
  <si>
    <t>量表定义</t>
  </si>
  <si>
    <t>名称</t>
  </si>
  <si>
    <t>思维风格量表</t>
  </si>
  <si>
    <t>量表英文缩写</t>
  </si>
  <si>
    <t>TSI</t>
  </si>
  <si>
    <t>简介</t>
  </si>
  <si>
    <t>指导语</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</si>
  <si>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</si>
  <si>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</si>
  <si>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</si>
  <si>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</si>
  <si>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</si>
  <si>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</si>
  <si>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</si>
  <si>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</si>
  <si>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</si>
  <si>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</si>
  <si>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</si>
  <si>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</si>
  <si>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选项5</t>
  </si>
  <si>
    <t>选项6</t>
  </si>
  <si>
    <t>选项7</t>
  </si>
  <si>
    <t>后缀</t>
  </si>
  <si>
    <t>单</t>
  </si>
  <si>
    <t>当需要做决策时，我倾向于按照自己的想法和方式去办。</t>
  </si>
  <si>
    <t>完全不符合</t>
  </si>
  <si>
    <t>相当不符合</t>
  </si>
  <si>
    <t>比较不符合</t>
  </si>
  <si>
    <t>说不清</t>
  </si>
  <si>
    <t>比较符合</t>
  </si>
  <si>
    <t>相当符合</t>
  </si>
  <si>
    <t>完全符合</t>
  </si>
  <si>
    <t>当遇到问题时，我采用自己的想法和策略去解决它。</t>
  </si>
  <si>
    <t>我喜欢尝试自己的各种想法，并且试图了解这些想法的可行性。</t>
  </si>
  <si>
    <t>我喜欢那些可以尝试用自己的方法去解决的问题。</t>
  </si>
  <si>
    <t>当做一项工作时，我喜欢先试着按照自己的想法去完成。</t>
  </si>
  <si>
    <t>在开始一项工作之前，我喜欢先弄明白自己将怎样开展这项工作。</t>
  </si>
  <si>
    <t>对于一项工作，如果我能自己决定做什么和怎样去做时，我就觉得很高兴。</t>
  </si>
  <si>
    <t>我喜欢那些能用自己的方式和方法做事情的工作场合。</t>
  </si>
  <si>
    <t>当谈论或书面表达各种想法时，我总是遵循着规范的语言表达规则。</t>
  </si>
  <si>
    <t>在解决任何问题时，我都谨慎地选用适当的方法。</t>
  </si>
  <si>
    <t>我喜欢做那些具有明确的目标和计划的工作。</t>
  </si>
  <si>
    <t>在开始一项工作之前，我总是先选择好将要采用的方法或程序。</t>
  </si>
  <si>
    <t>我喜欢那种具有明确的角色分工或参与方式的工作场合。</t>
  </si>
  <si>
    <t>在解决问题之前，我喜欢先弄清楚如何按照确定的规则去做。</t>
  </si>
  <si>
    <t>我喜欢从事可以按照说明去做的工作。</t>
  </si>
  <si>
    <t>在解决问题或完成一项工作时，我喜欢按照明确的规定或说明去做。</t>
  </si>
  <si>
    <t>当谈论或书面表达各种想法时，我喜欢批评他人做事的方式和方法。</t>
  </si>
  <si>
    <t>当面对各种相互对立的想法时，我喜欢确定哪一种是做某件事情的正确方式和方法。</t>
  </si>
  <si>
    <t>我喜欢比较和评价各种相互对立的观点或相互冲突的想法。</t>
  </si>
  <si>
    <t>我喜欢从事那些可以研究和评价不同观点和想法的工作。</t>
  </si>
  <si>
    <t>我比较喜欢从事那些给他人的设计方案或方法进行打分的工作。</t>
  </si>
  <si>
    <t>当需要作决策时，我喜欢对那些相互对立的观点进行比较。</t>
  </si>
  <si>
    <t>我喜欢那些可以对各种不同工作方式进行比较和评价的工作场合。</t>
  </si>
  <si>
    <t>我喜欢从事那些可以分析、评价或比较各种事物的工作。</t>
  </si>
  <si>
    <t>当谈论或书面表达各种想法时，我始终坚持一种主要的想法。</t>
  </si>
  <si>
    <t>我喜欢处理主要的核心问题，而不喜欢处理细枝末节的事情。</t>
  </si>
  <si>
    <t>当努力完成一项工作时，我倾向于忽略其中所出现的新问题。</t>
  </si>
  <si>
    <t>为了表达自己的目标，我不惜采用任何手段。</t>
  </si>
  <si>
    <t>当试图作出一个决策时，我倾向于只考虑一种主要的因素。</t>
  </si>
  <si>
    <t>如果有几件重要的事情同时要做，我只做对我来讲最重要的一件。</t>
  </si>
  <si>
    <t>我喜欢每次都集中精力完成一项工作。</t>
  </si>
  <si>
    <t>每次在开始做一项新工作之前，我都要求自己必须把手头的工作先做完。</t>
  </si>
  <si>
    <t>我喜欢在开始工作之前，先确定各种工作的轻重缓急。</t>
  </si>
  <si>
    <t>在谈论或书面表达各种想法时，我喜欢将各项要点按照其重要性程度排列好。</t>
  </si>
  <si>
    <t>在开始一项工作之前，我喜欢先了解必须要做哪些事情以及完成它们的先后顺序。</t>
  </si>
  <si>
    <t>在处理一堆难题时，我能很好地判断出每个难题的重要性程度，以及处理这些难题的先后顺序。</t>
  </si>
  <si>
    <t>当有许多事情要做时，我能明确判断出先做什么后做什么。</t>
  </si>
  <si>
    <t>在开始做事情之前，我喜欢将要做的各种事情先列成一个清单，并根据事情的重要性程度将它们排序。</t>
  </si>
  <si>
    <t>当正在完成一项任务时，我知道各部分工作与该项任务的总目标是如何联系在一起的。</t>
  </si>
  <si>
    <t>当谈论或书面表达各种想法时，我着重强调其中的主要想法以及主要想法与其他各种想法是如何联系在一起的。</t>
  </si>
  <si>
    <t>当从事某项工作时，我通常是随机地将要做的几件事情中的任何一件事情作为工作的开头。</t>
  </si>
  <si>
    <t>如果工作中有几个同等重要的问题需要处理，我会尽力设法同时处理他们。</t>
  </si>
  <si>
    <t>当有许多事情需要去做时，我通常会把我的时间和注意力平均分配到这些事情上去。</t>
  </si>
  <si>
    <t>我喜欢把要做的几件事情都起个头，这样我就可以将这几件事情轮换着做。</t>
  </si>
  <si>
    <t>我通常同时做几件事情。</t>
  </si>
  <si>
    <t>对于需要做的多件事情，我有时很难确定轻重缓急。</t>
  </si>
  <si>
    <t>我通常知道需要做哪些事情，但有时很难决定先做哪一件，后做哪一件。</t>
  </si>
  <si>
    <t>当开展一项工作时，我通常倾向于把这项工作的每个方面都看得同等重要。</t>
  </si>
  <si>
    <t>当有许多事情需要做时，我先想起哪件就先做哪件。</t>
  </si>
  <si>
    <t>我可以轻而易举地把注意力从一件工作上转换到另一件工作上去，因为所有的工作对我来说似乎是同等重要。</t>
  </si>
  <si>
    <t>我喜欢处理各种各样的问题，即便是表面上看来无关紧要的问题。</t>
  </si>
  <si>
    <t>当谈论或书面表达各种想法时，我先想起什么就先说什么。</t>
  </si>
  <si>
    <t>我发现在解决一个问题的时候通常会导致许多其他的问题，而且这些问题也是同样重要。</t>
  </si>
  <si>
    <t>当试图作一个决策时，我会尽力将所有的观点都考虑在内。</t>
  </si>
  <si>
    <t>如果有许多件重要工作需要去做，无论有多少时间我都会尽可能地多做几件。</t>
  </si>
  <si>
    <t>当开展一项工作时，我喜欢想出所有可能的工作方式和方法，甚至包括最为荒谬的工作方式和方法。</t>
  </si>
  <si>
    <t>我喜欢做那些不须考虑细节的工作。</t>
  </si>
  <si>
    <t>我比较关心我必须完成的工作的总体要求，而不大关心该项工作的细节。</t>
  </si>
  <si>
    <t>当进行一项工作时，我喜欢考虑一下我所做的事情将如何满足该项工作的总体要求。</t>
  </si>
  <si>
    <t>我倾向于强调问题的总体方面或工作的总体要求。</t>
  </si>
  <si>
    <t>我比较喜欢那些只需关注总体问题的工作场合，而不喜欢那些需要注意细节问题的工作场合。</t>
  </si>
  <si>
    <t>在谈论或书面表达各种想法时，我喜欢陈述我的各种想法的来龙去脉和适用范围。</t>
  </si>
  <si>
    <t>我倾向于忽略细节问题。</t>
  </si>
  <si>
    <t>我喜欢从事那些只需要处理总体问题，而不需要顾及复杂细节问题的工作。</t>
  </si>
  <si>
    <t>我喜欢解决特殊性问题，而不喜欢解决一般性问题。</t>
  </si>
  <si>
    <t>我喜欢处理具体的、单一问题的工作，而不喜欢处理抽象的或多个问题的工作。</t>
  </si>
  <si>
    <t>我倾向于将一个问题分解为许多可以解决的小问题，从而无须从整体角度看待问题。</t>
  </si>
  <si>
    <t>我喜欢为我从事的工作搜集具体的、细节性的信息。</t>
  </si>
  <si>
    <t>我喜欢需要注意细节的问题。</t>
  </si>
  <si>
    <t>我比较关注一项工作的各个组成部分，而不太注意该工作的总体要求或总体意义。</t>
  </si>
  <si>
    <t>当就某个话题进行谈论或书面表达时，我认为细节和事实要比整体印象更为重要。</t>
  </si>
  <si>
    <t>我喜欢记忆那些没有任何特别意义的事实和信息。</t>
  </si>
  <si>
    <t>我喜欢自己控制一项工作的全过程，而无须向他人请教。</t>
  </si>
  <si>
    <t>当试图作出一项决策时，我依赖于自己对当前情形的判断。</t>
  </si>
  <si>
    <t>我比较喜欢可以实施自己的想法而无须依赖他人的工作场合。</t>
  </si>
  <si>
    <t>当谈论或书面表达各种想法时，我只喜欢采用自己的想法。</t>
  </si>
  <si>
    <t>我喜欢那些完全能够自己独立完成的工作。</t>
  </si>
  <si>
    <t>我比较喜欢通过阅读有关的资料得到自己所需的信息，而不喜欢请教他人。</t>
  </si>
  <si>
    <t>当遇到问题时，我喜欢自己独立解决。</t>
  </si>
  <si>
    <t>我喜欢独自一个人工作。</t>
  </si>
  <si>
    <t>当开始进行一项工作时，我喜欢与朋友或同伴们一起出主意、想办法。</t>
  </si>
  <si>
    <t>如果需要更多的信息，我比较喜欢与他人一起讨论，而不喜欢独自阅读有关的资料。</t>
  </si>
  <si>
    <t>我喜欢参加那些可以作为集体中的一员与他人相互交流、相互协作的活动。</t>
  </si>
  <si>
    <t>我喜欢那些可以与他人合作来完成的工作。</t>
  </si>
  <si>
    <t>我喜欢那些可以与他人沟通、交流并且大家能合作的工作场合。</t>
  </si>
  <si>
    <t>在讨论或报告中，我喜欢将自己的想法与他人的想法结合在一起表达。</t>
  </si>
  <si>
    <t>当进行一项工作时，我喜欢与他人共享自己的想法并了解别人的想法。</t>
  </si>
  <si>
    <t>当要作出一项决策时，我会尽力考虑他人的意见。</t>
  </si>
  <si>
    <t>我喜欢从事那些能允许自己尝试新方法的工作。</t>
  </si>
  <si>
    <t>我喜欢那些可以自己尝试用新方法做事的工作场合。</t>
  </si>
  <si>
    <t>我喜欢打破常规，以便改进工作方法。</t>
  </si>
  <si>
    <t>我喜欢挑战陈旧的工作观念和工作方法，并且寻求更好的观念和方法。</t>
  </si>
  <si>
    <t>当遇到问题时，我比较喜欢尝试新的解决问题的策略和方法。</t>
  </si>
  <si>
    <t>我喜欢那些能允许自己从新的角度来看待问题的工作。</t>
  </si>
  <si>
    <t>我喜欢寻找解决问题的新方法。</t>
  </si>
  <si>
    <t>我喜欢采用过去未被他人使用的方法做事情。</t>
  </si>
  <si>
    <t>我喜欢采用过去一直使用的方法去做事情。</t>
  </si>
  <si>
    <t>当我负责某项工作时，我喜欢遵循过去曾经用过的方法和观念。</t>
  </si>
  <si>
    <t>我喜欢那些只要按固定规则去做就可以完成的工作。</t>
  </si>
  <si>
    <t>当用通常或习惯的方法做事时，我讨厌在这个过程中所出现的一些新问题。</t>
  </si>
  <si>
    <t>我严格遵守做事的规范。</t>
  </si>
  <si>
    <t>我喜欢那些可以按照常规做事的工作场合。</t>
  </si>
  <si>
    <t>当遇到问题时，我喜欢按照传统的方式方法去解决。</t>
  </si>
  <si>
    <t>我喜欢那些自己能担当传统角色的工作场合。</t>
  </si>
  <si>
    <t>维度定义(最多两级）</t>
  </si>
  <si>
    <t>一级</t>
  </si>
  <si>
    <t>立法型风格</t>
  </si>
  <si>
    <t>喜欢创造性地解决问题，依照自己的方式做事。他们喜欢创造和提出规则，是具有“创造性智力”的个体，善于推陈出新，引导社会潮流。</t>
  </si>
  <si>
    <t>执法型风格</t>
  </si>
  <si>
    <t>喜欢按照既定的规则程序解决问题，喜欢已构建好的活动，是具有“分析性智力”的个体，他们喜欢从事结构，程序和规则相对固定的工作。</t>
  </si>
  <si>
    <t>审判型风格</t>
  </si>
  <si>
    <t>喜欢判断和评价已有的办事规则，程序，事物和观念，善于从事分析和评价性的工作，是现有体制得以巩固和完善不可少的特质。</t>
  </si>
  <si>
    <t>专制型风格</t>
  </si>
  <si>
    <t>喜欢在同一时间内集中精力处理一件事情或一个方面，做完一件事情再做另一件事情，并且在处事时不易受外界的干扰。</t>
  </si>
  <si>
    <t>等级型风格</t>
  </si>
  <si>
    <t>可以同时面对多项任务，有很好的秩序感，明确它们的轻重缓急，处理有条不紊。</t>
  </si>
  <si>
    <t>平等竞争型风格</t>
  </si>
  <si>
    <t>能同时面对多项任务，但不能根据事情的轻重缓急作出明确的安排，认为多个目标都同等重要。</t>
  </si>
  <si>
    <t>无政府主义型风格</t>
  </si>
  <si>
    <t>喜欢没有规则、结构约束的任务，可极其灵活，随心所欲地工作。</t>
  </si>
  <si>
    <t>全局型风格</t>
  </si>
  <si>
    <t>喜欢面对全局，处理整体的、抽象的事物，喜欢概念化、观念化的任务。</t>
  </si>
  <si>
    <t>局部型风格</t>
  </si>
  <si>
    <t>喜欢处理具体的任务，做事倾向关注细节，完成任务能够深思熟虑。</t>
  </si>
  <si>
    <t>内倾型风格</t>
  </si>
  <si>
    <t>喜欢单独工作。</t>
  </si>
  <si>
    <t>外倾型风格</t>
  </si>
  <si>
    <t>喜欢与他人一起做事，或在团体中工作。</t>
  </si>
  <si>
    <t>激进型风格</t>
  </si>
  <si>
    <t>喜欢有新意的、不确定的情景，不喜欢一成不变的任务，喜欢尝试新鲜事物。</t>
  </si>
  <si>
    <t>保守型风格</t>
  </si>
  <si>
    <t>喜欢熟悉的生活和遵循传统，喜欢提出自己的想法，只不过这些思想来源于现存的并为人们接受的习俗。</t>
  </si>
  <si>
    <t>限时</t>
    <phoneticPr fontId="24" type="noConversion"/>
  </si>
  <si>
    <t>量表id</t>
    <phoneticPr fontId="24" type="noConversion"/>
  </si>
  <si>
    <t>测评类型</t>
    <phoneticPr fontId="24" type="noConversion"/>
  </si>
  <si>
    <t>量表来源</t>
    <phoneticPr fontId="24" type="noConversion"/>
  </si>
  <si>
    <t>国际量表</t>
    <phoneticPr fontId="24" type="noConversion"/>
  </si>
  <si>
    <t>量表类型</t>
    <phoneticPr fontId="24" type="noConversion"/>
  </si>
  <si>
    <t>适用人群</t>
    <phoneticPr fontId="24" type="noConversion"/>
  </si>
  <si>
    <t>报告图表</t>
    <phoneticPr fontId="24" type="noConversion"/>
  </si>
  <si>
    <t>柱-2边</t>
    <phoneticPr fontId="24" type="noConversion"/>
  </si>
  <si>
    <t>测试时间</t>
    <phoneticPr fontId="24" type="noConversion"/>
  </si>
  <si>
    <t>人格量表</t>
    <phoneticPr fontId="24" type="noConversion"/>
  </si>
  <si>
    <t>小学、初中、高中、成人</t>
    <phoneticPr fontId="24" type="noConversion"/>
  </si>
  <si>
    <t>思维风格是指人们进行思考的偏好方式。思维风格不是指一种能力，而是运用一种或几种能力进行思考的方式。它并不能反映思维能力的高低，仅仅反映个体运用自己思维能力的方式和特点，没有好坏之分，只有有效和无效之分。
该量表是斯腾伯格根据自己的理论编制的一套用于测量个体思维风格的问卷，2007年由秦浩翻译为中文版。
该量表是一个自评量表，包括思维的功能，形式，水平，范围和倾向5个维度，并将思维风格分为13种类型。每个类型含有8个条目，共104个条目。采用利克特式七点计分，完全不符合1分，相当不符合2分，以此类推。</t>
    <phoneticPr fontId="24" type="noConversion"/>
  </si>
  <si>
    <t>如果您想知道自己的思维风格类型，请回答下面的问题。各种回答无所谓正确与错误，只要适合于您情况的答案就是正确的。
表中的每个条目内容都以陈述式表达，侯选条目以与你实际情况的符合程度从低到高都分为完全不符合，相当不符合，比较不符合，说不清，比较符合，相当符合，完全符合7个等级。请您根据自己的实际情况选出最符合您意愿的答案。</t>
    <phoneticPr fontId="24" type="noConversion"/>
  </si>
  <si>
    <t>自评</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</si>
</sst>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2"/>
      <name val="宋体"/>
      <charset val="134"/>
    </font>
    <font>
      <b/>
      <sz val="10"/>
      <name val="Arial"/>
      <family val="2"/>
    </font>
    <font>
      <sz val="10"/>
      <color indexed="8"/>
      <name val="Arial"/>
      <family val="2"/>
    </font>
    <font>
      <b/>
      <sz val="18"/>
      <color indexed="62"/>
      <name val="宋体"/>
      <family val="3"/>
      <charset val="134"/>
    </font>
    <font>
      <b/>
      <sz val="11"/>
      <color indexed="9"/>
      <name val="宋体"/>
      <family val="3"/>
      <charset val="134"/>
    </font>
    <font>
      <sz val="11"/>
      <color indexed="62"/>
      <name val="宋体"/>
      <family val="3"/>
      <charset val="134"/>
    </font>
    <font>
      <b/>
      <sz val="11"/>
      <color indexed="63"/>
      <name val="宋体"/>
      <family val="3"/>
      <charset val="134"/>
    </font>
    <font>
      <sz val="11"/>
      <color indexed="52"/>
      <name val="宋体"/>
      <family val="3"/>
      <charset val="134"/>
    </font>
    <font>
      <b/>
      <sz val="13"/>
      <color indexed="62"/>
      <name val="宋体"/>
      <family val="3"/>
      <charset val="134"/>
    </font>
    <font>
      <sz val="11"/>
      <color indexed="20"/>
      <name val="宋体"/>
      <family val="3"/>
      <charset val="134"/>
    </font>
    <font>
      <b/>
      <sz val="11"/>
      <color indexed="8"/>
      <name val="宋体"/>
      <family val="3"/>
      <charset val="134"/>
    </font>
    <font>
      <b/>
      <sz val="11"/>
      <color indexed="62"/>
      <name val="宋体"/>
      <family val="3"/>
      <charset val="134"/>
    </font>
    <font>
      <sz val="11"/>
      <color indexed="60"/>
      <name val="宋体"/>
      <family val="3"/>
      <charset val="134"/>
    </font>
    <font>
      <sz val="11"/>
      <color indexed="10"/>
      <name val="宋体"/>
      <family val="3"/>
      <charset val="134"/>
    </font>
    <font>
      <b/>
      <sz val="15"/>
      <color indexed="62"/>
      <name val="宋体"/>
      <family val="3"/>
      <charset val="134"/>
    </font>
    <font>
      <b/>
      <sz val="11"/>
      <color indexed="52"/>
      <name val="宋体"/>
      <family val="3"/>
      <charset val="134"/>
    </font>
    <font>
      <sz val="11"/>
      <color indexed="17"/>
      <name val="宋体"/>
      <family val="3"/>
      <charset val="134"/>
    </font>
    <font>
      <i/>
      <sz val="11"/>
      <color indexed="23"/>
      <name val="宋体"/>
      <family val="3"/>
      <charset val="134"/>
    </font>
    <font>
      <sz val="10"/>
      <name val="微软雅黑"/>
      <family val="2"/>
      <charset val="134"/>
    </font>
    <font>
      <sz val="10"/>
      <color indexed="9"/>
      <name val="微软雅黑"/>
      <family val="2"/>
      <charset val="134"/>
    </font>
    <font>
      <sz val="10"/>
      <color indexed="10"/>
      <name val="微软雅黑"/>
      <family val="2"/>
      <charset val="134"/>
    </font>
    <font>
      <b/>
      <sz val="10"/>
      <color indexed="9"/>
      <name val="微软雅黑"/>
      <family val="2"/>
      <charset val="134"/>
    </font>
    <font>
      <sz val="10"/>
      <color indexed="60"/>
      <name val="微软雅黑"/>
      <family val="2"/>
      <charset val="134"/>
    </font>
    <font>
      <sz val="12"/>
      <name val="宋体"/>
      <family val="3"/>
      <charset val="134"/>
    </font>
    <font>
      <sz val="9"/>
      <name val="宋体"/>
      <family val="3"/>
      <charset val="134"/>
    </font>
    <font>
      <sz val="10"/>
      <name val="宋体"/>
      <family val="3"/>
      <charset val="134"/>
    </font>
  </fonts>
  <fills count="10">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indexed="26"/>
        <bgColor indexed="64"/>
      </patternFill>
    </fill>
    <fill>
      <patternFill patternType="solid">
        <fgColor indexed="43"/>
        <bgColor indexed="64"/>
      </patternFill>
    </fill>
    <fill>
      <patternFill patternType="solid">
        <fgColor indexed="45"/>
        <bgColor indexed="64"/>
      </patternFill>
    </fill>
    <fill>
      <patternFill patternType="solid">
        <fgColor indexed="42"/>
        <bgColor indexed="64"/>
      </patternFill>
    </fill>
    <fill>
      <patternFill patternType="solid">
        <fgColor indexed="55"/>
        <bgColor indexed="64"/>
      </patternFill>
    </fill>
    <fill>
      <patternFill patternType="solid">
        <fgColor indexed="63"/>
        <bgColor indexed="64"/>
      </patternFill>
    </fill>
  </fills>
  <borders count="16">
    <border>
      <left/>
      <right/>
      <top/>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style="thin">
        <color indexed="49"/>
      </top>
      <bottom style="double">
        <color indexed="49"/>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0">
    <xf numFmtId="0" fontId="0" fillId="0" borderId="0">
      <alignment vertical="center"/>
    </xf>
    <xf numFmtId="0" fontId="2" fillId="0" borderId="0" applyNumberFormat="0" applyFill="0" applyBorder="0" applyAlignment="0" applyProtection="0">
      <alignment vertical="top"/>
    </xf>
    <xf numFmtId="0" fontId="1" fillId="0" borderId="0" applyNumberFormat="0" applyFill="0" applyBorder="0" applyAlignment="0" applyProtection="0"/>
    <xf numFmtId="0" fontId="3" fillId="0" borderId="0" applyNumberFormat="0" applyFill="0" applyBorder="0" applyAlignment="0" applyProtection="0">
      <alignment vertical="center"/>
    </xf>
    <xf numFmtId="0" fontId="14" fillId="0" borderId="1" applyNumberFormat="0" applyFill="0" applyAlignment="0" applyProtection="0">
      <alignment vertical="center"/>
    </xf>
    <xf numFmtId="0" fontId="8"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9" fillId="6" borderId="0" applyNumberFormat="0" applyBorder="0" applyAlignment="0" applyProtection="0">
      <alignment vertical="center"/>
    </xf>
    <xf numFmtId="0" fontId="16" fillId="7" borderId="0" applyNumberFormat="0" applyBorder="0" applyAlignment="0" applyProtection="0">
      <alignment vertical="center"/>
    </xf>
    <xf numFmtId="0" fontId="10" fillId="0" borderId="4" applyNumberFormat="0" applyFill="0" applyAlignment="0" applyProtection="0">
      <alignment vertical="center"/>
    </xf>
    <xf numFmtId="0" fontId="15" fillId="2" borderId="5" applyNumberFormat="0" applyAlignment="0" applyProtection="0">
      <alignment vertical="center"/>
    </xf>
    <xf numFmtId="0" fontId="4" fillId="8" borderId="6" applyNumberFormat="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7" applyNumberFormat="0" applyFill="0" applyAlignment="0" applyProtection="0">
      <alignment vertical="center"/>
    </xf>
    <xf numFmtId="0" fontId="12" fillId="5" borderId="0" applyNumberFormat="0" applyBorder="0" applyAlignment="0" applyProtection="0">
      <alignment vertical="center"/>
    </xf>
    <xf numFmtId="0" fontId="6" fillId="2" borderId="8" applyNumberFormat="0" applyAlignment="0" applyProtection="0">
      <alignment vertical="center"/>
    </xf>
    <xf numFmtId="0" fontId="5" fillId="3" borderId="5" applyNumberFormat="0" applyAlignment="0" applyProtection="0">
      <alignment vertical="center"/>
    </xf>
    <xf numFmtId="0" fontId="23" fillId="4" borderId="9" applyNumberFormat="0" applyFont="0" applyAlignment="0" applyProtection="0">
      <alignment vertical="center"/>
    </xf>
  </cellStyleXfs>
  <cellXfs count="31">
    <xf numFmtId="0" fontId="0" fillId="0" borderId="0" xfId="0">
      <alignment vertical="center"/>
    </xf>
    <xf numFmtId="0" fontId="18" fillId="2" borderId="0" xfId="0" applyFont="1" applyFill="1" applyBorder="1">
      <alignment vertical="center"/>
    </xf>
    <xf numFmtId="0" fontId="18" fillId="2" borderId="0" xfId="0" applyFont="1" applyFill="1">
      <alignment vertical="center"/>
    </xf>
    <xf numFmtId="0" fontId="18" fillId="2" borderId="10" xfId="0" applyFont="1" applyFill="1" applyBorder="1">
      <alignment vertical="center"/>
    </xf>
    <xf numFmtId="0" fontId="18" fillId="3" borderId="11" xfId="0" applyFont="1" applyFill="1" applyBorder="1">
      <alignment vertical="center"/>
    </xf>
    <xf numFmtId="0" fontId="18" fillId="2" borderId="11" xfId="0" applyFont="1" applyFill="1" applyBorder="1">
      <alignment vertical="center"/>
    </xf>
    <xf numFmtId="0" fontId="19" fillId="9" borderId="10" xfId="0" applyFont="1" applyFill="1" applyBorder="1" applyAlignment="1">
      <alignment horizontal="center" vertical="center"/>
    </xf>
    <xf numFmtId="0" fontId="18" fillId="2" borderId="12" xfId="0" applyFont="1" applyFill="1" applyBorder="1" applyAlignment="1">
      <alignment horizontal="center" vertical="center"/>
    </xf>
    <xf numFmtId="0" fontId="18" fillId="2" borderId="0" xfId="0" applyFont="1" applyFill="1" applyBorder="1" applyAlignment="1">
      <alignment horizontal="center" vertical="center"/>
    </xf>
    <xf numFmtId="0" fontId="18" fillId="2" borderId="11" xfId="0" applyFont="1" applyFill="1" applyBorder="1" applyAlignment="1">
      <alignment horizontal="center" vertical="center"/>
    </xf>
    <xf numFmtId="0" fontId="18" fillId="2" borderId="0" xfId="0" applyFont="1" applyFill="1" applyAlignment="1">
      <alignment horizontal="center" vertical="center"/>
    </xf>
    <xf numFmtId="0" fontId="18" fillId="2" borderId="10" xfId="0" applyFont="1" applyFill="1" applyBorder="1" applyAlignment="1">
      <alignment horizontal="center" vertical="center"/>
    </xf>
    <xf numFmtId="0" fontId="18" fillId="2" borderId="13" xfId="0" applyFont="1" applyFill="1" applyBorder="1" applyAlignment="1">
      <alignment horizontal="center" vertical="center"/>
    </xf>
    <xf numFmtId="0" fontId="18" fillId="3" borderId="11" xfId="0" applyFont="1" applyFill="1" applyBorder="1" applyAlignment="1">
      <alignment horizontal="center" vertical="center"/>
    </xf>
    <xf numFmtId="0" fontId="18" fillId="3" borderId="11" xfId="0" applyFont="1" applyFill="1" applyBorder="1" applyAlignment="1">
      <alignment horizontal="left" vertical="center"/>
    </xf>
    <xf numFmtId="0" fontId="21" fillId="9" borderId="14" xfId="0" applyFont="1" applyFill="1" applyBorder="1" applyAlignment="1">
      <alignment horizontal="center" vertical="center"/>
    </xf>
    <xf numFmtId="0" fontId="18" fillId="0" borderId="10" xfId="0" applyFont="1" applyFill="1" applyBorder="1" applyAlignment="1">
      <alignment vertical="center" wrapText="1"/>
    </xf>
    <xf numFmtId="0" fontId="20" fillId="2" borderId="11" xfId="0" applyFont="1" applyFill="1" applyBorder="1" applyAlignment="1">
      <alignment horizontal="left" vertical="center"/>
    </xf>
    <xf numFmtId="0" fontId="21" fillId="9" borderId="14" xfId="0" applyFont="1" applyFill="1" applyBorder="1">
      <alignment vertical="center"/>
    </xf>
    <xf numFmtId="0" fontId="18" fillId="0" borderId="10" xfId="0" applyFont="1" applyBorder="1" applyAlignment="1">
      <alignment vertical="center" wrapText="1"/>
    </xf>
    <xf numFmtId="0" fontId="18" fillId="2" borderId="15" xfId="0" applyFont="1" applyFill="1" applyBorder="1" applyAlignment="1">
      <alignment horizontal="center" vertical="center"/>
    </xf>
    <xf numFmtId="0" fontId="22" fillId="2" borderId="0" xfId="0" applyFont="1" applyFill="1">
      <alignment vertical="center"/>
    </xf>
    <xf numFmtId="0" fontId="19" fillId="9" borderId="10" xfId="0" applyFont="1" applyFill="1" applyBorder="1" applyAlignment="1">
      <alignment horizontal="right" vertical="center"/>
    </xf>
    <xf numFmtId="0" fontId="18" fillId="0" borderId="10" xfId="0" applyFont="1" applyBorder="1" applyAlignment="1">
      <alignment horizontal="left" vertical="center" wrapText="1"/>
    </xf>
    <xf numFmtId="0" fontId="18" fillId="0" borderId="10" xfId="0" applyFont="1" applyBorder="1" applyAlignment="1">
      <alignment horizontal="justify" vertical="center" wrapText="1"/>
    </xf>
    <xf numFmtId="0" fontId="18" fillId="0" borderId="15" xfId="0" applyFont="1" applyBorder="1" applyAlignment="1">
      <alignment vertical="center" wrapText="1"/>
    </xf>
    <xf numFmtId="0" fontId="18" fillId="0" borderId="12" xfId="0" applyFont="1" applyBorder="1" applyAlignment="1">
      <alignment vertical="center" wrapText="1"/>
    </xf>
    <xf numFmtId="0" fontId="18" fillId="0" borderId="10" xfId="0" applyFont="1" applyBorder="1">
      <alignment vertical="center"/>
    </xf>
    <xf numFmtId="0" fontId="25" fillId="2" borderId="10" xfId="0" applyFont="1" applyFill="1" applyBorder="1" applyAlignment="1">
      <alignment horizontal="left" vertical="center" wrapText="1"/>
    </xf>
    <xf numFmtId="0" fontId="0" fillId="0" borderId="10" xfId="0" applyBorder="1" applyAlignment="1">
      <alignment horizontal="left" vertical="center"/>
    </xf>
    <xf numFmtId="0" fontId="18" fillId="2" borderId="10" xfId="0" applyFont="1" applyFill="1" applyBorder="1" applyAlignment="1">
      <alignment horizontal="center" vertical="center"/>
    </xf>
  </cellXfs>
  <cellStyles count="20">
    <cellStyle name="ColLevel_0" xfId="1"/>
    <cellStyle name="RowLevel_0" xfId="2"/>
    <cellStyle name="标题" xfId="3" builtinId="15" customBuiltin="1"/>
    <cellStyle name="标题 1" xfId="4" builtinId="16" customBuiltin="1"/>
    <cellStyle name="标题 2" xfId="5" builtinId="17" customBuiltin="1"/>
    <cellStyle name="标题 3" xfId="6" builtinId="18" customBuiltin="1"/>
    <cellStyle name="标题 4" xfId="7" builtinId="19" customBuiltin="1"/>
    <cellStyle name="差" xfId="8" builtinId="27" customBuiltin="1"/>
    <cellStyle name="常规" xfId="0" builtinId="0"/>
    <cellStyle name="好" xfId="9" builtinId="26" customBuiltin="1"/>
    <cellStyle name="汇总" xfId="10" builtinId="25" customBuiltin="1"/>
    <cellStyle name="计算" xfId="11" builtinId="22" customBuiltin="1"/>
    <cellStyle name="检查单元格" xfId="12" builtinId="23" customBuiltin="1"/>
    <cellStyle name="解释性文本" xfId="13" builtinId="53" customBuiltin="1"/>
    <cellStyle name="警告文本" xfId="14" builtinId="11" customBuiltin="1"/>
    <cellStyle name="链接单元格" xfId="15" builtinId="24" customBuiltin="1"/>
    <cellStyle name="适中" xfId="16" builtinId="28" customBuiltin="1"/>
    <cellStyle name="输出" xfId="17" builtinId="21" customBuiltin="1"/>
    <cellStyle name="输入" xfId="18" builtinId="20" customBuiltin="1"/>
    <cellStyle name="注释" xfId="19" builtinId="10" customBuiltin="1"/>
  </cellStyles>
  <dxfs count="2">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C6" sqref="C6"/>
    </sheetView>
  </sheetViews>
  <sheetFormatPr defaultRowHeight="14.25" x14ac:dyDescent="0.15"/>
  <cols>
    <col min="3" max="3" width="11.5" customWidth="1"/>
  </cols>
  <sheetData>
    <row r="2" spans="2:3" ht="16.5" x14ac:dyDescent="0.15">
      <c r="B2" s="22" t="s">
        <v>164</v>
      </c>
      <c r="C2" s="28">
        <v>331111103</v>
      </c>
    </row>
    <row r="3" spans="2:3" ht="16.5" x14ac:dyDescent="0.15">
      <c r="B3" s="22" t="s">
        <v>165</v>
      </c>
      <c r="C3" s="28" t="s">
        <v>177</v>
      </c>
    </row>
    <row r="4" spans="2:3" ht="16.5" x14ac:dyDescent="0.15">
      <c r="B4" s="22" t="s">
        <v>166</v>
      </c>
      <c r="C4" s="28" t="s">
        <v>167</v>
      </c>
    </row>
    <row r="5" spans="2:3" ht="16.5" x14ac:dyDescent="0.15">
      <c r="B5" s="22" t="s">
        <v>168</v>
      </c>
      <c r="C5" s="28" t="s">
        <v>173</v>
      </c>
    </row>
    <row r="6" spans="2:3" ht="24" x14ac:dyDescent="0.15">
      <c r="B6" s="22" t="s">
        <v>169</v>
      </c>
      <c r="C6" s="28" t="s">
        <v>174</v>
      </c>
    </row>
    <row r="7" spans="2:3" ht="16.5" x14ac:dyDescent="0.15">
      <c r="B7" s="22" t="s">
        <v>170</v>
      </c>
      <c r="C7" s="28" t="s">
        <v>171</v>
      </c>
    </row>
    <row r="8" spans="2:3" ht="16.5" x14ac:dyDescent="0.15">
      <c r="B8" s="22" t="s">
        <v>172</v>
      </c>
      <c r="C8" s="29">
        <v>40</v>
      </c>
    </row>
  </sheetData>
  <phoneticPr fontId="2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6"/>
  <sheetViews>
    <sheetView workbookViewId="0">
      <selection activeCell="B6" sqref="B6"/>
    </sheetView>
  </sheetViews>
  <sheetFormatPr defaultRowHeight="16.5" x14ac:dyDescent="0.15"/>
  <cols>
    <col min="1" max="1" width="11.875" style="2" customWidth="1"/>
    <col min="2" max="2" width="61.375" style="2" customWidth="1"/>
    <col min="3" max="3" width="9" style="2" bestFit="1"/>
    <col min="4" max="16384" width="9" style="2"/>
  </cols>
  <sheetData>
    <row r="1" spans="1:2" s="4" customFormat="1" ht="26.25" customHeight="1" x14ac:dyDescent="0.15">
      <c r="A1" s="4" t="s">
        <v>0</v>
      </c>
    </row>
    <row r="2" spans="1:2" s="1" customFormat="1" x14ac:dyDescent="0.15">
      <c r="A2" s="5"/>
      <c r="B2" s="5"/>
    </row>
    <row r="3" spans="1:2" ht="18.75" customHeight="1" x14ac:dyDescent="0.15">
      <c r="A3" s="22" t="s">
        <v>1</v>
      </c>
      <c r="B3" s="3" t="s">
        <v>2</v>
      </c>
    </row>
    <row r="4" spans="1:2" ht="18.75" customHeight="1" x14ac:dyDescent="0.15">
      <c r="A4" s="22" t="s">
        <v>3</v>
      </c>
      <c r="B4" s="3" t="s">
        <v>4</v>
      </c>
    </row>
    <row r="5" spans="1:2" ht="132" x14ac:dyDescent="0.15">
      <c r="A5" s="22" t="s">
        <v>5</v>
      </c>
      <c r="B5" s="23" t="s">
        <v>175</v>
      </c>
    </row>
    <row r="6" spans="1:2" ht="82.5" x14ac:dyDescent="0.15">
      <c r="A6" s="22" t="s">
        <v>6</v>
      </c>
      <c r="B6" s="24" t="s">
        <v>176</v>
      </c>
    </row>
  </sheetData>
  <phoneticPr fontId="24" type="noConversion"/>
  <pageMargins left="0.75" right="0.75" top="1" bottom="1" header="0.5" footer="0.5"/>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109"/>
  <sheetViews>
    <sheetView workbookViewId="0">
      <selection activeCell="C9" sqref="C9"/>
    </sheetView>
  </sheetViews>
  <sheetFormatPr defaultRowHeight="16.5" x14ac:dyDescent="0.15"/>
  <cols>
    <col min="1" max="1" width="9.5" style="10" customWidth="1"/>
    <col min="2" max="2" width="9" style="10" bestFit="1"/>
    <col min="3" max="3" width="46.625" style="2" customWidth="1"/>
    <col min="4" max="4" width="12.25" style="2" customWidth="1"/>
    <col min="5" max="5" width="9" style="10" bestFit="1"/>
    <col min="6" max="11" width="9" style="2" bestFit="1"/>
    <col min="12" max="12" width="8.875" style="2" customWidth="1"/>
    <col min="13" max="13" width="9" style="10" bestFit="1"/>
    <col min="14" max="14" width="9" style="2" bestFit="1"/>
    <col min="15" max="16384" width="9" style="2"/>
  </cols>
  <sheetData>
    <row r="1" spans="1:14" s="4" customFormat="1" ht="26.25" customHeight="1" x14ac:dyDescent="0.15">
      <c r="A1" s="13" t="s">
        <v>7</v>
      </c>
      <c r="B1" s="13"/>
      <c r="E1" s="13"/>
      <c r="M1" s="13"/>
    </row>
    <row r="2" spans="1:14" s="1" customFormat="1" x14ac:dyDescent="0.15">
      <c r="A2" s="8"/>
      <c r="B2" s="8"/>
      <c r="E2" s="8"/>
      <c r="M2" s="8"/>
    </row>
    <row r="3" spans="1:14" x14ac:dyDescent="0.15">
      <c r="A3" s="11" t="s">
        <v>8</v>
      </c>
      <c r="B3" s="11">
        <v>104</v>
      </c>
      <c r="C3" s="8"/>
      <c r="D3" s="8"/>
    </row>
    <row r="4" spans="1:14" s="1" customFormat="1" x14ac:dyDescent="0.15">
      <c r="A4" s="30" t="s">
        <v>9</v>
      </c>
      <c r="B4" s="30"/>
      <c r="C4" s="17" t="s">
        <v>10</v>
      </c>
      <c r="D4" s="17"/>
      <c r="E4" s="9"/>
      <c r="F4" s="5"/>
      <c r="G4" s="5"/>
      <c r="H4" s="5"/>
      <c r="I4" s="5"/>
      <c r="J4" s="5"/>
      <c r="K4" s="5"/>
      <c r="L4" s="5"/>
      <c r="M4" s="9"/>
    </row>
    <row r="5" spans="1:14" x14ac:dyDescent="0.15">
      <c r="A5" s="15" t="s">
        <v>11</v>
      </c>
      <c r="B5" s="15" t="s">
        <v>12</v>
      </c>
      <c r="C5" s="18" t="s">
        <v>13</v>
      </c>
      <c r="D5" s="18" t="s">
        <v>163</v>
      </c>
      <c r="E5" s="15" t="s">
        <v>14</v>
      </c>
      <c r="F5" s="18" t="s">
        <v>15</v>
      </c>
      <c r="G5" s="18" t="s">
        <v>16</v>
      </c>
      <c r="H5" s="18" t="s">
        <v>17</v>
      </c>
      <c r="I5" s="18" t="s">
        <v>18</v>
      </c>
      <c r="J5" s="18" t="s">
        <v>19</v>
      </c>
      <c r="K5" s="18" t="s">
        <v>20</v>
      </c>
      <c r="L5" s="18" t="s">
        <v>21</v>
      </c>
      <c r="M5" s="15" t="s">
        <v>22</v>
      </c>
    </row>
    <row r="6" spans="1:14" x14ac:dyDescent="0.15">
      <c r="A6" s="11">
        <v>1</v>
      </c>
      <c r="B6" s="11" t="s">
        <v>23</v>
      </c>
      <c r="C6" s="19" t="s">
        <v>24</v>
      </c>
      <c r="D6" s="19"/>
      <c r="E6" s="11"/>
      <c r="F6" s="27" t="s">
        <v>25</v>
      </c>
      <c r="G6" s="27" t="s">
        <v>26</v>
      </c>
      <c r="H6" s="27" t="s">
        <v>27</v>
      </c>
      <c r="I6" s="27" t="s">
        <v>28</v>
      </c>
      <c r="J6" s="27" t="s">
        <v>29</v>
      </c>
      <c r="K6" s="27" t="s">
        <v>30</v>
      </c>
      <c r="L6" s="27" t="s">
        <v>31</v>
      </c>
      <c r="M6" s="11"/>
    </row>
    <row r="7" spans="1:14" x14ac:dyDescent="0.15">
      <c r="A7" s="11">
        <v>2</v>
      </c>
      <c r="B7" s="11" t="s">
        <v>23</v>
      </c>
      <c r="C7" s="19" t="s">
        <v>32</v>
      </c>
      <c r="D7" s="25"/>
      <c r="E7" s="20"/>
      <c r="F7" s="27" t="s">
        <v>25</v>
      </c>
      <c r="G7" s="27" t="s">
        <v>26</v>
      </c>
      <c r="H7" s="27" t="s">
        <v>27</v>
      </c>
      <c r="I7" s="27" t="s">
        <v>28</v>
      </c>
      <c r="J7" s="27" t="s">
        <v>29</v>
      </c>
      <c r="K7" s="27" t="s">
        <v>30</v>
      </c>
      <c r="L7" s="27" t="s">
        <v>31</v>
      </c>
      <c r="M7" s="11"/>
    </row>
    <row r="8" spans="1:14" ht="18" customHeight="1" x14ac:dyDescent="0.15">
      <c r="A8" s="11">
        <v>3</v>
      </c>
      <c r="B8" s="11" t="s">
        <v>23</v>
      </c>
      <c r="C8" s="19" t="s">
        <v>33</v>
      </c>
      <c r="D8" s="26"/>
      <c r="E8" s="7"/>
      <c r="F8" s="27" t="s">
        <v>25</v>
      </c>
      <c r="G8" s="27" t="s">
        <v>26</v>
      </c>
      <c r="H8" s="27" t="s">
        <v>27</v>
      </c>
      <c r="I8" s="27" t="s">
        <v>28</v>
      </c>
      <c r="J8" s="27" t="s">
        <v>29</v>
      </c>
      <c r="K8" s="27" t="s">
        <v>30</v>
      </c>
      <c r="L8" s="27" t="s">
        <v>31</v>
      </c>
      <c r="M8" s="12"/>
      <c r="N8" s="21"/>
    </row>
    <row r="9" spans="1:14" x14ac:dyDescent="0.15">
      <c r="A9" s="11">
        <v>4</v>
      </c>
      <c r="B9" s="11" t="s">
        <v>23</v>
      </c>
      <c r="C9" s="19" t="s">
        <v>34</v>
      </c>
      <c r="D9" s="19"/>
      <c r="E9" s="11"/>
      <c r="F9" s="27" t="s">
        <v>25</v>
      </c>
      <c r="G9" s="27" t="s">
        <v>26</v>
      </c>
      <c r="H9" s="27" t="s">
        <v>27</v>
      </c>
      <c r="I9" s="27" t="s">
        <v>28</v>
      </c>
      <c r="J9" s="27" t="s">
        <v>29</v>
      </c>
      <c r="K9" s="27" t="s">
        <v>30</v>
      </c>
      <c r="L9" s="27" t="s">
        <v>31</v>
      </c>
      <c r="M9" s="3"/>
      <c r="N9" s="21"/>
    </row>
    <row r="10" spans="1:14" x14ac:dyDescent="0.15">
      <c r="A10" s="11">
        <v>5</v>
      </c>
      <c r="B10" s="11" t="s">
        <v>23</v>
      </c>
      <c r="C10" s="19" t="s">
        <v>35</v>
      </c>
      <c r="D10" s="19"/>
      <c r="E10" s="11"/>
      <c r="F10" s="27" t="s">
        <v>25</v>
      </c>
      <c r="G10" s="27" t="s">
        <v>26</v>
      </c>
      <c r="H10" s="27" t="s">
        <v>27</v>
      </c>
      <c r="I10" s="27" t="s">
        <v>28</v>
      </c>
      <c r="J10" s="27" t="s">
        <v>29</v>
      </c>
      <c r="K10" s="27" t="s">
        <v>30</v>
      </c>
      <c r="L10" s="27" t="s">
        <v>31</v>
      </c>
      <c r="M10" s="3"/>
    </row>
    <row r="11" spans="1:14" ht="33" x14ac:dyDescent="0.15">
      <c r="A11" s="11">
        <v>6</v>
      </c>
      <c r="B11" s="11" t="s">
        <v>23</v>
      </c>
      <c r="C11" s="19" t="s">
        <v>36</v>
      </c>
      <c r="D11" s="19"/>
      <c r="E11" s="11"/>
      <c r="F11" s="27" t="s">
        <v>25</v>
      </c>
      <c r="G11" s="27" t="s">
        <v>26</v>
      </c>
      <c r="H11" s="27" t="s">
        <v>27</v>
      </c>
      <c r="I11" s="27" t="s">
        <v>28</v>
      </c>
      <c r="J11" s="27" t="s">
        <v>29</v>
      </c>
      <c r="K11" s="27" t="s">
        <v>30</v>
      </c>
      <c r="L11" s="27" t="s">
        <v>31</v>
      </c>
      <c r="M11" s="3"/>
    </row>
    <row r="12" spans="1:14" ht="33" x14ac:dyDescent="0.15">
      <c r="A12" s="11">
        <v>7</v>
      </c>
      <c r="B12" s="11" t="s">
        <v>23</v>
      </c>
      <c r="C12" s="19" t="s">
        <v>37</v>
      </c>
      <c r="D12" s="19"/>
      <c r="E12" s="11"/>
      <c r="F12" s="27" t="s">
        <v>25</v>
      </c>
      <c r="G12" s="27" t="s">
        <v>26</v>
      </c>
      <c r="H12" s="27" t="s">
        <v>27</v>
      </c>
      <c r="I12" s="27" t="s">
        <v>28</v>
      </c>
      <c r="J12" s="27" t="s">
        <v>29</v>
      </c>
      <c r="K12" s="27" t="s">
        <v>30</v>
      </c>
      <c r="L12" s="27" t="s">
        <v>31</v>
      </c>
      <c r="M12" s="3"/>
    </row>
    <row r="13" spans="1:14" x14ac:dyDescent="0.15">
      <c r="A13" s="11">
        <v>8</v>
      </c>
      <c r="B13" s="11" t="s">
        <v>23</v>
      </c>
      <c r="C13" s="19" t="s">
        <v>38</v>
      </c>
      <c r="D13" s="19"/>
      <c r="E13" s="11"/>
      <c r="F13" s="27" t="s">
        <v>25</v>
      </c>
      <c r="G13" s="27" t="s">
        <v>26</v>
      </c>
      <c r="H13" s="27" t="s">
        <v>27</v>
      </c>
      <c r="I13" s="27" t="s">
        <v>28</v>
      </c>
      <c r="J13" s="27" t="s">
        <v>29</v>
      </c>
      <c r="K13" s="27" t="s">
        <v>30</v>
      </c>
      <c r="L13" s="27" t="s">
        <v>31</v>
      </c>
      <c r="M13" s="11"/>
      <c r="N13" s="21"/>
    </row>
    <row r="14" spans="1:14" ht="33" x14ac:dyDescent="0.15">
      <c r="A14" s="11">
        <v>9</v>
      </c>
      <c r="B14" s="11" t="s">
        <v>23</v>
      </c>
      <c r="C14" s="19" t="s">
        <v>39</v>
      </c>
      <c r="D14" s="19"/>
      <c r="E14" s="11"/>
      <c r="F14" s="27" t="s">
        <v>25</v>
      </c>
      <c r="G14" s="27" t="s">
        <v>26</v>
      </c>
      <c r="H14" s="27" t="s">
        <v>27</v>
      </c>
      <c r="I14" s="27" t="s">
        <v>28</v>
      </c>
      <c r="J14" s="27" t="s">
        <v>29</v>
      </c>
      <c r="K14" s="27" t="s">
        <v>30</v>
      </c>
      <c r="L14" s="27" t="s">
        <v>31</v>
      </c>
      <c r="M14" s="11"/>
      <c r="N14" s="21"/>
    </row>
    <row r="15" spans="1:14" x14ac:dyDescent="0.15">
      <c r="A15" s="11">
        <v>10</v>
      </c>
      <c r="B15" s="11" t="s">
        <v>23</v>
      </c>
      <c r="C15" s="19" t="s">
        <v>40</v>
      </c>
      <c r="D15" s="19"/>
      <c r="E15" s="11"/>
      <c r="F15" s="27" t="s">
        <v>25</v>
      </c>
      <c r="G15" s="27" t="s">
        <v>26</v>
      </c>
      <c r="H15" s="27" t="s">
        <v>27</v>
      </c>
      <c r="I15" s="27" t="s">
        <v>28</v>
      </c>
      <c r="J15" s="27" t="s">
        <v>29</v>
      </c>
      <c r="K15" s="27" t="s">
        <v>30</v>
      </c>
      <c r="L15" s="27" t="s">
        <v>31</v>
      </c>
      <c r="M15" s="11"/>
      <c r="N15" s="21"/>
    </row>
    <row r="16" spans="1:14" x14ac:dyDescent="0.15">
      <c r="A16" s="11">
        <v>11</v>
      </c>
      <c r="B16" s="11" t="s">
        <v>23</v>
      </c>
      <c r="C16" s="19" t="s">
        <v>41</v>
      </c>
      <c r="D16" s="19"/>
      <c r="E16" s="11"/>
      <c r="F16" s="27" t="s">
        <v>25</v>
      </c>
      <c r="G16" s="27" t="s">
        <v>26</v>
      </c>
      <c r="H16" s="27" t="s">
        <v>27</v>
      </c>
      <c r="I16" s="27" t="s">
        <v>28</v>
      </c>
      <c r="J16" s="27" t="s">
        <v>29</v>
      </c>
      <c r="K16" s="27" t="s">
        <v>30</v>
      </c>
      <c r="L16" s="27" t="s">
        <v>31</v>
      </c>
      <c r="M16" s="11"/>
      <c r="N16" s="21"/>
    </row>
    <row r="17" spans="1:14" x14ac:dyDescent="0.15">
      <c r="A17" s="11">
        <v>12</v>
      </c>
      <c r="B17" s="11" t="s">
        <v>23</v>
      </c>
      <c r="C17" s="19" t="s">
        <v>42</v>
      </c>
      <c r="D17" s="19"/>
      <c r="E17" s="11"/>
      <c r="F17" s="27" t="s">
        <v>25</v>
      </c>
      <c r="G17" s="27" t="s">
        <v>26</v>
      </c>
      <c r="H17" s="27" t="s">
        <v>27</v>
      </c>
      <c r="I17" s="27" t="s">
        <v>28</v>
      </c>
      <c r="J17" s="27" t="s">
        <v>29</v>
      </c>
      <c r="K17" s="27" t="s">
        <v>30</v>
      </c>
      <c r="L17" s="27" t="s">
        <v>31</v>
      </c>
      <c r="M17" s="11"/>
      <c r="N17" s="21"/>
    </row>
    <row r="18" spans="1:14" x14ac:dyDescent="0.15">
      <c r="A18" s="11">
        <v>13</v>
      </c>
      <c r="B18" s="11" t="s">
        <v>23</v>
      </c>
      <c r="C18" s="19" t="s">
        <v>43</v>
      </c>
      <c r="D18" s="19"/>
      <c r="E18" s="11"/>
      <c r="F18" s="27" t="s">
        <v>25</v>
      </c>
      <c r="G18" s="27" t="s">
        <v>26</v>
      </c>
      <c r="H18" s="27" t="s">
        <v>27</v>
      </c>
      <c r="I18" s="27" t="s">
        <v>28</v>
      </c>
      <c r="J18" s="27" t="s">
        <v>29</v>
      </c>
      <c r="K18" s="27" t="s">
        <v>30</v>
      </c>
      <c r="L18" s="27" t="s">
        <v>31</v>
      </c>
      <c r="M18" s="11"/>
      <c r="N18" s="21"/>
    </row>
    <row r="19" spans="1:14" x14ac:dyDescent="0.15">
      <c r="A19" s="11">
        <v>14</v>
      </c>
      <c r="B19" s="11" t="s">
        <v>23</v>
      </c>
      <c r="C19" s="19" t="s">
        <v>44</v>
      </c>
      <c r="D19" s="19"/>
      <c r="E19" s="11"/>
      <c r="F19" s="27" t="s">
        <v>25</v>
      </c>
      <c r="G19" s="27" t="s">
        <v>26</v>
      </c>
      <c r="H19" s="27" t="s">
        <v>27</v>
      </c>
      <c r="I19" s="27" t="s">
        <v>28</v>
      </c>
      <c r="J19" s="27" t="s">
        <v>29</v>
      </c>
      <c r="K19" s="27" t="s">
        <v>30</v>
      </c>
      <c r="L19" s="27" t="s">
        <v>31</v>
      </c>
      <c r="M19" s="11"/>
      <c r="N19" s="21"/>
    </row>
    <row r="20" spans="1:14" x14ac:dyDescent="0.15">
      <c r="A20" s="11">
        <v>15</v>
      </c>
      <c r="B20" s="11" t="s">
        <v>23</v>
      </c>
      <c r="C20" s="19" t="s">
        <v>45</v>
      </c>
      <c r="D20" s="19"/>
      <c r="E20" s="11"/>
      <c r="F20" s="27" t="s">
        <v>25</v>
      </c>
      <c r="G20" s="27" t="s">
        <v>26</v>
      </c>
      <c r="H20" s="27" t="s">
        <v>27</v>
      </c>
      <c r="I20" s="27" t="s">
        <v>28</v>
      </c>
      <c r="J20" s="27" t="s">
        <v>29</v>
      </c>
      <c r="K20" s="27" t="s">
        <v>30</v>
      </c>
      <c r="L20" s="27" t="s">
        <v>31</v>
      </c>
      <c r="M20" s="11"/>
      <c r="N20" s="21"/>
    </row>
    <row r="21" spans="1:14" ht="33" x14ac:dyDescent="0.15">
      <c r="A21" s="11">
        <v>16</v>
      </c>
      <c r="B21" s="11" t="s">
        <v>23</v>
      </c>
      <c r="C21" s="19" t="s">
        <v>46</v>
      </c>
      <c r="D21" s="19"/>
      <c r="E21" s="11"/>
      <c r="F21" s="27" t="s">
        <v>25</v>
      </c>
      <c r="G21" s="27" t="s">
        <v>26</v>
      </c>
      <c r="H21" s="27" t="s">
        <v>27</v>
      </c>
      <c r="I21" s="27" t="s">
        <v>28</v>
      </c>
      <c r="J21" s="27" t="s">
        <v>29</v>
      </c>
      <c r="K21" s="27" t="s">
        <v>30</v>
      </c>
      <c r="L21" s="27" t="s">
        <v>31</v>
      </c>
      <c r="M21" s="11"/>
    </row>
    <row r="22" spans="1:14" ht="33" x14ac:dyDescent="0.15">
      <c r="A22" s="11">
        <v>17</v>
      </c>
      <c r="B22" s="11" t="s">
        <v>23</v>
      </c>
      <c r="C22" s="19" t="s">
        <v>47</v>
      </c>
      <c r="D22" s="19"/>
      <c r="E22" s="11"/>
      <c r="F22" s="27" t="s">
        <v>25</v>
      </c>
      <c r="G22" s="27" t="s">
        <v>26</v>
      </c>
      <c r="H22" s="27" t="s">
        <v>27</v>
      </c>
      <c r="I22" s="27" t="s">
        <v>28</v>
      </c>
      <c r="J22" s="27" t="s">
        <v>29</v>
      </c>
      <c r="K22" s="27" t="s">
        <v>30</v>
      </c>
      <c r="L22" s="27" t="s">
        <v>31</v>
      </c>
      <c r="M22" s="11"/>
    </row>
    <row r="23" spans="1:14" ht="33" x14ac:dyDescent="0.15">
      <c r="A23" s="11">
        <v>18</v>
      </c>
      <c r="B23" s="11" t="s">
        <v>23</v>
      </c>
      <c r="C23" s="19" t="s">
        <v>48</v>
      </c>
      <c r="D23" s="19"/>
      <c r="E23" s="11"/>
      <c r="F23" s="27" t="s">
        <v>25</v>
      </c>
      <c r="G23" s="27" t="s">
        <v>26</v>
      </c>
      <c r="H23" s="27" t="s">
        <v>27</v>
      </c>
      <c r="I23" s="27" t="s">
        <v>28</v>
      </c>
      <c r="J23" s="27" t="s">
        <v>29</v>
      </c>
      <c r="K23" s="27" t="s">
        <v>30</v>
      </c>
      <c r="L23" s="27" t="s">
        <v>31</v>
      </c>
      <c r="M23" s="11"/>
    </row>
    <row r="24" spans="1:14" x14ac:dyDescent="0.15">
      <c r="A24" s="11">
        <v>19</v>
      </c>
      <c r="B24" s="11" t="s">
        <v>23</v>
      </c>
      <c r="C24" s="19" t="s">
        <v>49</v>
      </c>
      <c r="D24" s="19"/>
      <c r="E24" s="11"/>
      <c r="F24" s="27" t="s">
        <v>25</v>
      </c>
      <c r="G24" s="27" t="s">
        <v>26</v>
      </c>
      <c r="H24" s="27" t="s">
        <v>27</v>
      </c>
      <c r="I24" s="27" t="s">
        <v>28</v>
      </c>
      <c r="J24" s="27" t="s">
        <v>29</v>
      </c>
      <c r="K24" s="27" t="s">
        <v>30</v>
      </c>
      <c r="L24" s="27" t="s">
        <v>31</v>
      </c>
      <c r="M24" s="11"/>
    </row>
    <row r="25" spans="1:14" x14ac:dyDescent="0.15">
      <c r="A25" s="11">
        <v>20</v>
      </c>
      <c r="B25" s="11" t="s">
        <v>23</v>
      </c>
      <c r="C25" s="19" t="s">
        <v>50</v>
      </c>
      <c r="D25" s="19"/>
      <c r="E25" s="11"/>
      <c r="F25" s="27" t="s">
        <v>25</v>
      </c>
      <c r="G25" s="27" t="s">
        <v>26</v>
      </c>
      <c r="H25" s="27" t="s">
        <v>27</v>
      </c>
      <c r="I25" s="27" t="s">
        <v>28</v>
      </c>
      <c r="J25" s="27" t="s">
        <v>29</v>
      </c>
      <c r="K25" s="27" t="s">
        <v>30</v>
      </c>
      <c r="L25" s="27" t="s">
        <v>31</v>
      </c>
      <c r="M25" s="11"/>
    </row>
    <row r="26" spans="1:14" x14ac:dyDescent="0.15">
      <c r="A26" s="11">
        <v>21</v>
      </c>
      <c r="B26" s="11" t="s">
        <v>23</v>
      </c>
      <c r="C26" s="19" t="s">
        <v>51</v>
      </c>
      <c r="D26" s="19"/>
      <c r="E26" s="11"/>
      <c r="F26" s="27" t="s">
        <v>25</v>
      </c>
      <c r="G26" s="27" t="s">
        <v>26</v>
      </c>
      <c r="H26" s="27" t="s">
        <v>27</v>
      </c>
      <c r="I26" s="27" t="s">
        <v>28</v>
      </c>
      <c r="J26" s="27" t="s">
        <v>29</v>
      </c>
      <c r="K26" s="27" t="s">
        <v>30</v>
      </c>
      <c r="L26" s="27" t="s">
        <v>31</v>
      </c>
      <c r="M26" s="11"/>
    </row>
    <row r="27" spans="1:14" x14ac:dyDescent="0.15">
      <c r="A27" s="11">
        <v>22</v>
      </c>
      <c r="B27" s="11" t="s">
        <v>23</v>
      </c>
      <c r="C27" s="19" t="s">
        <v>52</v>
      </c>
      <c r="D27" s="19"/>
      <c r="E27" s="11"/>
      <c r="F27" s="27" t="s">
        <v>25</v>
      </c>
      <c r="G27" s="27" t="s">
        <v>26</v>
      </c>
      <c r="H27" s="27" t="s">
        <v>27</v>
      </c>
      <c r="I27" s="27" t="s">
        <v>28</v>
      </c>
      <c r="J27" s="27" t="s">
        <v>29</v>
      </c>
      <c r="K27" s="27" t="s">
        <v>30</v>
      </c>
      <c r="L27" s="27" t="s">
        <v>31</v>
      </c>
      <c r="M27" s="11"/>
    </row>
    <row r="28" spans="1:14" ht="33" x14ac:dyDescent="0.15">
      <c r="A28" s="11">
        <v>23</v>
      </c>
      <c r="B28" s="11" t="s">
        <v>23</v>
      </c>
      <c r="C28" s="19" t="s">
        <v>53</v>
      </c>
      <c r="D28" s="19"/>
      <c r="E28" s="11"/>
      <c r="F28" s="27" t="s">
        <v>25</v>
      </c>
      <c r="G28" s="27" t="s">
        <v>26</v>
      </c>
      <c r="H28" s="27" t="s">
        <v>27</v>
      </c>
      <c r="I28" s="27" t="s">
        <v>28</v>
      </c>
      <c r="J28" s="27" t="s">
        <v>29</v>
      </c>
      <c r="K28" s="27" t="s">
        <v>30</v>
      </c>
      <c r="L28" s="27" t="s">
        <v>31</v>
      </c>
      <c r="M28" s="11"/>
    </row>
    <row r="29" spans="1:14" x14ac:dyDescent="0.15">
      <c r="A29" s="11">
        <v>24</v>
      </c>
      <c r="B29" s="11" t="s">
        <v>23</v>
      </c>
      <c r="C29" s="19" t="s">
        <v>54</v>
      </c>
      <c r="D29" s="19"/>
      <c r="E29" s="11"/>
      <c r="F29" s="27" t="s">
        <v>25</v>
      </c>
      <c r="G29" s="27" t="s">
        <v>26</v>
      </c>
      <c r="H29" s="27" t="s">
        <v>27</v>
      </c>
      <c r="I29" s="27" t="s">
        <v>28</v>
      </c>
      <c r="J29" s="27" t="s">
        <v>29</v>
      </c>
      <c r="K29" s="27" t="s">
        <v>30</v>
      </c>
      <c r="L29" s="27" t="s">
        <v>31</v>
      </c>
      <c r="M29" s="11"/>
    </row>
    <row r="30" spans="1:14" x14ac:dyDescent="0.15">
      <c r="A30" s="11">
        <v>25</v>
      </c>
      <c r="B30" s="11" t="s">
        <v>23</v>
      </c>
      <c r="C30" s="19" t="s">
        <v>55</v>
      </c>
      <c r="D30" s="19"/>
      <c r="E30" s="11"/>
      <c r="F30" s="27" t="s">
        <v>25</v>
      </c>
      <c r="G30" s="27" t="s">
        <v>26</v>
      </c>
      <c r="H30" s="27" t="s">
        <v>27</v>
      </c>
      <c r="I30" s="27" t="s">
        <v>28</v>
      </c>
      <c r="J30" s="27" t="s">
        <v>29</v>
      </c>
      <c r="K30" s="27" t="s">
        <v>30</v>
      </c>
      <c r="L30" s="27" t="s">
        <v>31</v>
      </c>
      <c r="M30" s="11"/>
    </row>
    <row r="31" spans="1:14" x14ac:dyDescent="0.15">
      <c r="A31" s="11">
        <v>26</v>
      </c>
      <c r="B31" s="11" t="s">
        <v>23</v>
      </c>
      <c r="C31" s="19" t="s">
        <v>56</v>
      </c>
      <c r="D31" s="19"/>
      <c r="E31" s="11"/>
      <c r="F31" s="27" t="s">
        <v>25</v>
      </c>
      <c r="G31" s="27" t="s">
        <v>26</v>
      </c>
      <c r="H31" s="27" t="s">
        <v>27</v>
      </c>
      <c r="I31" s="27" t="s">
        <v>28</v>
      </c>
      <c r="J31" s="27" t="s">
        <v>29</v>
      </c>
      <c r="K31" s="27" t="s">
        <v>30</v>
      </c>
      <c r="L31" s="27" t="s">
        <v>31</v>
      </c>
      <c r="M31" s="11"/>
    </row>
    <row r="32" spans="1:14" x14ac:dyDescent="0.15">
      <c r="A32" s="11">
        <v>27</v>
      </c>
      <c r="B32" s="11" t="s">
        <v>23</v>
      </c>
      <c r="C32" s="19" t="s">
        <v>57</v>
      </c>
      <c r="D32" s="19"/>
      <c r="E32" s="11"/>
      <c r="F32" s="27" t="s">
        <v>25</v>
      </c>
      <c r="G32" s="27" t="s">
        <v>26</v>
      </c>
      <c r="H32" s="27" t="s">
        <v>27</v>
      </c>
      <c r="I32" s="27" t="s">
        <v>28</v>
      </c>
      <c r="J32" s="27" t="s">
        <v>29</v>
      </c>
      <c r="K32" s="27" t="s">
        <v>30</v>
      </c>
      <c r="L32" s="27" t="s">
        <v>31</v>
      </c>
      <c r="M32" s="11"/>
    </row>
    <row r="33" spans="1:13" x14ac:dyDescent="0.15">
      <c r="A33" s="11">
        <v>28</v>
      </c>
      <c r="B33" s="11" t="s">
        <v>23</v>
      </c>
      <c r="C33" s="19" t="s">
        <v>58</v>
      </c>
      <c r="D33" s="19"/>
      <c r="E33" s="11"/>
      <c r="F33" s="27" t="s">
        <v>25</v>
      </c>
      <c r="G33" s="27" t="s">
        <v>26</v>
      </c>
      <c r="H33" s="27" t="s">
        <v>27</v>
      </c>
      <c r="I33" s="27" t="s">
        <v>28</v>
      </c>
      <c r="J33" s="27" t="s">
        <v>29</v>
      </c>
      <c r="K33" s="27" t="s">
        <v>30</v>
      </c>
      <c r="L33" s="27" t="s">
        <v>31</v>
      </c>
      <c r="M33" s="11"/>
    </row>
    <row r="34" spans="1:13" x14ac:dyDescent="0.15">
      <c r="A34" s="11">
        <v>29</v>
      </c>
      <c r="B34" s="11" t="s">
        <v>23</v>
      </c>
      <c r="C34" s="19" t="s">
        <v>59</v>
      </c>
      <c r="D34" s="19"/>
      <c r="E34" s="11"/>
      <c r="F34" s="27" t="s">
        <v>25</v>
      </c>
      <c r="G34" s="27" t="s">
        <v>26</v>
      </c>
      <c r="H34" s="27" t="s">
        <v>27</v>
      </c>
      <c r="I34" s="27" t="s">
        <v>28</v>
      </c>
      <c r="J34" s="27" t="s">
        <v>29</v>
      </c>
      <c r="K34" s="27" t="s">
        <v>30</v>
      </c>
      <c r="L34" s="27" t="s">
        <v>31</v>
      </c>
      <c r="M34" s="11"/>
    </row>
    <row r="35" spans="1:13" ht="33" x14ac:dyDescent="0.15">
      <c r="A35" s="11">
        <v>30</v>
      </c>
      <c r="B35" s="11" t="s">
        <v>23</v>
      </c>
      <c r="C35" s="19" t="s">
        <v>60</v>
      </c>
      <c r="D35" s="19"/>
      <c r="E35" s="11"/>
      <c r="F35" s="27" t="s">
        <v>25</v>
      </c>
      <c r="G35" s="27" t="s">
        <v>26</v>
      </c>
      <c r="H35" s="27" t="s">
        <v>27</v>
      </c>
      <c r="I35" s="27" t="s">
        <v>28</v>
      </c>
      <c r="J35" s="27" t="s">
        <v>29</v>
      </c>
      <c r="K35" s="27" t="s">
        <v>30</v>
      </c>
      <c r="L35" s="27" t="s">
        <v>31</v>
      </c>
      <c r="M35" s="11"/>
    </row>
    <row r="36" spans="1:13" x14ac:dyDescent="0.15">
      <c r="A36" s="11">
        <v>31</v>
      </c>
      <c r="B36" s="11" t="s">
        <v>23</v>
      </c>
      <c r="C36" s="19" t="s">
        <v>61</v>
      </c>
      <c r="D36" s="19"/>
      <c r="E36" s="11"/>
      <c r="F36" s="27" t="s">
        <v>25</v>
      </c>
      <c r="G36" s="27" t="s">
        <v>26</v>
      </c>
      <c r="H36" s="27" t="s">
        <v>27</v>
      </c>
      <c r="I36" s="27" t="s">
        <v>28</v>
      </c>
      <c r="J36" s="27" t="s">
        <v>29</v>
      </c>
      <c r="K36" s="27" t="s">
        <v>30</v>
      </c>
      <c r="L36" s="27" t="s">
        <v>31</v>
      </c>
      <c r="M36" s="11"/>
    </row>
    <row r="37" spans="1:13" ht="33" x14ac:dyDescent="0.15">
      <c r="A37" s="11">
        <v>32</v>
      </c>
      <c r="B37" s="11" t="s">
        <v>23</v>
      </c>
      <c r="C37" s="19" t="s">
        <v>62</v>
      </c>
      <c r="D37" s="19"/>
      <c r="E37" s="11"/>
      <c r="F37" s="27" t="s">
        <v>25</v>
      </c>
      <c r="G37" s="27" t="s">
        <v>26</v>
      </c>
      <c r="H37" s="27" t="s">
        <v>27</v>
      </c>
      <c r="I37" s="27" t="s">
        <v>28</v>
      </c>
      <c r="J37" s="27" t="s">
        <v>29</v>
      </c>
      <c r="K37" s="27" t="s">
        <v>30</v>
      </c>
      <c r="L37" s="27" t="s">
        <v>31</v>
      </c>
      <c r="M37" s="11"/>
    </row>
    <row r="38" spans="1:13" x14ac:dyDescent="0.15">
      <c r="A38" s="11">
        <v>33</v>
      </c>
      <c r="B38" s="11" t="s">
        <v>23</v>
      </c>
      <c r="C38" s="19" t="s">
        <v>63</v>
      </c>
      <c r="D38" s="19"/>
      <c r="E38" s="11"/>
      <c r="F38" s="27" t="s">
        <v>25</v>
      </c>
      <c r="G38" s="27" t="s">
        <v>26</v>
      </c>
      <c r="H38" s="27" t="s">
        <v>27</v>
      </c>
      <c r="I38" s="27" t="s">
        <v>28</v>
      </c>
      <c r="J38" s="27" t="s">
        <v>29</v>
      </c>
      <c r="K38" s="27" t="s">
        <v>30</v>
      </c>
      <c r="L38" s="27" t="s">
        <v>31</v>
      </c>
      <c r="M38" s="11"/>
    </row>
    <row r="39" spans="1:13" ht="33" x14ac:dyDescent="0.15">
      <c r="A39" s="11">
        <v>34</v>
      </c>
      <c r="B39" s="11" t="s">
        <v>23</v>
      </c>
      <c r="C39" s="19" t="s">
        <v>64</v>
      </c>
      <c r="D39" s="19"/>
      <c r="E39" s="11"/>
      <c r="F39" s="27" t="s">
        <v>25</v>
      </c>
      <c r="G39" s="27" t="s">
        <v>26</v>
      </c>
      <c r="H39" s="27" t="s">
        <v>27</v>
      </c>
      <c r="I39" s="27" t="s">
        <v>28</v>
      </c>
      <c r="J39" s="27" t="s">
        <v>29</v>
      </c>
      <c r="K39" s="27" t="s">
        <v>30</v>
      </c>
      <c r="L39" s="27" t="s">
        <v>31</v>
      </c>
      <c r="M39" s="11"/>
    </row>
    <row r="40" spans="1:13" ht="33" x14ac:dyDescent="0.15">
      <c r="A40" s="11">
        <v>35</v>
      </c>
      <c r="B40" s="11" t="s">
        <v>23</v>
      </c>
      <c r="C40" s="19" t="s">
        <v>65</v>
      </c>
      <c r="D40" s="19"/>
      <c r="E40" s="11"/>
      <c r="F40" s="27" t="s">
        <v>25</v>
      </c>
      <c r="G40" s="27" t="s">
        <v>26</v>
      </c>
      <c r="H40" s="27" t="s">
        <v>27</v>
      </c>
      <c r="I40" s="27" t="s">
        <v>28</v>
      </c>
      <c r="J40" s="27" t="s">
        <v>29</v>
      </c>
      <c r="K40" s="27" t="s">
        <v>30</v>
      </c>
      <c r="L40" s="27" t="s">
        <v>31</v>
      </c>
      <c r="M40" s="11"/>
    </row>
    <row r="41" spans="1:13" ht="33" x14ac:dyDescent="0.15">
      <c r="A41" s="11">
        <v>36</v>
      </c>
      <c r="B41" s="11" t="s">
        <v>23</v>
      </c>
      <c r="C41" s="19" t="s">
        <v>66</v>
      </c>
      <c r="D41" s="19"/>
      <c r="E41" s="11"/>
      <c r="F41" s="27" t="s">
        <v>25</v>
      </c>
      <c r="G41" s="27" t="s">
        <v>26</v>
      </c>
      <c r="H41" s="27" t="s">
        <v>27</v>
      </c>
      <c r="I41" s="27" t="s">
        <v>28</v>
      </c>
      <c r="J41" s="27" t="s">
        <v>29</v>
      </c>
      <c r="K41" s="27" t="s">
        <v>30</v>
      </c>
      <c r="L41" s="27" t="s">
        <v>31</v>
      </c>
      <c r="M41" s="11"/>
    </row>
    <row r="42" spans="1:13" x14ac:dyDescent="0.15">
      <c r="A42" s="11">
        <v>37</v>
      </c>
      <c r="B42" s="11" t="s">
        <v>23</v>
      </c>
      <c r="C42" s="19" t="s">
        <v>67</v>
      </c>
      <c r="D42" s="19"/>
      <c r="E42" s="11"/>
      <c r="F42" s="27" t="s">
        <v>25</v>
      </c>
      <c r="G42" s="27" t="s">
        <v>26</v>
      </c>
      <c r="H42" s="27" t="s">
        <v>27</v>
      </c>
      <c r="I42" s="27" t="s">
        <v>28</v>
      </c>
      <c r="J42" s="27" t="s">
        <v>29</v>
      </c>
      <c r="K42" s="27" t="s">
        <v>30</v>
      </c>
      <c r="L42" s="27" t="s">
        <v>31</v>
      </c>
      <c r="M42" s="11"/>
    </row>
    <row r="43" spans="1:13" ht="33" x14ac:dyDescent="0.15">
      <c r="A43" s="11">
        <v>38</v>
      </c>
      <c r="B43" s="11" t="s">
        <v>23</v>
      </c>
      <c r="C43" s="19" t="s">
        <v>68</v>
      </c>
      <c r="D43" s="19"/>
      <c r="E43" s="11"/>
      <c r="F43" s="27" t="s">
        <v>25</v>
      </c>
      <c r="G43" s="27" t="s">
        <v>26</v>
      </c>
      <c r="H43" s="27" t="s">
        <v>27</v>
      </c>
      <c r="I43" s="27" t="s">
        <v>28</v>
      </c>
      <c r="J43" s="27" t="s">
        <v>29</v>
      </c>
      <c r="K43" s="27" t="s">
        <v>30</v>
      </c>
      <c r="L43" s="27" t="s">
        <v>31</v>
      </c>
      <c r="M43" s="11"/>
    </row>
    <row r="44" spans="1:13" ht="33" x14ac:dyDescent="0.15">
      <c r="A44" s="11">
        <v>39</v>
      </c>
      <c r="B44" s="11" t="s">
        <v>23</v>
      </c>
      <c r="C44" s="19" t="s">
        <v>69</v>
      </c>
      <c r="D44" s="19"/>
      <c r="E44" s="11"/>
      <c r="F44" s="27" t="s">
        <v>25</v>
      </c>
      <c r="G44" s="27" t="s">
        <v>26</v>
      </c>
      <c r="H44" s="27" t="s">
        <v>27</v>
      </c>
      <c r="I44" s="27" t="s">
        <v>28</v>
      </c>
      <c r="J44" s="27" t="s">
        <v>29</v>
      </c>
      <c r="K44" s="27" t="s">
        <v>30</v>
      </c>
      <c r="L44" s="27" t="s">
        <v>31</v>
      </c>
      <c r="M44" s="11"/>
    </row>
    <row r="45" spans="1:13" ht="33" x14ac:dyDescent="0.15">
      <c r="A45" s="11">
        <v>40</v>
      </c>
      <c r="B45" s="11" t="s">
        <v>23</v>
      </c>
      <c r="C45" s="19" t="s">
        <v>70</v>
      </c>
      <c r="D45" s="19"/>
      <c r="E45" s="11"/>
      <c r="F45" s="27" t="s">
        <v>25</v>
      </c>
      <c r="G45" s="27" t="s">
        <v>26</v>
      </c>
      <c r="H45" s="27" t="s">
        <v>27</v>
      </c>
      <c r="I45" s="27" t="s">
        <v>28</v>
      </c>
      <c r="J45" s="27" t="s">
        <v>29</v>
      </c>
      <c r="K45" s="27" t="s">
        <v>30</v>
      </c>
      <c r="L45" s="27" t="s">
        <v>31</v>
      </c>
      <c r="M45" s="11"/>
    </row>
    <row r="46" spans="1:13" ht="33" x14ac:dyDescent="0.15">
      <c r="A46" s="11">
        <v>41</v>
      </c>
      <c r="B46" s="11" t="s">
        <v>23</v>
      </c>
      <c r="C46" s="19" t="s">
        <v>71</v>
      </c>
      <c r="D46" s="19"/>
      <c r="E46" s="11"/>
      <c r="F46" s="27" t="s">
        <v>25</v>
      </c>
      <c r="G46" s="27" t="s">
        <v>26</v>
      </c>
      <c r="H46" s="27" t="s">
        <v>27</v>
      </c>
      <c r="I46" s="27" t="s">
        <v>28</v>
      </c>
      <c r="J46" s="27" t="s">
        <v>29</v>
      </c>
      <c r="K46" s="27" t="s">
        <v>30</v>
      </c>
      <c r="L46" s="27" t="s">
        <v>31</v>
      </c>
      <c r="M46" s="11"/>
    </row>
    <row r="47" spans="1:13" ht="33" x14ac:dyDescent="0.15">
      <c r="A47" s="11">
        <v>42</v>
      </c>
      <c r="B47" s="11" t="s">
        <v>23</v>
      </c>
      <c r="C47" s="19" t="s">
        <v>72</v>
      </c>
      <c r="D47" s="19"/>
      <c r="E47" s="11"/>
      <c r="F47" s="27" t="s">
        <v>25</v>
      </c>
      <c r="G47" s="27" t="s">
        <v>26</v>
      </c>
      <c r="H47" s="27" t="s">
        <v>27</v>
      </c>
      <c r="I47" s="27" t="s">
        <v>28</v>
      </c>
      <c r="J47" s="27" t="s">
        <v>29</v>
      </c>
      <c r="K47" s="27" t="s">
        <v>30</v>
      </c>
      <c r="L47" s="27" t="s">
        <v>31</v>
      </c>
      <c r="M47" s="11"/>
    </row>
    <row r="48" spans="1:13" ht="33" x14ac:dyDescent="0.15">
      <c r="A48" s="11">
        <v>43</v>
      </c>
      <c r="B48" s="11" t="s">
        <v>23</v>
      </c>
      <c r="C48" s="19" t="s">
        <v>73</v>
      </c>
      <c r="D48" s="19"/>
      <c r="E48" s="11"/>
      <c r="F48" s="27" t="s">
        <v>25</v>
      </c>
      <c r="G48" s="27" t="s">
        <v>26</v>
      </c>
      <c r="H48" s="27" t="s">
        <v>27</v>
      </c>
      <c r="I48" s="27" t="s">
        <v>28</v>
      </c>
      <c r="J48" s="27" t="s">
        <v>29</v>
      </c>
      <c r="K48" s="27" t="s">
        <v>30</v>
      </c>
      <c r="L48" s="27" t="s">
        <v>31</v>
      </c>
      <c r="M48" s="11"/>
    </row>
    <row r="49" spans="1:13" ht="33" x14ac:dyDescent="0.15">
      <c r="A49" s="11">
        <v>44</v>
      </c>
      <c r="B49" s="11" t="s">
        <v>23</v>
      </c>
      <c r="C49" s="19" t="s">
        <v>74</v>
      </c>
      <c r="D49" s="19"/>
      <c r="E49" s="11"/>
      <c r="F49" s="27" t="s">
        <v>25</v>
      </c>
      <c r="G49" s="27" t="s">
        <v>26</v>
      </c>
      <c r="H49" s="27" t="s">
        <v>27</v>
      </c>
      <c r="I49" s="27" t="s">
        <v>28</v>
      </c>
      <c r="J49" s="27" t="s">
        <v>29</v>
      </c>
      <c r="K49" s="27" t="s">
        <v>30</v>
      </c>
      <c r="L49" s="27" t="s">
        <v>31</v>
      </c>
      <c r="M49" s="11"/>
    </row>
    <row r="50" spans="1:13" x14ac:dyDescent="0.15">
      <c r="A50" s="11">
        <v>45</v>
      </c>
      <c r="B50" s="11" t="s">
        <v>23</v>
      </c>
      <c r="C50" s="19" t="s">
        <v>75</v>
      </c>
      <c r="D50" s="19"/>
      <c r="E50" s="11"/>
      <c r="F50" s="27" t="s">
        <v>25</v>
      </c>
      <c r="G50" s="27" t="s">
        <v>26</v>
      </c>
      <c r="H50" s="27" t="s">
        <v>27</v>
      </c>
      <c r="I50" s="27" t="s">
        <v>28</v>
      </c>
      <c r="J50" s="27" t="s">
        <v>29</v>
      </c>
      <c r="K50" s="27" t="s">
        <v>30</v>
      </c>
      <c r="L50" s="27" t="s">
        <v>31</v>
      </c>
      <c r="M50" s="11"/>
    </row>
    <row r="51" spans="1:13" x14ac:dyDescent="0.15">
      <c r="A51" s="11">
        <v>46</v>
      </c>
      <c r="B51" s="11" t="s">
        <v>23</v>
      </c>
      <c r="C51" s="19" t="s">
        <v>76</v>
      </c>
      <c r="D51" s="19"/>
      <c r="E51" s="11"/>
      <c r="F51" s="27" t="s">
        <v>25</v>
      </c>
      <c r="G51" s="27" t="s">
        <v>26</v>
      </c>
      <c r="H51" s="27" t="s">
        <v>27</v>
      </c>
      <c r="I51" s="27" t="s">
        <v>28</v>
      </c>
      <c r="J51" s="27" t="s">
        <v>29</v>
      </c>
      <c r="K51" s="27" t="s">
        <v>30</v>
      </c>
      <c r="L51" s="27" t="s">
        <v>31</v>
      </c>
      <c r="M51" s="11"/>
    </row>
    <row r="52" spans="1:13" ht="33" x14ac:dyDescent="0.15">
      <c r="A52" s="11">
        <v>47</v>
      </c>
      <c r="B52" s="11" t="s">
        <v>23</v>
      </c>
      <c r="C52" s="19" t="s">
        <v>77</v>
      </c>
      <c r="D52" s="19"/>
      <c r="E52" s="11"/>
      <c r="F52" s="27" t="s">
        <v>25</v>
      </c>
      <c r="G52" s="27" t="s">
        <v>26</v>
      </c>
      <c r="H52" s="27" t="s">
        <v>27</v>
      </c>
      <c r="I52" s="27" t="s">
        <v>28</v>
      </c>
      <c r="J52" s="27" t="s">
        <v>29</v>
      </c>
      <c r="K52" s="27" t="s">
        <v>30</v>
      </c>
      <c r="L52" s="27" t="s">
        <v>31</v>
      </c>
      <c r="M52" s="11"/>
    </row>
    <row r="53" spans="1:13" ht="33" x14ac:dyDescent="0.15">
      <c r="A53" s="11">
        <v>48</v>
      </c>
      <c r="B53" s="11" t="s">
        <v>23</v>
      </c>
      <c r="C53" s="19" t="s">
        <v>78</v>
      </c>
      <c r="D53" s="19"/>
      <c r="E53" s="11"/>
      <c r="F53" s="27" t="s">
        <v>25</v>
      </c>
      <c r="G53" s="27" t="s">
        <v>26</v>
      </c>
      <c r="H53" s="27" t="s">
        <v>27</v>
      </c>
      <c r="I53" s="27" t="s">
        <v>28</v>
      </c>
      <c r="J53" s="27" t="s">
        <v>29</v>
      </c>
      <c r="K53" s="27" t="s">
        <v>30</v>
      </c>
      <c r="L53" s="27" t="s">
        <v>31</v>
      </c>
      <c r="M53" s="11"/>
    </row>
    <row r="54" spans="1:13" x14ac:dyDescent="0.15">
      <c r="A54" s="11">
        <v>49</v>
      </c>
      <c r="B54" s="11" t="s">
        <v>23</v>
      </c>
      <c r="C54" s="19" t="s">
        <v>79</v>
      </c>
      <c r="D54" s="19"/>
      <c r="E54" s="11"/>
      <c r="F54" s="27" t="s">
        <v>25</v>
      </c>
      <c r="G54" s="27" t="s">
        <v>26</v>
      </c>
      <c r="H54" s="27" t="s">
        <v>27</v>
      </c>
      <c r="I54" s="27" t="s">
        <v>28</v>
      </c>
      <c r="J54" s="27" t="s">
        <v>29</v>
      </c>
      <c r="K54" s="27" t="s">
        <v>30</v>
      </c>
      <c r="L54" s="27" t="s">
        <v>31</v>
      </c>
      <c r="M54" s="11"/>
    </row>
    <row r="55" spans="1:13" ht="33" x14ac:dyDescent="0.15">
      <c r="A55" s="11">
        <v>50</v>
      </c>
      <c r="B55" s="11" t="s">
        <v>23</v>
      </c>
      <c r="C55" s="19" t="s">
        <v>80</v>
      </c>
      <c r="D55" s="19"/>
      <c r="E55" s="11"/>
      <c r="F55" s="27" t="s">
        <v>25</v>
      </c>
      <c r="G55" s="27" t="s">
        <v>26</v>
      </c>
      <c r="H55" s="27" t="s">
        <v>27</v>
      </c>
      <c r="I55" s="27" t="s">
        <v>28</v>
      </c>
      <c r="J55" s="27" t="s">
        <v>29</v>
      </c>
      <c r="K55" s="27" t="s">
        <v>30</v>
      </c>
      <c r="L55" s="27" t="s">
        <v>31</v>
      </c>
      <c r="M55" s="11"/>
    </row>
    <row r="56" spans="1:13" ht="33" x14ac:dyDescent="0.15">
      <c r="A56" s="11">
        <v>51</v>
      </c>
      <c r="B56" s="11" t="s">
        <v>23</v>
      </c>
      <c r="C56" s="19" t="s">
        <v>81</v>
      </c>
      <c r="D56" s="19"/>
      <c r="E56" s="11"/>
      <c r="F56" s="27" t="s">
        <v>25</v>
      </c>
      <c r="G56" s="27" t="s">
        <v>26</v>
      </c>
      <c r="H56" s="27" t="s">
        <v>27</v>
      </c>
      <c r="I56" s="27" t="s">
        <v>28</v>
      </c>
      <c r="J56" s="27" t="s">
        <v>29</v>
      </c>
      <c r="K56" s="27" t="s">
        <v>30</v>
      </c>
      <c r="L56" s="27" t="s">
        <v>31</v>
      </c>
      <c r="M56" s="11"/>
    </row>
    <row r="57" spans="1:13" x14ac:dyDescent="0.15">
      <c r="A57" s="11">
        <v>52</v>
      </c>
      <c r="B57" s="11" t="s">
        <v>23</v>
      </c>
      <c r="C57" s="19" t="s">
        <v>82</v>
      </c>
      <c r="D57" s="19"/>
      <c r="E57" s="11"/>
      <c r="F57" s="27" t="s">
        <v>25</v>
      </c>
      <c r="G57" s="27" t="s">
        <v>26</v>
      </c>
      <c r="H57" s="27" t="s">
        <v>27</v>
      </c>
      <c r="I57" s="27" t="s">
        <v>28</v>
      </c>
      <c r="J57" s="27" t="s">
        <v>29</v>
      </c>
      <c r="K57" s="27" t="s">
        <v>30</v>
      </c>
      <c r="L57" s="27" t="s">
        <v>31</v>
      </c>
      <c r="M57" s="11"/>
    </row>
    <row r="58" spans="1:13" ht="33" x14ac:dyDescent="0.15">
      <c r="A58" s="11">
        <v>53</v>
      </c>
      <c r="B58" s="11" t="s">
        <v>23</v>
      </c>
      <c r="C58" s="19" t="s">
        <v>83</v>
      </c>
      <c r="D58" s="19"/>
      <c r="E58" s="11"/>
      <c r="F58" s="27" t="s">
        <v>25</v>
      </c>
      <c r="G58" s="27" t="s">
        <v>26</v>
      </c>
      <c r="H58" s="27" t="s">
        <v>27</v>
      </c>
      <c r="I58" s="27" t="s">
        <v>28</v>
      </c>
      <c r="J58" s="27" t="s">
        <v>29</v>
      </c>
      <c r="K58" s="27" t="s">
        <v>30</v>
      </c>
      <c r="L58" s="27" t="s">
        <v>31</v>
      </c>
      <c r="M58" s="11"/>
    </row>
    <row r="59" spans="1:13" x14ac:dyDescent="0.15">
      <c r="A59" s="11">
        <v>54</v>
      </c>
      <c r="B59" s="11" t="s">
        <v>23</v>
      </c>
      <c r="C59" s="19" t="s">
        <v>84</v>
      </c>
      <c r="D59" s="19"/>
      <c r="E59" s="11"/>
      <c r="F59" s="27" t="s">
        <v>25</v>
      </c>
      <c r="G59" s="27" t="s">
        <v>26</v>
      </c>
      <c r="H59" s="27" t="s">
        <v>27</v>
      </c>
      <c r="I59" s="27" t="s">
        <v>28</v>
      </c>
      <c r="J59" s="27" t="s">
        <v>29</v>
      </c>
      <c r="K59" s="27" t="s">
        <v>30</v>
      </c>
      <c r="L59" s="27" t="s">
        <v>31</v>
      </c>
      <c r="M59" s="11"/>
    </row>
    <row r="60" spans="1:13" ht="33" x14ac:dyDescent="0.15">
      <c r="A60" s="11">
        <v>55</v>
      </c>
      <c r="B60" s="11" t="s">
        <v>23</v>
      </c>
      <c r="C60" s="19" t="s">
        <v>85</v>
      </c>
      <c r="D60" s="19"/>
      <c r="E60" s="11"/>
      <c r="F60" s="27" t="s">
        <v>25</v>
      </c>
      <c r="G60" s="27" t="s">
        <v>26</v>
      </c>
      <c r="H60" s="27" t="s">
        <v>27</v>
      </c>
      <c r="I60" s="27" t="s">
        <v>28</v>
      </c>
      <c r="J60" s="27" t="s">
        <v>29</v>
      </c>
      <c r="K60" s="27" t="s">
        <v>30</v>
      </c>
      <c r="L60" s="27" t="s">
        <v>31</v>
      </c>
      <c r="M60" s="11"/>
    </row>
    <row r="61" spans="1:13" ht="33" x14ac:dyDescent="0.15">
      <c r="A61" s="11">
        <v>56</v>
      </c>
      <c r="B61" s="11" t="s">
        <v>23</v>
      </c>
      <c r="C61" s="19" t="s">
        <v>86</v>
      </c>
      <c r="D61" s="19"/>
      <c r="E61" s="11"/>
      <c r="F61" s="27" t="s">
        <v>25</v>
      </c>
      <c r="G61" s="27" t="s">
        <v>26</v>
      </c>
      <c r="H61" s="27" t="s">
        <v>27</v>
      </c>
      <c r="I61" s="27" t="s">
        <v>28</v>
      </c>
      <c r="J61" s="27" t="s">
        <v>29</v>
      </c>
      <c r="K61" s="27" t="s">
        <v>30</v>
      </c>
      <c r="L61" s="27" t="s">
        <v>31</v>
      </c>
      <c r="M61" s="11"/>
    </row>
    <row r="62" spans="1:13" x14ac:dyDescent="0.15">
      <c r="A62" s="11">
        <v>57</v>
      </c>
      <c r="B62" s="11" t="s">
        <v>23</v>
      </c>
      <c r="C62" s="19" t="s">
        <v>87</v>
      </c>
      <c r="D62" s="19"/>
      <c r="E62" s="11"/>
      <c r="F62" s="27" t="s">
        <v>25</v>
      </c>
      <c r="G62" s="27" t="s">
        <v>26</v>
      </c>
      <c r="H62" s="27" t="s">
        <v>27</v>
      </c>
      <c r="I62" s="27" t="s">
        <v>28</v>
      </c>
      <c r="J62" s="27" t="s">
        <v>29</v>
      </c>
      <c r="K62" s="27" t="s">
        <v>30</v>
      </c>
      <c r="L62" s="27" t="s">
        <v>31</v>
      </c>
      <c r="M62" s="11"/>
    </row>
    <row r="63" spans="1:13" ht="33" x14ac:dyDescent="0.15">
      <c r="A63" s="11">
        <v>58</v>
      </c>
      <c r="B63" s="11" t="s">
        <v>23</v>
      </c>
      <c r="C63" s="19" t="s">
        <v>88</v>
      </c>
      <c r="D63" s="19"/>
      <c r="E63" s="11"/>
      <c r="F63" s="27" t="s">
        <v>25</v>
      </c>
      <c r="G63" s="27" t="s">
        <v>26</v>
      </c>
      <c r="H63" s="27" t="s">
        <v>27</v>
      </c>
      <c r="I63" s="27" t="s">
        <v>28</v>
      </c>
      <c r="J63" s="27" t="s">
        <v>29</v>
      </c>
      <c r="K63" s="27" t="s">
        <v>30</v>
      </c>
      <c r="L63" s="27" t="s">
        <v>31</v>
      </c>
      <c r="M63" s="11"/>
    </row>
    <row r="64" spans="1:13" ht="33" x14ac:dyDescent="0.15">
      <c r="A64" s="11">
        <v>59</v>
      </c>
      <c r="B64" s="11" t="s">
        <v>23</v>
      </c>
      <c r="C64" s="19" t="s">
        <v>89</v>
      </c>
      <c r="D64" s="19"/>
      <c r="E64" s="11"/>
      <c r="F64" s="27" t="s">
        <v>25</v>
      </c>
      <c r="G64" s="27" t="s">
        <v>26</v>
      </c>
      <c r="H64" s="27" t="s">
        <v>27</v>
      </c>
      <c r="I64" s="27" t="s">
        <v>28</v>
      </c>
      <c r="J64" s="27" t="s">
        <v>29</v>
      </c>
      <c r="K64" s="27" t="s">
        <v>30</v>
      </c>
      <c r="L64" s="27" t="s">
        <v>31</v>
      </c>
      <c r="M64" s="11"/>
    </row>
    <row r="65" spans="1:13" x14ac:dyDescent="0.15">
      <c r="A65" s="11">
        <v>60</v>
      </c>
      <c r="B65" s="11" t="s">
        <v>23</v>
      </c>
      <c r="C65" s="19" t="s">
        <v>90</v>
      </c>
      <c r="D65" s="19"/>
      <c r="E65" s="11"/>
      <c r="F65" s="27" t="s">
        <v>25</v>
      </c>
      <c r="G65" s="27" t="s">
        <v>26</v>
      </c>
      <c r="H65" s="27" t="s">
        <v>27</v>
      </c>
      <c r="I65" s="27" t="s">
        <v>28</v>
      </c>
      <c r="J65" s="27" t="s">
        <v>29</v>
      </c>
      <c r="K65" s="27" t="s">
        <v>30</v>
      </c>
      <c r="L65" s="27" t="s">
        <v>31</v>
      </c>
      <c r="M65" s="11"/>
    </row>
    <row r="66" spans="1:13" ht="33" x14ac:dyDescent="0.15">
      <c r="A66" s="11">
        <v>61</v>
      </c>
      <c r="B66" s="11" t="s">
        <v>23</v>
      </c>
      <c r="C66" s="19" t="s">
        <v>91</v>
      </c>
      <c r="D66" s="19"/>
      <c r="E66" s="11"/>
      <c r="F66" s="27" t="s">
        <v>25</v>
      </c>
      <c r="G66" s="27" t="s">
        <v>26</v>
      </c>
      <c r="H66" s="27" t="s">
        <v>27</v>
      </c>
      <c r="I66" s="27" t="s">
        <v>28</v>
      </c>
      <c r="J66" s="27" t="s">
        <v>29</v>
      </c>
      <c r="K66" s="27" t="s">
        <v>30</v>
      </c>
      <c r="L66" s="27" t="s">
        <v>31</v>
      </c>
      <c r="M66" s="11"/>
    </row>
    <row r="67" spans="1:13" ht="33" x14ac:dyDescent="0.15">
      <c r="A67" s="11">
        <v>62</v>
      </c>
      <c r="B67" s="11" t="s">
        <v>23</v>
      </c>
      <c r="C67" s="19" t="s">
        <v>92</v>
      </c>
      <c r="D67" s="19"/>
      <c r="E67" s="11"/>
      <c r="F67" s="27" t="s">
        <v>25</v>
      </c>
      <c r="G67" s="27" t="s">
        <v>26</v>
      </c>
      <c r="H67" s="27" t="s">
        <v>27</v>
      </c>
      <c r="I67" s="27" t="s">
        <v>28</v>
      </c>
      <c r="J67" s="27" t="s">
        <v>29</v>
      </c>
      <c r="K67" s="27" t="s">
        <v>30</v>
      </c>
      <c r="L67" s="27" t="s">
        <v>31</v>
      </c>
      <c r="M67" s="11"/>
    </row>
    <row r="68" spans="1:13" x14ac:dyDescent="0.15">
      <c r="A68" s="11">
        <v>63</v>
      </c>
      <c r="B68" s="11" t="s">
        <v>23</v>
      </c>
      <c r="C68" s="19" t="s">
        <v>93</v>
      </c>
      <c r="D68" s="19"/>
      <c r="E68" s="11"/>
      <c r="F68" s="27" t="s">
        <v>25</v>
      </c>
      <c r="G68" s="27" t="s">
        <v>26</v>
      </c>
      <c r="H68" s="27" t="s">
        <v>27</v>
      </c>
      <c r="I68" s="27" t="s">
        <v>28</v>
      </c>
      <c r="J68" s="27" t="s">
        <v>29</v>
      </c>
      <c r="K68" s="27" t="s">
        <v>30</v>
      </c>
      <c r="L68" s="27" t="s">
        <v>31</v>
      </c>
      <c r="M68" s="11"/>
    </row>
    <row r="69" spans="1:13" ht="33" x14ac:dyDescent="0.15">
      <c r="A69" s="11">
        <v>64</v>
      </c>
      <c r="B69" s="11" t="s">
        <v>23</v>
      </c>
      <c r="C69" s="19" t="s">
        <v>94</v>
      </c>
      <c r="D69" s="19"/>
      <c r="E69" s="11"/>
      <c r="F69" s="27" t="s">
        <v>25</v>
      </c>
      <c r="G69" s="27" t="s">
        <v>26</v>
      </c>
      <c r="H69" s="27" t="s">
        <v>27</v>
      </c>
      <c r="I69" s="27" t="s">
        <v>28</v>
      </c>
      <c r="J69" s="27" t="s">
        <v>29</v>
      </c>
      <c r="K69" s="27" t="s">
        <v>30</v>
      </c>
      <c r="L69" s="27" t="s">
        <v>31</v>
      </c>
      <c r="M69" s="11"/>
    </row>
    <row r="70" spans="1:13" x14ac:dyDescent="0.15">
      <c r="A70" s="11">
        <v>65</v>
      </c>
      <c r="B70" s="11" t="s">
        <v>23</v>
      </c>
      <c r="C70" s="19" t="s">
        <v>95</v>
      </c>
      <c r="D70" s="19"/>
      <c r="E70" s="11"/>
      <c r="F70" s="27" t="s">
        <v>25</v>
      </c>
      <c r="G70" s="27" t="s">
        <v>26</v>
      </c>
      <c r="H70" s="27" t="s">
        <v>27</v>
      </c>
      <c r="I70" s="27" t="s">
        <v>28</v>
      </c>
      <c r="J70" s="27" t="s">
        <v>29</v>
      </c>
      <c r="K70" s="27" t="s">
        <v>30</v>
      </c>
      <c r="L70" s="27" t="s">
        <v>31</v>
      </c>
      <c r="M70" s="11"/>
    </row>
    <row r="71" spans="1:13" ht="33" x14ac:dyDescent="0.15">
      <c r="A71" s="11">
        <v>66</v>
      </c>
      <c r="B71" s="11" t="s">
        <v>23</v>
      </c>
      <c r="C71" s="19" t="s">
        <v>96</v>
      </c>
      <c r="D71" s="19"/>
      <c r="E71" s="11"/>
      <c r="F71" s="27" t="s">
        <v>25</v>
      </c>
      <c r="G71" s="27" t="s">
        <v>26</v>
      </c>
      <c r="H71" s="27" t="s">
        <v>27</v>
      </c>
      <c r="I71" s="27" t="s">
        <v>28</v>
      </c>
      <c r="J71" s="27" t="s">
        <v>29</v>
      </c>
      <c r="K71" s="27" t="s">
        <v>30</v>
      </c>
      <c r="L71" s="27" t="s">
        <v>31</v>
      </c>
      <c r="M71" s="11"/>
    </row>
    <row r="72" spans="1:13" ht="33" x14ac:dyDescent="0.15">
      <c r="A72" s="11">
        <v>67</v>
      </c>
      <c r="B72" s="11" t="s">
        <v>23</v>
      </c>
      <c r="C72" s="19" t="s">
        <v>97</v>
      </c>
      <c r="D72" s="19"/>
      <c r="E72" s="11"/>
      <c r="F72" s="27" t="s">
        <v>25</v>
      </c>
      <c r="G72" s="27" t="s">
        <v>26</v>
      </c>
      <c r="H72" s="27" t="s">
        <v>27</v>
      </c>
      <c r="I72" s="27" t="s">
        <v>28</v>
      </c>
      <c r="J72" s="27" t="s">
        <v>29</v>
      </c>
      <c r="K72" s="27" t="s">
        <v>30</v>
      </c>
      <c r="L72" s="27" t="s">
        <v>31</v>
      </c>
      <c r="M72" s="11"/>
    </row>
    <row r="73" spans="1:13" x14ac:dyDescent="0.15">
      <c r="A73" s="11">
        <v>68</v>
      </c>
      <c r="B73" s="11" t="s">
        <v>23</v>
      </c>
      <c r="C73" s="19" t="s">
        <v>98</v>
      </c>
      <c r="D73" s="19"/>
      <c r="E73" s="11"/>
      <c r="F73" s="27" t="s">
        <v>25</v>
      </c>
      <c r="G73" s="27" t="s">
        <v>26</v>
      </c>
      <c r="H73" s="27" t="s">
        <v>27</v>
      </c>
      <c r="I73" s="27" t="s">
        <v>28</v>
      </c>
      <c r="J73" s="27" t="s">
        <v>29</v>
      </c>
      <c r="K73" s="27" t="s">
        <v>30</v>
      </c>
      <c r="L73" s="27" t="s">
        <v>31</v>
      </c>
      <c r="M73" s="11"/>
    </row>
    <row r="74" spans="1:13" x14ac:dyDescent="0.15">
      <c r="A74" s="11">
        <v>69</v>
      </c>
      <c r="B74" s="11" t="s">
        <v>23</v>
      </c>
      <c r="C74" s="19" t="s">
        <v>99</v>
      </c>
      <c r="D74" s="19"/>
      <c r="E74" s="11"/>
      <c r="F74" s="27" t="s">
        <v>25</v>
      </c>
      <c r="G74" s="27" t="s">
        <v>26</v>
      </c>
      <c r="H74" s="27" t="s">
        <v>27</v>
      </c>
      <c r="I74" s="27" t="s">
        <v>28</v>
      </c>
      <c r="J74" s="27" t="s">
        <v>29</v>
      </c>
      <c r="K74" s="27" t="s">
        <v>30</v>
      </c>
      <c r="L74" s="27" t="s">
        <v>31</v>
      </c>
      <c r="M74" s="11"/>
    </row>
    <row r="75" spans="1:13" ht="33" x14ac:dyDescent="0.15">
      <c r="A75" s="11">
        <v>70</v>
      </c>
      <c r="B75" s="11" t="s">
        <v>23</v>
      </c>
      <c r="C75" s="19" t="s">
        <v>100</v>
      </c>
      <c r="D75" s="19"/>
      <c r="E75" s="11"/>
      <c r="F75" s="27" t="s">
        <v>25</v>
      </c>
      <c r="G75" s="27" t="s">
        <v>26</v>
      </c>
      <c r="H75" s="27" t="s">
        <v>27</v>
      </c>
      <c r="I75" s="27" t="s">
        <v>28</v>
      </c>
      <c r="J75" s="27" t="s">
        <v>29</v>
      </c>
      <c r="K75" s="27" t="s">
        <v>30</v>
      </c>
      <c r="L75" s="27" t="s">
        <v>31</v>
      </c>
      <c r="M75" s="11"/>
    </row>
    <row r="76" spans="1:13" ht="33" x14ac:dyDescent="0.15">
      <c r="A76" s="11">
        <v>71</v>
      </c>
      <c r="B76" s="11" t="s">
        <v>23</v>
      </c>
      <c r="C76" s="19" t="s">
        <v>101</v>
      </c>
      <c r="D76" s="19"/>
      <c r="E76" s="11"/>
      <c r="F76" s="27" t="s">
        <v>25</v>
      </c>
      <c r="G76" s="27" t="s">
        <v>26</v>
      </c>
      <c r="H76" s="27" t="s">
        <v>27</v>
      </c>
      <c r="I76" s="27" t="s">
        <v>28</v>
      </c>
      <c r="J76" s="27" t="s">
        <v>29</v>
      </c>
      <c r="K76" s="27" t="s">
        <v>30</v>
      </c>
      <c r="L76" s="27" t="s">
        <v>31</v>
      </c>
      <c r="M76" s="11"/>
    </row>
    <row r="77" spans="1:13" x14ac:dyDescent="0.15">
      <c r="A77" s="11">
        <v>72</v>
      </c>
      <c r="B77" s="11" t="s">
        <v>23</v>
      </c>
      <c r="C77" s="19" t="s">
        <v>102</v>
      </c>
      <c r="D77" s="19"/>
      <c r="E77" s="11"/>
      <c r="F77" s="27" t="s">
        <v>25</v>
      </c>
      <c r="G77" s="27" t="s">
        <v>26</v>
      </c>
      <c r="H77" s="27" t="s">
        <v>27</v>
      </c>
      <c r="I77" s="27" t="s">
        <v>28</v>
      </c>
      <c r="J77" s="27" t="s">
        <v>29</v>
      </c>
      <c r="K77" s="27" t="s">
        <v>30</v>
      </c>
      <c r="L77" s="27" t="s">
        <v>31</v>
      </c>
      <c r="M77" s="11"/>
    </row>
    <row r="78" spans="1:13" x14ac:dyDescent="0.15">
      <c r="A78" s="11">
        <v>73</v>
      </c>
      <c r="B78" s="11" t="s">
        <v>23</v>
      </c>
      <c r="C78" s="19" t="s">
        <v>103</v>
      </c>
      <c r="D78" s="19"/>
      <c r="E78" s="11"/>
      <c r="F78" s="27" t="s">
        <v>25</v>
      </c>
      <c r="G78" s="27" t="s">
        <v>26</v>
      </c>
      <c r="H78" s="27" t="s">
        <v>27</v>
      </c>
      <c r="I78" s="27" t="s">
        <v>28</v>
      </c>
      <c r="J78" s="27" t="s">
        <v>29</v>
      </c>
      <c r="K78" s="27" t="s">
        <v>30</v>
      </c>
      <c r="L78" s="27" t="s">
        <v>31</v>
      </c>
      <c r="M78" s="11"/>
    </row>
    <row r="79" spans="1:13" x14ac:dyDescent="0.15">
      <c r="A79" s="11">
        <v>74</v>
      </c>
      <c r="B79" s="11" t="s">
        <v>23</v>
      </c>
      <c r="C79" s="19" t="s">
        <v>104</v>
      </c>
      <c r="D79" s="19"/>
      <c r="E79" s="11"/>
      <c r="F79" s="27" t="s">
        <v>25</v>
      </c>
      <c r="G79" s="27" t="s">
        <v>26</v>
      </c>
      <c r="H79" s="27" t="s">
        <v>27</v>
      </c>
      <c r="I79" s="27" t="s">
        <v>28</v>
      </c>
      <c r="J79" s="27" t="s">
        <v>29</v>
      </c>
      <c r="K79" s="27" t="s">
        <v>30</v>
      </c>
      <c r="L79" s="27" t="s">
        <v>31</v>
      </c>
      <c r="M79" s="11"/>
    </row>
    <row r="80" spans="1:13" x14ac:dyDescent="0.15">
      <c r="A80" s="11">
        <v>75</v>
      </c>
      <c r="B80" s="11" t="s">
        <v>23</v>
      </c>
      <c r="C80" s="19" t="s">
        <v>105</v>
      </c>
      <c r="D80" s="19"/>
      <c r="E80" s="11"/>
      <c r="F80" s="27" t="s">
        <v>25</v>
      </c>
      <c r="G80" s="27" t="s">
        <v>26</v>
      </c>
      <c r="H80" s="27" t="s">
        <v>27</v>
      </c>
      <c r="I80" s="27" t="s">
        <v>28</v>
      </c>
      <c r="J80" s="27" t="s">
        <v>29</v>
      </c>
      <c r="K80" s="27" t="s">
        <v>30</v>
      </c>
      <c r="L80" s="27" t="s">
        <v>31</v>
      </c>
      <c r="M80" s="11"/>
    </row>
    <row r="81" spans="1:13" x14ac:dyDescent="0.15">
      <c r="A81" s="11">
        <v>76</v>
      </c>
      <c r="B81" s="11" t="s">
        <v>23</v>
      </c>
      <c r="C81" s="19" t="s">
        <v>106</v>
      </c>
      <c r="D81" s="19"/>
      <c r="E81" s="11"/>
      <c r="F81" s="27" t="s">
        <v>25</v>
      </c>
      <c r="G81" s="27" t="s">
        <v>26</v>
      </c>
      <c r="H81" s="27" t="s">
        <v>27</v>
      </c>
      <c r="I81" s="27" t="s">
        <v>28</v>
      </c>
      <c r="J81" s="27" t="s">
        <v>29</v>
      </c>
      <c r="K81" s="27" t="s">
        <v>30</v>
      </c>
      <c r="L81" s="27" t="s">
        <v>31</v>
      </c>
      <c r="M81" s="11"/>
    </row>
    <row r="82" spans="1:13" x14ac:dyDescent="0.15">
      <c r="A82" s="11">
        <v>77</v>
      </c>
      <c r="B82" s="11" t="s">
        <v>23</v>
      </c>
      <c r="C82" s="19" t="s">
        <v>107</v>
      </c>
      <c r="D82" s="19"/>
      <c r="E82" s="11"/>
      <c r="F82" s="27" t="s">
        <v>25</v>
      </c>
      <c r="G82" s="27" t="s">
        <v>26</v>
      </c>
      <c r="H82" s="27" t="s">
        <v>27</v>
      </c>
      <c r="I82" s="27" t="s">
        <v>28</v>
      </c>
      <c r="J82" s="27" t="s">
        <v>29</v>
      </c>
      <c r="K82" s="27" t="s">
        <v>30</v>
      </c>
      <c r="L82" s="27" t="s">
        <v>31</v>
      </c>
      <c r="M82" s="11"/>
    </row>
    <row r="83" spans="1:13" ht="33" x14ac:dyDescent="0.15">
      <c r="A83" s="11">
        <v>78</v>
      </c>
      <c r="B83" s="11" t="s">
        <v>23</v>
      </c>
      <c r="C83" s="19" t="s">
        <v>108</v>
      </c>
      <c r="D83" s="19"/>
      <c r="E83" s="11"/>
      <c r="F83" s="27" t="s">
        <v>25</v>
      </c>
      <c r="G83" s="27" t="s">
        <v>26</v>
      </c>
      <c r="H83" s="27" t="s">
        <v>27</v>
      </c>
      <c r="I83" s="27" t="s">
        <v>28</v>
      </c>
      <c r="J83" s="27" t="s">
        <v>29</v>
      </c>
      <c r="K83" s="27" t="s">
        <v>30</v>
      </c>
      <c r="L83" s="27" t="s">
        <v>31</v>
      </c>
      <c r="M83" s="11"/>
    </row>
    <row r="84" spans="1:13" x14ac:dyDescent="0.15">
      <c r="A84" s="11">
        <v>79</v>
      </c>
      <c r="B84" s="11" t="s">
        <v>23</v>
      </c>
      <c r="C84" s="19" t="s">
        <v>109</v>
      </c>
      <c r="D84" s="19"/>
      <c r="E84" s="11"/>
      <c r="F84" s="27" t="s">
        <v>25</v>
      </c>
      <c r="G84" s="27" t="s">
        <v>26</v>
      </c>
      <c r="H84" s="27" t="s">
        <v>27</v>
      </c>
      <c r="I84" s="27" t="s">
        <v>28</v>
      </c>
      <c r="J84" s="27" t="s">
        <v>29</v>
      </c>
      <c r="K84" s="27" t="s">
        <v>30</v>
      </c>
      <c r="L84" s="27" t="s">
        <v>31</v>
      </c>
      <c r="M84" s="11"/>
    </row>
    <row r="85" spans="1:13" x14ac:dyDescent="0.15">
      <c r="A85" s="11">
        <v>80</v>
      </c>
      <c r="B85" s="11" t="s">
        <v>23</v>
      </c>
      <c r="C85" s="19" t="s">
        <v>110</v>
      </c>
      <c r="D85" s="19"/>
      <c r="E85" s="11"/>
      <c r="F85" s="27" t="s">
        <v>25</v>
      </c>
      <c r="G85" s="27" t="s">
        <v>26</v>
      </c>
      <c r="H85" s="27" t="s">
        <v>27</v>
      </c>
      <c r="I85" s="27" t="s">
        <v>28</v>
      </c>
      <c r="J85" s="27" t="s">
        <v>29</v>
      </c>
      <c r="K85" s="27" t="s">
        <v>30</v>
      </c>
      <c r="L85" s="27" t="s">
        <v>31</v>
      </c>
      <c r="M85" s="11"/>
    </row>
    <row r="86" spans="1:13" ht="33" x14ac:dyDescent="0.15">
      <c r="A86" s="11">
        <v>81</v>
      </c>
      <c r="B86" s="11" t="s">
        <v>23</v>
      </c>
      <c r="C86" s="19" t="s">
        <v>111</v>
      </c>
      <c r="D86" s="19"/>
      <c r="E86" s="11"/>
      <c r="F86" s="27" t="s">
        <v>25</v>
      </c>
      <c r="G86" s="27" t="s">
        <v>26</v>
      </c>
      <c r="H86" s="27" t="s">
        <v>27</v>
      </c>
      <c r="I86" s="27" t="s">
        <v>28</v>
      </c>
      <c r="J86" s="27" t="s">
        <v>29</v>
      </c>
      <c r="K86" s="27" t="s">
        <v>30</v>
      </c>
      <c r="L86" s="27" t="s">
        <v>31</v>
      </c>
      <c r="M86" s="11"/>
    </row>
    <row r="87" spans="1:13" ht="33" x14ac:dyDescent="0.15">
      <c r="A87" s="11">
        <v>82</v>
      </c>
      <c r="B87" s="11" t="s">
        <v>23</v>
      </c>
      <c r="C87" s="19" t="s">
        <v>112</v>
      </c>
      <c r="D87" s="19"/>
      <c r="E87" s="11"/>
      <c r="F87" s="27" t="s">
        <v>25</v>
      </c>
      <c r="G87" s="27" t="s">
        <v>26</v>
      </c>
      <c r="H87" s="27" t="s">
        <v>27</v>
      </c>
      <c r="I87" s="27" t="s">
        <v>28</v>
      </c>
      <c r="J87" s="27" t="s">
        <v>29</v>
      </c>
      <c r="K87" s="27" t="s">
        <v>30</v>
      </c>
      <c r="L87" s="27" t="s">
        <v>31</v>
      </c>
      <c r="M87" s="11"/>
    </row>
    <row r="88" spans="1:13" ht="33" x14ac:dyDescent="0.15">
      <c r="A88" s="11">
        <v>83</v>
      </c>
      <c r="B88" s="11" t="s">
        <v>23</v>
      </c>
      <c r="C88" s="19" t="s">
        <v>113</v>
      </c>
      <c r="D88" s="19"/>
      <c r="E88" s="11"/>
      <c r="F88" s="27" t="s">
        <v>25</v>
      </c>
      <c r="G88" s="27" t="s">
        <v>26</v>
      </c>
      <c r="H88" s="27" t="s">
        <v>27</v>
      </c>
      <c r="I88" s="27" t="s">
        <v>28</v>
      </c>
      <c r="J88" s="27" t="s">
        <v>29</v>
      </c>
      <c r="K88" s="27" t="s">
        <v>30</v>
      </c>
      <c r="L88" s="27" t="s">
        <v>31</v>
      </c>
      <c r="M88" s="11"/>
    </row>
    <row r="89" spans="1:13" x14ac:dyDescent="0.15">
      <c r="A89" s="11">
        <v>84</v>
      </c>
      <c r="B89" s="11" t="s">
        <v>23</v>
      </c>
      <c r="C89" s="19" t="s">
        <v>114</v>
      </c>
      <c r="D89" s="19"/>
      <c r="E89" s="11"/>
      <c r="F89" s="27" t="s">
        <v>25</v>
      </c>
      <c r="G89" s="27" t="s">
        <v>26</v>
      </c>
      <c r="H89" s="27" t="s">
        <v>27</v>
      </c>
      <c r="I89" s="27" t="s">
        <v>28</v>
      </c>
      <c r="J89" s="27" t="s">
        <v>29</v>
      </c>
      <c r="K89" s="27" t="s">
        <v>30</v>
      </c>
      <c r="L89" s="27" t="s">
        <v>31</v>
      </c>
      <c r="M89" s="11"/>
    </row>
    <row r="90" spans="1:13" x14ac:dyDescent="0.15">
      <c r="A90" s="11">
        <v>85</v>
      </c>
      <c r="B90" s="11" t="s">
        <v>23</v>
      </c>
      <c r="C90" s="19" t="s">
        <v>115</v>
      </c>
      <c r="D90" s="19"/>
      <c r="E90" s="11"/>
      <c r="F90" s="27" t="s">
        <v>25</v>
      </c>
      <c r="G90" s="27" t="s">
        <v>26</v>
      </c>
      <c r="H90" s="27" t="s">
        <v>27</v>
      </c>
      <c r="I90" s="27" t="s">
        <v>28</v>
      </c>
      <c r="J90" s="27" t="s">
        <v>29</v>
      </c>
      <c r="K90" s="27" t="s">
        <v>30</v>
      </c>
      <c r="L90" s="27" t="s">
        <v>31</v>
      </c>
      <c r="M90" s="11"/>
    </row>
    <row r="91" spans="1:13" ht="33" x14ac:dyDescent="0.15">
      <c r="A91" s="11">
        <v>86</v>
      </c>
      <c r="B91" s="11" t="s">
        <v>23</v>
      </c>
      <c r="C91" s="19" t="s">
        <v>116</v>
      </c>
      <c r="D91" s="19"/>
      <c r="E91" s="11"/>
      <c r="F91" s="27" t="s">
        <v>25</v>
      </c>
      <c r="G91" s="27" t="s">
        <v>26</v>
      </c>
      <c r="H91" s="27" t="s">
        <v>27</v>
      </c>
      <c r="I91" s="27" t="s">
        <v>28</v>
      </c>
      <c r="J91" s="27" t="s">
        <v>29</v>
      </c>
      <c r="K91" s="27" t="s">
        <v>30</v>
      </c>
      <c r="L91" s="27" t="s">
        <v>31</v>
      </c>
      <c r="M91" s="11"/>
    </row>
    <row r="92" spans="1:13" ht="33" x14ac:dyDescent="0.15">
      <c r="A92" s="11">
        <v>87</v>
      </c>
      <c r="B92" s="11" t="s">
        <v>23</v>
      </c>
      <c r="C92" s="19" t="s">
        <v>117</v>
      </c>
      <c r="D92" s="19"/>
      <c r="E92" s="11"/>
      <c r="F92" s="27" t="s">
        <v>25</v>
      </c>
      <c r="G92" s="27" t="s">
        <v>26</v>
      </c>
      <c r="H92" s="27" t="s">
        <v>27</v>
      </c>
      <c r="I92" s="27" t="s">
        <v>28</v>
      </c>
      <c r="J92" s="27" t="s">
        <v>29</v>
      </c>
      <c r="K92" s="27" t="s">
        <v>30</v>
      </c>
      <c r="L92" s="27" t="s">
        <v>31</v>
      </c>
      <c r="M92" s="11"/>
    </row>
    <row r="93" spans="1:13" x14ac:dyDescent="0.15">
      <c r="A93" s="11">
        <v>88</v>
      </c>
      <c r="B93" s="11" t="s">
        <v>23</v>
      </c>
      <c r="C93" s="19" t="s">
        <v>118</v>
      </c>
      <c r="D93" s="19"/>
      <c r="E93" s="11"/>
      <c r="F93" s="27" t="s">
        <v>25</v>
      </c>
      <c r="G93" s="27" t="s">
        <v>26</v>
      </c>
      <c r="H93" s="27" t="s">
        <v>27</v>
      </c>
      <c r="I93" s="27" t="s">
        <v>28</v>
      </c>
      <c r="J93" s="27" t="s">
        <v>29</v>
      </c>
      <c r="K93" s="27" t="s">
        <v>30</v>
      </c>
      <c r="L93" s="27" t="s">
        <v>31</v>
      </c>
      <c r="M93" s="11"/>
    </row>
    <row r="94" spans="1:13" x14ac:dyDescent="0.15">
      <c r="A94" s="11">
        <v>89</v>
      </c>
      <c r="B94" s="11" t="s">
        <v>23</v>
      </c>
      <c r="C94" s="19" t="s">
        <v>119</v>
      </c>
      <c r="D94" s="19"/>
      <c r="E94" s="11"/>
      <c r="F94" s="27" t="s">
        <v>25</v>
      </c>
      <c r="G94" s="27" t="s">
        <v>26</v>
      </c>
      <c r="H94" s="27" t="s">
        <v>27</v>
      </c>
      <c r="I94" s="27" t="s">
        <v>28</v>
      </c>
      <c r="J94" s="27" t="s">
        <v>29</v>
      </c>
      <c r="K94" s="27" t="s">
        <v>30</v>
      </c>
      <c r="L94" s="27" t="s">
        <v>31</v>
      </c>
      <c r="M94" s="11"/>
    </row>
    <row r="95" spans="1:13" x14ac:dyDescent="0.15">
      <c r="A95" s="11">
        <v>90</v>
      </c>
      <c r="B95" s="11" t="s">
        <v>23</v>
      </c>
      <c r="C95" s="19" t="s">
        <v>120</v>
      </c>
      <c r="D95" s="19"/>
      <c r="E95" s="11"/>
      <c r="F95" s="27" t="s">
        <v>25</v>
      </c>
      <c r="G95" s="27" t="s">
        <v>26</v>
      </c>
      <c r="H95" s="27" t="s">
        <v>27</v>
      </c>
      <c r="I95" s="27" t="s">
        <v>28</v>
      </c>
      <c r="J95" s="27" t="s">
        <v>29</v>
      </c>
      <c r="K95" s="27" t="s">
        <v>30</v>
      </c>
      <c r="L95" s="27" t="s">
        <v>31</v>
      </c>
      <c r="M95" s="11"/>
    </row>
    <row r="96" spans="1:13" x14ac:dyDescent="0.15">
      <c r="A96" s="11">
        <v>91</v>
      </c>
      <c r="B96" s="11" t="s">
        <v>23</v>
      </c>
      <c r="C96" s="19" t="s">
        <v>121</v>
      </c>
      <c r="D96" s="19"/>
      <c r="E96" s="11"/>
      <c r="F96" s="27" t="s">
        <v>25</v>
      </c>
      <c r="G96" s="27" t="s">
        <v>26</v>
      </c>
      <c r="H96" s="27" t="s">
        <v>27</v>
      </c>
      <c r="I96" s="27" t="s">
        <v>28</v>
      </c>
      <c r="J96" s="27" t="s">
        <v>29</v>
      </c>
      <c r="K96" s="27" t="s">
        <v>30</v>
      </c>
      <c r="L96" s="27" t="s">
        <v>31</v>
      </c>
      <c r="M96" s="11"/>
    </row>
    <row r="97" spans="1:13" ht="33" x14ac:dyDescent="0.15">
      <c r="A97" s="11">
        <v>92</v>
      </c>
      <c r="B97" s="11" t="s">
        <v>23</v>
      </c>
      <c r="C97" s="19" t="s">
        <v>122</v>
      </c>
      <c r="D97" s="19"/>
      <c r="E97" s="11"/>
      <c r="F97" s="27" t="s">
        <v>25</v>
      </c>
      <c r="G97" s="27" t="s">
        <v>26</v>
      </c>
      <c r="H97" s="27" t="s">
        <v>27</v>
      </c>
      <c r="I97" s="27" t="s">
        <v>28</v>
      </c>
      <c r="J97" s="27" t="s">
        <v>29</v>
      </c>
      <c r="K97" s="27" t="s">
        <v>30</v>
      </c>
      <c r="L97" s="27" t="s">
        <v>31</v>
      </c>
      <c r="M97" s="11"/>
    </row>
    <row r="98" spans="1:13" x14ac:dyDescent="0.15">
      <c r="A98" s="11">
        <v>93</v>
      </c>
      <c r="B98" s="11" t="s">
        <v>23</v>
      </c>
      <c r="C98" s="19" t="s">
        <v>123</v>
      </c>
      <c r="D98" s="19"/>
      <c r="E98" s="11"/>
      <c r="F98" s="27" t="s">
        <v>25</v>
      </c>
      <c r="G98" s="27" t="s">
        <v>26</v>
      </c>
      <c r="H98" s="27" t="s">
        <v>27</v>
      </c>
      <c r="I98" s="27" t="s">
        <v>28</v>
      </c>
      <c r="J98" s="27" t="s">
        <v>29</v>
      </c>
      <c r="K98" s="27" t="s">
        <v>30</v>
      </c>
      <c r="L98" s="27" t="s">
        <v>31</v>
      </c>
      <c r="M98" s="11"/>
    </row>
    <row r="99" spans="1:13" x14ac:dyDescent="0.15">
      <c r="A99" s="11">
        <v>94</v>
      </c>
      <c r="B99" s="11" t="s">
        <v>23</v>
      </c>
      <c r="C99" s="19" t="s">
        <v>124</v>
      </c>
      <c r="D99" s="19"/>
      <c r="E99" s="11"/>
      <c r="F99" s="27" t="s">
        <v>25</v>
      </c>
      <c r="G99" s="27" t="s">
        <v>26</v>
      </c>
      <c r="H99" s="27" t="s">
        <v>27</v>
      </c>
      <c r="I99" s="27" t="s">
        <v>28</v>
      </c>
      <c r="J99" s="27" t="s">
        <v>29</v>
      </c>
      <c r="K99" s="27" t="s">
        <v>30</v>
      </c>
      <c r="L99" s="27" t="s">
        <v>31</v>
      </c>
      <c r="M99" s="11"/>
    </row>
    <row r="100" spans="1:13" x14ac:dyDescent="0.15">
      <c r="A100" s="11">
        <v>95</v>
      </c>
      <c r="B100" s="11" t="s">
        <v>23</v>
      </c>
      <c r="C100" s="19" t="s">
        <v>125</v>
      </c>
      <c r="D100" s="19"/>
      <c r="E100" s="11"/>
      <c r="F100" s="27" t="s">
        <v>25</v>
      </c>
      <c r="G100" s="27" t="s">
        <v>26</v>
      </c>
      <c r="H100" s="27" t="s">
        <v>27</v>
      </c>
      <c r="I100" s="27" t="s">
        <v>28</v>
      </c>
      <c r="J100" s="27" t="s">
        <v>29</v>
      </c>
      <c r="K100" s="27" t="s">
        <v>30</v>
      </c>
      <c r="L100" s="27" t="s">
        <v>31</v>
      </c>
      <c r="M100" s="11"/>
    </row>
    <row r="101" spans="1:13" x14ac:dyDescent="0.15">
      <c r="A101" s="11">
        <v>96</v>
      </c>
      <c r="B101" s="11" t="s">
        <v>23</v>
      </c>
      <c r="C101" s="19" t="s">
        <v>126</v>
      </c>
      <c r="D101" s="19"/>
      <c r="E101" s="11"/>
      <c r="F101" s="27" t="s">
        <v>25</v>
      </c>
      <c r="G101" s="27" t="s">
        <v>26</v>
      </c>
      <c r="H101" s="27" t="s">
        <v>27</v>
      </c>
      <c r="I101" s="27" t="s">
        <v>28</v>
      </c>
      <c r="J101" s="27" t="s">
        <v>29</v>
      </c>
      <c r="K101" s="27" t="s">
        <v>30</v>
      </c>
      <c r="L101" s="27" t="s">
        <v>31</v>
      </c>
      <c r="M101" s="11"/>
    </row>
    <row r="102" spans="1:13" x14ac:dyDescent="0.15">
      <c r="A102" s="11">
        <v>97</v>
      </c>
      <c r="B102" s="11" t="s">
        <v>23</v>
      </c>
      <c r="C102" s="19" t="s">
        <v>127</v>
      </c>
      <c r="D102" s="19"/>
      <c r="E102" s="11"/>
      <c r="F102" s="27" t="s">
        <v>25</v>
      </c>
      <c r="G102" s="27" t="s">
        <v>26</v>
      </c>
      <c r="H102" s="27" t="s">
        <v>27</v>
      </c>
      <c r="I102" s="27" t="s">
        <v>28</v>
      </c>
      <c r="J102" s="27" t="s">
        <v>29</v>
      </c>
      <c r="K102" s="27" t="s">
        <v>30</v>
      </c>
      <c r="L102" s="27" t="s">
        <v>31</v>
      </c>
      <c r="M102" s="11"/>
    </row>
    <row r="103" spans="1:13" x14ac:dyDescent="0.15">
      <c r="A103" s="11">
        <v>98</v>
      </c>
      <c r="B103" s="11" t="s">
        <v>23</v>
      </c>
      <c r="C103" s="19" t="s">
        <v>128</v>
      </c>
      <c r="D103" s="19"/>
      <c r="E103" s="11"/>
      <c r="F103" s="27" t="s">
        <v>25</v>
      </c>
      <c r="G103" s="27" t="s">
        <v>26</v>
      </c>
      <c r="H103" s="27" t="s">
        <v>27</v>
      </c>
      <c r="I103" s="27" t="s">
        <v>28</v>
      </c>
      <c r="J103" s="27" t="s">
        <v>29</v>
      </c>
      <c r="K103" s="27" t="s">
        <v>30</v>
      </c>
      <c r="L103" s="27" t="s">
        <v>31</v>
      </c>
      <c r="M103" s="11"/>
    </row>
    <row r="104" spans="1:13" x14ac:dyDescent="0.15">
      <c r="A104" s="11">
        <v>99</v>
      </c>
      <c r="B104" s="11" t="s">
        <v>23</v>
      </c>
      <c r="C104" s="19" t="s">
        <v>129</v>
      </c>
      <c r="D104" s="19"/>
      <c r="E104" s="11"/>
      <c r="F104" s="27" t="s">
        <v>25</v>
      </c>
      <c r="G104" s="27" t="s">
        <v>26</v>
      </c>
      <c r="H104" s="27" t="s">
        <v>27</v>
      </c>
      <c r="I104" s="27" t="s">
        <v>28</v>
      </c>
      <c r="J104" s="27" t="s">
        <v>29</v>
      </c>
      <c r="K104" s="27" t="s">
        <v>30</v>
      </c>
      <c r="L104" s="27" t="s">
        <v>31</v>
      </c>
      <c r="M104" s="11"/>
    </row>
    <row r="105" spans="1:13" ht="33" x14ac:dyDescent="0.15">
      <c r="A105" s="11">
        <v>100</v>
      </c>
      <c r="B105" s="11" t="s">
        <v>23</v>
      </c>
      <c r="C105" s="19" t="s">
        <v>130</v>
      </c>
      <c r="D105" s="19"/>
      <c r="E105" s="11"/>
      <c r="F105" s="27" t="s">
        <v>25</v>
      </c>
      <c r="G105" s="27" t="s">
        <v>26</v>
      </c>
      <c r="H105" s="27" t="s">
        <v>27</v>
      </c>
      <c r="I105" s="27" t="s">
        <v>28</v>
      </c>
      <c r="J105" s="27" t="s">
        <v>29</v>
      </c>
      <c r="K105" s="27" t="s">
        <v>30</v>
      </c>
      <c r="L105" s="27" t="s">
        <v>31</v>
      </c>
      <c r="M105" s="11"/>
    </row>
    <row r="106" spans="1:13" x14ac:dyDescent="0.15">
      <c r="A106" s="11">
        <v>101</v>
      </c>
      <c r="B106" s="11" t="s">
        <v>23</v>
      </c>
      <c r="C106" s="19" t="s">
        <v>131</v>
      </c>
      <c r="D106" s="19"/>
      <c r="E106" s="11"/>
      <c r="F106" s="27" t="s">
        <v>25</v>
      </c>
      <c r="G106" s="27" t="s">
        <v>26</v>
      </c>
      <c r="H106" s="27" t="s">
        <v>27</v>
      </c>
      <c r="I106" s="27" t="s">
        <v>28</v>
      </c>
      <c r="J106" s="27" t="s">
        <v>29</v>
      </c>
      <c r="K106" s="27" t="s">
        <v>30</v>
      </c>
      <c r="L106" s="27" t="s">
        <v>31</v>
      </c>
      <c r="M106" s="11"/>
    </row>
    <row r="107" spans="1:13" x14ac:dyDescent="0.15">
      <c r="A107" s="11">
        <v>102</v>
      </c>
      <c r="B107" s="11" t="s">
        <v>23</v>
      </c>
      <c r="C107" s="19" t="s">
        <v>132</v>
      </c>
      <c r="D107" s="19"/>
      <c r="E107" s="11"/>
      <c r="F107" s="27" t="s">
        <v>25</v>
      </c>
      <c r="G107" s="27" t="s">
        <v>26</v>
      </c>
      <c r="H107" s="27" t="s">
        <v>27</v>
      </c>
      <c r="I107" s="27" t="s">
        <v>28</v>
      </c>
      <c r="J107" s="27" t="s">
        <v>29</v>
      </c>
      <c r="K107" s="27" t="s">
        <v>30</v>
      </c>
      <c r="L107" s="27" t="s">
        <v>31</v>
      </c>
      <c r="M107" s="11"/>
    </row>
    <row r="108" spans="1:13" x14ac:dyDescent="0.15">
      <c r="A108" s="11">
        <v>103</v>
      </c>
      <c r="B108" s="11" t="s">
        <v>23</v>
      </c>
      <c r="C108" s="19" t="s">
        <v>133</v>
      </c>
      <c r="D108" s="19"/>
      <c r="E108" s="11"/>
      <c r="F108" s="27" t="s">
        <v>25</v>
      </c>
      <c r="G108" s="27" t="s">
        <v>26</v>
      </c>
      <c r="H108" s="27" t="s">
        <v>27</v>
      </c>
      <c r="I108" s="27" t="s">
        <v>28</v>
      </c>
      <c r="J108" s="27" t="s">
        <v>29</v>
      </c>
      <c r="K108" s="27" t="s">
        <v>30</v>
      </c>
      <c r="L108" s="27" t="s">
        <v>31</v>
      </c>
      <c r="M108" s="11"/>
    </row>
    <row r="109" spans="1:13" x14ac:dyDescent="0.15">
      <c r="A109" s="11">
        <v>104</v>
      </c>
      <c r="B109" s="11" t="s">
        <v>23</v>
      </c>
      <c r="C109" s="19" t="s">
        <v>134</v>
      </c>
      <c r="D109" s="19"/>
      <c r="E109" s="11"/>
      <c r="F109" s="27" t="s">
        <v>25</v>
      </c>
      <c r="G109" s="27" t="s">
        <v>26</v>
      </c>
      <c r="H109" s="27" t="s">
        <v>27</v>
      </c>
      <c r="I109" s="27" t="s">
        <v>28</v>
      </c>
      <c r="J109" s="27" t="s">
        <v>29</v>
      </c>
      <c r="K109" s="27" t="s">
        <v>30</v>
      </c>
      <c r="L109" s="27" t="s">
        <v>31</v>
      </c>
      <c r="M109" s="11"/>
    </row>
  </sheetData>
  <mergeCells count="1">
    <mergeCell ref="A4:B4"/>
  </mergeCells>
  <phoneticPr fontId="24" type="noConversion"/>
  <conditionalFormatting sqref="C9:D9">
    <cfRule type="cellIs" dxfId="1" priority="1" stopIfTrue="1" operator="between">
      <formula>"A4"</formula>
      <formula>"L20"</formula>
    </cfRule>
  </conditionalFormatting>
  <conditionalFormatting sqref="C10:D18">
    <cfRule type="cellIs" dxfId="0" priority="2" stopIfTrue="1" operator="between">
      <formula>"C5"</formula>
      <formula>"J19"</formula>
    </cfRule>
  </conditionalFormatting>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19"/>
  <sheetViews>
    <sheetView tabSelected="1" topLeftCell="A7" workbookViewId="0">
      <selection activeCell="A14" sqref="A14"/>
    </sheetView>
  </sheetViews>
  <sheetFormatPr defaultRowHeight="16.5" x14ac:dyDescent="0.15"/>
  <cols>
    <col min="1" max="1" width="17.375" style="10" bestFit="1" customWidth="1"/>
    <col min="2" max="2" width="50.625" style="10" customWidth="1"/>
    <col min="3" max="3" width="13.625" style="10" customWidth="1"/>
    <col min="4" max="4" width="9" style="10" bestFit="1"/>
    <col min="5" max="16384" width="9" style="10"/>
  </cols>
  <sheetData>
    <row r="1" spans="1:2" s="13" customFormat="1" ht="27.75" customHeight="1" x14ac:dyDescent="0.15">
      <c r="A1" s="14" t="s">
        <v>135</v>
      </c>
    </row>
    <row r="2" spans="1:2" s="8" customFormat="1" x14ac:dyDescent="0.15">
      <c r="A2" s="9"/>
      <c r="B2" s="9"/>
    </row>
    <row r="3" spans="1:2" s="8" customFormat="1" x14ac:dyDescent="0.15">
      <c r="A3" s="6" t="s">
        <v>136</v>
      </c>
      <c r="B3" s="6" t="s">
        <v>5</v>
      </c>
    </row>
    <row r="4" spans="1:2" s="8" customFormat="1" ht="49.5" x14ac:dyDescent="0.15">
      <c r="A4" s="16" t="s">
        <v>137</v>
      </c>
      <c r="B4" s="16" t="s">
        <v>138</v>
      </c>
    </row>
    <row r="5" spans="1:2" s="8" customFormat="1" ht="49.5" x14ac:dyDescent="0.15">
      <c r="A5" s="16" t="s">
        <v>139</v>
      </c>
      <c r="B5" s="16" t="s">
        <v>140</v>
      </c>
    </row>
    <row r="6" spans="1:2" s="8" customFormat="1" ht="33" x14ac:dyDescent="0.15">
      <c r="A6" s="16" t="s">
        <v>141</v>
      </c>
      <c r="B6" s="16" t="s">
        <v>142</v>
      </c>
    </row>
    <row r="7" spans="1:2" s="8" customFormat="1" ht="33" x14ac:dyDescent="0.15">
      <c r="A7" s="16" t="s">
        <v>143</v>
      </c>
      <c r="B7" s="16" t="s">
        <v>144</v>
      </c>
    </row>
    <row r="8" spans="1:2" s="8" customFormat="1" ht="33" x14ac:dyDescent="0.15">
      <c r="A8" s="16" t="s">
        <v>145</v>
      </c>
      <c r="B8" s="16" t="s">
        <v>146</v>
      </c>
    </row>
    <row r="9" spans="1:2" s="8" customFormat="1" ht="33" x14ac:dyDescent="0.15">
      <c r="A9" s="16" t="s">
        <v>147</v>
      </c>
      <c r="B9" s="16" t="s">
        <v>148</v>
      </c>
    </row>
    <row r="10" spans="1:2" s="8" customFormat="1" x14ac:dyDescent="0.15">
      <c r="A10" s="16" t="s">
        <v>149</v>
      </c>
      <c r="B10" s="16" t="s">
        <v>150</v>
      </c>
    </row>
    <row r="11" spans="1:2" s="8" customFormat="1" ht="33" x14ac:dyDescent="0.15">
      <c r="A11" s="16" t="s">
        <v>151</v>
      </c>
      <c r="B11" s="16" t="s">
        <v>152</v>
      </c>
    </row>
    <row r="12" spans="1:2" s="8" customFormat="1" x14ac:dyDescent="0.15">
      <c r="A12" s="16" t="s">
        <v>153</v>
      </c>
      <c r="B12" s="16" t="s">
        <v>154</v>
      </c>
    </row>
    <row r="13" spans="1:2" s="8" customFormat="1" x14ac:dyDescent="0.15">
      <c r="A13" s="16" t="s">
        <v>155</v>
      </c>
      <c r="B13" s="16" t="s">
        <v>156</v>
      </c>
    </row>
    <row r="14" spans="1:2" s="8" customFormat="1" x14ac:dyDescent="0.15">
      <c r="A14" s="16" t="s">
        <v>157</v>
      </c>
      <c r="B14" s="16" t="s">
        <v>158</v>
      </c>
    </row>
    <row r="15" spans="1:2" s="8" customFormat="1" ht="33" x14ac:dyDescent="0.15">
      <c r="A15" s="16" t="s">
        <v>159</v>
      </c>
      <c r="B15" s="16" t="s">
        <v>160</v>
      </c>
    </row>
    <row r="16" spans="1:2" s="8" customFormat="1" ht="33" x14ac:dyDescent="0.15">
      <c r="A16" s="16" t="s">
        <v>161</v>
      </c>
      <c r="B16" s="16" t="s">
        <v>162</v>
      </c>
    </row>
    <row r="17" spans="1:2" s="8" customFormat="1" x14ac:dyDescent="0.15"/>
    <row r="18" spans="1:2" x14ac:dyDescent="0.15">
      <c r="A18" s="8"/>
      <c r="B18" s="8"/>
    </row>
    <row r="19" spans="1:2" x14ac:dyDescent="0.15">
      <c r="A19" s="8"/>
      <c r="B19" s="8"/>
    </row>
  </sheetData>
  <phoneticPr fontId="24"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Manager/>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Windows7</dc:creator>
  <cp:keywords/>
  <dc:description/>
  <cp:lastModifiedBy>admin</cp:lastModifiedBy>
  <cp:revision/>
  <dcterms:created xsi:type="dcterms:W3CDTF">2012-07-25T02:43:16Z</dcterms:created>
  <dcterms:modified xsi:type="dcterms:W3CDTF">2016-09-13T08:43:33Z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2052-9.1.0.4429</vt:lpwstr>
  </property>
</Properties>
</file>