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<sst xmlns="http://schemas.openxmlformats.org/spreadsheetml/2006/main" count="2" uniqueCount="2">
  <si>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xg + simple merge</t>
  </si>
  <si>
    <t>avg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</si>
</sst>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7" fillId="29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G4" sqref="G4"/>
    </sheetView>
  </sheetViews>
  <sheetFormatPr defaultColWidth="9" defaultRowHeight="14" outlineLevelRow="6" outlineLevelCol="3"/>
  <cols>
    <col min="1" max="4" width="12.6875"/>
  </cols>
  <sheetData>
    <row r="1" spans="1:4">
      <c r="A1" s="1" t="s">
        <v>0</v>
      </c>
      <c r="B1" s="1"/>
      <c r="C1" s="1"/>
      <c r="D1" s="1" t="s">
        <v>1</v>
      </c>
    </row>
    <row r="2" spans="1:4">
      <c r="A2">
        <v>0.240795728989612</v>
      </c>
      <c r="B2">
        <v>0.212178933481829</v>
      </c>
      <c r="C2">
        <v>0.212454624974373</v>
      </c>
      <c r="D2">
        <f>AVERAGE(A2:C2)</f>
        <v>0.221809762481938</v>
      </c>
    </row>
    <row r="3" spans="1:4">
      <c r="A3">
        <v>0.151275478876865</v>
      </c>
      <c r="B3">
        <v>0.140285363645974</v>
      </c>
      <c r="C3">
        <v>0.14674109598998</v>
      </c>
      <c r="D3">
        <f>AVERAGE(A3:C3)</f>
        <v>0.14610064617094</v>
      </c>
    </row>
    <row r="4" spans="1:4">
      <c r="A4">
        <v>0.132606385688903</v>
      </c>
      <c r="B4">
        <v>0.121690772091076</v>
      </c>
      <c r="C4">
        <v>0.131192084021176</v>
      </c>
      <c r="D4">
        <f>AVERAGE(A4:C4)</f>
        <v>0.128496413933718</v>
      </c>
    </row>
    <row r="5" spans="1:4">
      <c r="A5">
        <v>0.114200615374171</v>
      </c>
      <c r="B5">
        <v>0.1126535252639</v>
      </c>
      <c r="C5">
        <v>0.117909799979865</v>
      </c>
      <c r="D5">
        <f>AVERAGE(A5:C5)</f>
        <v>0.114921313539312</v>
      </c>
    </row>
    <row r="6" spans="1:4">
      <c r="A6">
        <v>0.108417971342001</v>
      </c>
      <c r="B6">
        <v>0.108770788524281</v>
      </c>
      <c r="C6">
        <v>0.115314514174465</v>
      </c>
      <c r="D6">
        <f>AVERAGE(A6:C6)</f>
        <v>0.110834424680249</v>
      </c>
    </row>
    <row r="7" spans="1:4">
      <c r="A7">
        <v>0.108625116654869</v>
      </c>
      <c r="B7">
        <v>0.106875975903986</v>
      </c>
      <c r="C7">
        <v>0.109572592887199</v>
      </c>
      <c r="D7">
        <f>AVERAGE(A7:C7)</f>
        <v>0.108357895148685</v>
      </c>
    </row>
  </sheetData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yuanjiexia</dc:creator>
  <cp:lastModifiedBy>yuanjiexia</cp:lastModifiedBy>
  <dcterms:created xsi:type="dcterms:W3CDTF">2023-11-21T11:02:54Z</dcterms:created>
  <dcterms:modified xsi:type="dcterms:W3CDTF">2023-11-21T16:32:37Z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