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WorkSpace\StaticAnalysis\HydroDynamicData\"/>
    </mc:Choice>
  </mc:AlternateContent>
  <xr:revisionPtr revIDLastSave="0" documentId="13_ncr:1_{0AC7785F-2426-4851-AEB0-E7920F0896C3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F11" sqref="F11"/>
    </sheetView>
  </sheetViews>
  <sheetFormatPr defaultRowHeight="13.9" x14ac:dyDescent="0.4"/>
  <sheetData>
    <row r="2" spans="2:3" x14ac:dyDescent="0.4">
      <c r="B2">
        <v>8.0999999999999996E-3</v>
      </c>
      <c r="C2">
        <f>1/B2</f>
        <v>123.4567901234568</v>
      </c>
    </row>
    <row r="3" spans="2:3" x14ac:dyDescent="0.4">
      <c r="B3">
        <v>8.3000000000000001E-3</v>
      </c>
      <c r="C3">
        <f t="shared" ref="C3:C7" si="0">1/B3</f>
        <v>120.48192771084337</v>
      </c>
    </row>
    <row r="4" spans="2:3" x14ac:dyDescent="0.4">
      <c r="B4">
        <v>3.2300000000000002E-2</v>
      </c>
      <c r="C4">
        <f t="shared" si="0"/>
        <v>30.959752321981423</v>
      </c>
    </row>
    <row r="5" spans="2:3" x14ac:dyDescent="0.4">
      <c r="B5">
        <v>3.4299999999999997E-2</v>
      </c>
      <c r="C5">
        <f t="shared" si="0"/>
        <v>29.154518950437321</v>
      </c>
    </row>
    <row r="6" spans="2:3" x14ac:dyDescent="0.4">
      <c r="B6">
        <v>3.4299999999999997E-2</v>
      </c>
      <c r="C6">
        <f t="shared" si="0"/>
        <v>29.154518950437321</v>
      </c>
    </row>
    <row r="7" spans="2:3" x14ac:dyDescent="0.4">
      <c r="B7">
        <v>0.1229</v>
      </c>
      <c r="C7">
        <f t="shared" si="0"/>
        <v>8.1366965012205039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 zhu</dc:creator>
  <cp:lastModifiedBy>yuanyao zhu</cp:lastModifiedBy>
  <dcterms:created xsi:type="dcterms:W3CDTF">2015-06-05T18:19:34Z</dcterms:created>
  <dcterms:modified xsi:type="dcterms:W3CDTF">2024-10-16T09:21:38Z</dcterms:modified>
</cp:coreProperties>
</file>