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yuan\Desktop\"/>
    </mc:Choice>
  </mc:AlternateContent>
  <xr:revisionPtr revIDLastSave="0" documentId="13_ncr:1_{BAFDF965-C13A-4FA5-9634-FFA1B10629F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utofpla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B10" i="2"/>
  <c r="B11" i="2"/>
  <c r="B12" i="2"/>
  <c r="D3" i="2"/>
  <c r="B2" i="2" l="1"/>
  <c r="B3" i="2"/>
  <c r="D5" i="2"/>
  <c r="D6" i="2"/>
  <c r="D7" i="2"/>
  <c r="D8" i="2"/>
  <c r="D9" i="2"/>
  <c r="B5" i="2"/>
  <c r="B6" i="2"/>
  <c r="B7" i="2"/>
  <c r="B8" i="2"/>
  <c r="B9" i="2"/>
  <c r="B4" i="2" l="1"/>
  <c r="D4" i="2"/>
</calcChain>
</file>

<file path=xl/sharedStrings.xml><?xml version="1.0" encoding="utf-8"?>
<sst xmlns="http://schemas.openxmlformats.org/spreadsheetml/2006/main" count="1" uniqueCount="1">
  <si>
    <t>Zigzag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</si>
</sst>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92D2-76D1-4ADC-ACD6-D4460F7B9B3C}">
  <dimension ref="A1:E12"/>
  <sheetViews>
    <sheetView tabSelected="1" workbookViewId="0">
      <selection activeCell="D13" sqref="D13"/>
    </sheetView>
  </sheetViews>
  <sheetFormatPr defaultRowHeight="13.8" x14ac:dyDescent="0.25"/>
  <cols>
    <col min="3" max="3" width="10" bestFit="1" customWidth="1"/>
    <col min="9" max="9" width="11.5546875" customWidth="1"/>
  </cols>
  <sheetData>
    <row r="1" spans="1:5" x14ac:dyDescent="0.25">
      <c r="A1" t="s">
        <v>0</v>
      </c>
    </row>
    <row r="2" spans="1:5" x14ac:dyDescent="0.25">
      <c r="A2">
        <v>0</v>
      </c>
      <c r="B2">
        <f t="shared" ref="B2:B3" si="0">A2*100</f>
        <v>0</v>
      </c>
      <c r="C2">
        <v>0</v>
      </c>
      <c r="D2">
        <v>0</v>
      </c>
      <c r="E2">
        <v>10000</v>
      </c>
    </row>
    <row r="3" spans="1:5" x14ac:dyDescent="0.25">
      <c r="A3">
        <v>0.01</v>
      </c>
      <c r="B3">
        <f t="shared" si="0"/>
        <v>1</v>
      </c>
      <c r="C3">
        <v>1.5619974270737885E-3</v>
      </c>
      <c r="D3">
        <f>C3*100</f>
        <v>0.15619974270737885</v>
      </c>
      <c r="E3">
        <v>-0.15620000000000001</v>
      </c>
    </row>
    <row r="4" spans="1:5" x14ac:dyDescent="0.25">
      <c r="A4">
        <v>0.02</v>
      </c>
      <c r="B4">
        <f>A4*100</f>
        <v>2</v>
      </c>
      <c r="C4">
        <v>4.0579216024263873E-3</v>
      </c>
      <c r="D4">
        <f>C4*100</f>
        <v>0.40579216024263876</v>
      </c>
      <c r="E4">
        <v>-0.20289608012131935</v>
      </c>
    </row>
    <row r="5" spans="1:5" x14ac:dyDescent="0.25">
      <c r="A5">
        <v>0.03</v>
      </c>
      <c r="B5">
        <f t="shared" ref="B5:B11" si="1">A5*100</f>
        <v>3</v>
      </c>
      <c r="C5" s="1">
        <v>7.7147221944170261E-3</v>
      </c>
      <c r="D5">
        <f t="shared" ref="D5:D9" si="2">C5*100</f>
        <v>0.77147221944170263</v>
      </c>
      <c r="E5">
        <v>-0.25715740648056756</v>
      </c>
    </row>
    <row r="6" spans="1:5" x14ac:dyDescent="0.25">
      <c r="A6">
        <v>0.04</v>
      </c>
      <c r="B6">
        <f t="shared" si="1"/>
        <v>4</v>
      </c>
      <c r="C6">
        <v>1.2566287651830731E-2</v>
      </c>
      <c r="D6">
        <f t="shared" si="2"/>
        <v>1.256628765183073</v>
      </c>
      <c r="E6">
        <v>-0.31415719129576825</v>
      </c>
    </row>
    <row r="7" spans="1:5" x14ac:dyDescent="0.25">
      <c r="A7">
        <v>0.05</v>
      </c>
      <c r="B7">
        <f t="shared" si="1"/>
        <v>5</v>
      </c>
      <c r="C7" s="1">
        <v>1.8512163342444758E-2</v>
      </c>
      <c r="D7">
        <f t="shared" si="2"/>
        <v>1.8512163342444758</v>
      </c>
      <c r="E7">
        <v>-0.37024326684889514</v>
      </c>
    </row>
    <row r="8" spans="1:5" x14ac:dyDescent="0.25">
      <c r="A8">
        <v>0.06</v>
      </c>
      <c r="B8">
        <f t="shared" si="1"/>
        <v>6</v>
      </c>
      <c r="C8" s="1">
        <v>2.4879888016837551E-2</v>
      </c>
      <c r="D8">
        <f t="shared" si="2"/>
        <v>2.487988801683755</v>
      </c>
      <c r="E8">
        <v>-0.41466480028062586</v>
      </c>
    </row>
    <row r="9" spans="1:5" x14ac:dyDescent="0.25">
      <c r="A9">
        <v>7.0000000000000007E-2</v>
      </c>
      <c r="B9">
        <f t="shared" si="1"/>
        <v>7.0000000000000009</v>
      </c>
      <c r="C9">
        <v>3.0411384286732415E-2</v>
      </c>
      <c r="D9">
        <f t="shared" si="2"/>
        <v>3.0411384286732415</v>
      </c>
      <c r="E9">
        <v>-0.43444834695332019</v>
      </c>
    </row>
    <row r="10" spans="1:5" x14ac:dyDescent="0.25">
      <c r="A10">
        <v>0.08</v>
      </c>
      <c r="B10">
        <f t="shared" si="1"/>
        <v>8</v>
      </c>
      <c r="C10">
        <v>3.4160901375482E-2</v>
      </c>
      <c r="D10">
        <f>C10*100</f>
        <v>3.4160901375482</v>
      </c>
      <c r="E10">
        <v>-0.427011267193525</v>
      </c>
    </row>
    <row r="11" spans="1:5" x14ac:dyDescent="0.25">
      <c r="A11">
        <v>0.09</v>
      </c>
      <c r="B11">
        <f t="shared" si="1"/>
        <v>9</v>
      </c>
      <c r="C11">
        <v>3.6199237192533519E-2</v>
      </c>
      <c r="D11">
        <f>C11*100</f>
        <v>3.619923719253352</v>
      </c>
      <c r="E11">
        <v>-0.40221374658370579</v>
      </c>
    </row>
    <row r="12" spans="1:5" x14ac:dyDescent="0.25">
      <c r="A12">
        <v>0.1</v>
      </c>
      <c r="B12">
        <f>A12*100</f>
        <v>10</v>
      </c>
      <c r="C12">
        <v>3.6978432023270391E-2</v>
      </c>
      <c r="D12">
        <f t="shared" ref="D12" si="3">C12*100</f>
        <v>3.6978432023270393</v>
      </c>
      <c r="E12">
        <v>-0.36978432023270391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Outofplane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 袁誉博</cp:lastModifiedBy>
  <dcterms:created xsi:type="dcterms:W3CDTF">2015-06-05T18:17:20Z</dcterms:created>
  <dcterms:modified xsi:type="dcterms:W3CDTF">2024-04-25T06:12:04Z</dcterms:modified>
</cp:coreProperties>
</file>