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8370" windowWidth="20385"/>
  </bookViews>
  <sheets>
    <sheet name="Sheet" sheetId="1" state="visible" r:id="rId1"/>
    <sheet name="Sheet1" sheetId="2" state="visible" r:id="rId2"/>
  </sheets>
  <definedNames>
    <definedName name="TableAnchor">tf03427477_win321!リスト[[#Headers],[完了]]</definedName>
  </definedNames>
  <calcPr calcId="144525" fullCalcOnLoad="1"/>
</workbook>
</file>

<file path=xl/styles.xml><?xml version="1.0" encoding="utf-8"?>
<styleSheet xmlns="http://schemas.openxmlformats.org/spreadsheetml/2006/main">
  <numFmts count="5">
    <numFmt formatCode="[&lt;=9999999]###\-####;###\-###\-####" numFmtId="164"/>
    <numFmt formatCode="&quot;\&quot;#,##0.00;&quot;\&quot;\-#,##0.00" numFmtId="165"/>
    <numFmt formatCode="_-&quot;\&quot;* #,##0.00_-\ ;\-&quot;\&quot;* #,##0.00_-\ ;_-&quot;\&quot;* &quot;-&quot;??_-\ ;_-@_-" numFmtId="166"/>
    <numFmt formatCode="_-&quot;\&quot;* #,##0_-\ ;\-&quot;\&quot;* #,##0_-\ ;_-&quot;\&quot;* &quot;-&quot;??_-\ ;_-@_-" numFmtId="167"/>
    <numFmt formatCode="_ * #,##0_ ;_ * \-#,##0_ ;_ * &quot;-&quot;??_ ;_ @_ " numFmtId="168"/>
  </numFmts>
  <fonts count="28">
    <font>
      <name val="宋体"/>
      <charset val="134"/>
      <color theme="1"/>
      <sz val="11"/>
      <scheme val="minor"/>
    </font>
    <font>
      <name val="Meiryo UI"/>
      <charset val="128"/>
      <color theme="0" tint="-0.0499893185216834"/>
      <sz val="9"/>
    </font>
    <font>
      <name val="Meiryo UI"/>
      <charset val="128"/>
      <sz val="9"/>
    </font>
    <font>
      <name val="Meiryo UI"/>
      <charset val="128"/>
      <b val="1"/>
      <color theme="3"/>
      <sz val="11"/>
    </font>
    <font>
      <name val="Meiryo UI"/>
      <charset val="128"/>
      <color theme="3"/>
      <sz val="11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color theme="1"/>
      <sz val="9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Meiryo UI"/>
      <charset val="128"/>
      <b val="1"/>
      <color theme="3"/>
      <sz val="11"/>
    </font>
    <font>
      <name val="宋体"/>
      <charset val="0"/>
      <color rgb="FFFF0000"/>
      <sz val="11"/>
      <scheme val="minor"/>
    </font>
    <font>
      <name val="Meiryo UI"/>
      <charset val="128"/>
      <color theme="3"/>
      <sz val="11"/>
    </font>
    <font>
      <name val="宋体"/>
      <charset val="0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Meiryo UI"/>
      <charset val="128"/>
      <color theme="1"/>
      <sz val="11"/>
    </font>
  </fonts>
  <fills count="36">
    <fill>
      <patternFill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borderId="0" fillId="0" fontId="10" numFmtId="0"/>
    <xf applyAlignment="1" borderId="0" fillId="0" fontId="10" numFmtId="166">
      <alignment vertical="center"/>
    </xf>
    <xf applyAlignment="1" borderId="0" fillId="13" fontId="6" numFmtId="0">
      <alignment vertical="center"/>
    </xf>
    <xf applyAlignment="1" borderId="1" fillId="26" fontId="18" numFmtId="0">
      <alignment vertical="center"/>
    </xf>
    <xf applyAlignment="1" borderId="0" fillId="0" fontId="10" numFmtId="167">
      <alignment vertical="center"/>
    </xf>
    <xf applyAlignment="1" borderId="0" fillId="0" fontId="10" numFmtId="43">
      <alignment vertical="center"/>
    </xf>
    <xf applyAlignment="1" borderId="0" fillId="19" fontId="6" numFmtId="0">
      <alignment vertical="center"/>
    </xf>
    <xf applyAlignment="1" borderId="0" fillId="14" fontId="12" numFmtId="0">
      <alignment vertical="center"/>
    </xf>
    <xf applyAlignment="1" borderId="0" fillId="0" fontId="10" numFmtId="168">
      <alignment vertical="center"/>
    </xf>
    <xf applyAlignment="1" borderId="0" fillId="22" fontId="5" numFmtId="0">
      <alignment vertical="center"/>
    </xf>
    <xf borderId="0" fillId="0" fontId="17" numFmtId="0"/>
    <xf borderId="0" fillId="4" fontId="23" numFmtId="0"/>
    <xf applyAlignment="1" borderId="0" fillId="0" fontId="10" numFmtId="9">
      <alignment vertical="center"/>
    </xf>
    <xf applyAlignment="1" borderId="0" fillId="0" fontId="26" numFmtId="0">
      <alignment vertical="center"/>
    </xf>
    <xf applyAlignment="1" borderId="4" fillId="9" fontId="10" numFmtId="0">
      <alignment vertical="center"/>
    </xf>
    <xf applyAlignment="1" borderId="0" fillId="18" fontId="5" numFmtId="0">
      <alignment vertical="center"/>
    </xf>
    <xf applyAlignment="1" borderId="0" fillId="0" fontId="15" numFmtId="0">
      <alignment vertical="center"/>
    </xf>
    <xf applyAlignment="1" borderId="0" fillId="0" fontId="22" numFmtId="0">
      <alignment vertical="center"/>
    </xf>
    <xf applyAlignment="1" borderId="0" fillId="0" fontId="27" numFmtId="7">
      <alignment horizontal="right"/>
    </xf>
    <xf applyAlignment="1" borderId="0" fillId="0" fontId="16" numFmtId="0">
      <alignment vertical="center"/>
    </xf>
    <xf applyAlignment="1" borderId="0" fillId="0" fontId="21" numFmtId="0">
      <alignment horizontal="left"/>
    </xf>
    <xf applyAlignment="1" borderId="0" fillId="0" fontId="25" numFmtId="0">
      <alignment vertical="center"/>
    </xf>
    <xf applyAlignment="1" borderId="3" fillId="0" fontId="9" numFmtId="0">
      <alignment vertical="center"/>
    </xf>
    <xf applyAlignment="1" borderId="3" fillId="0" fontId="20" numFmtId="0">
      <alignment vertical="center"/>
    </xf>
    <xf applyAlignment="1" borderId="0" fillId="35" fontId="5" numFmtId="0">
      <alignment vertical="center"/>
    </xf>
    <xf applyAlignment="1" borderId="6" fillId="0" fontId="15" numFmtId="0">
      <alignment vertical="center"/>
    </xf>
    <xf applyAlignment="1" borderId="0" fillId="25" fontId="5" numFmtId="0">
      <alignment vertical="center"/>
    </xf>
    <xf applyAlignment="1" borderId="2" fillId="8" fontId="8" numFmtId="0">
      <alignment vertical="center"/>
    </xf>
    <xf applyAlignment="1" borderId="1" fillId="8" fontId="7" numFmtId="0">
      <alignment vertical="center"/>
    </xf>
    <xf applyAlignment="1" borderId="5" fillId="12" fontId="11" numFmtId="0">
      <alignment vertical="center"/>
    </xf>
    <xf applyAlignment="1" borderId="0" fillId="7" fontId="6" numFmtId="0">
      <alignment vertical="center"/>
    </xf>
    <xf applyAlignment="1" borderId="0" fillId="28" fontId="5" numFmtId="0">
      <alignment vertical="center"/>
    </xf>
    <xf applyAlignment="1" borderId="8" fillId="0" fontId="24" numFmtId="0">
      <alignment vertical="center"/>
    </xf>
    <xf applyAlignment="1" borderId="7" fillId="0" fontId="19" numFmtId="0">
      <alignment vertical="center"/>
    </xf>
    <xf applyAlignment="1" borderId="0" fillId="17" fontId="14" numFmtId="0">
      <alignment vertical="center"/>
    </xf>
    <xf applyAlignment="1" borderId="0" fillId="16" fontId="13" numFmtId="0">
      <alignment vertical="center"/>
    </xf>
    <xf applyAlignment="1" borderId="0" fillId="31" fontId="6" numFmtId="0">
      <alignment vertical="center"/>
    </xf>
    <xf applyAlignment="1" borderId="0" fillId="27" fontId="5" numFmtId="0">
      <alignment vertical="center"/>
    </xf>
    <xf applyAlignment="1" borderId="0" fillId="34" fontId="6" numFmtId="0">
      <alignment vertical="center"/>
    </xf>
    <xf applyAlignment="1" borderId="0" fillId="11" fontId="6" numFmtId="0">
      <alignment vertical="center"/>
    </xf>
    <xf applyAlignment="1" borderId="0" fillId="30" fontId="6" numFmtId="0">
      <alignment vertical="center"/>
    </xf>
    <xf applyAlignment="1" borderId="0" fillId="29" fontId="6" numFmtId="0">
      <alignment vertical="center"/>
    </xf>
    <xf applyAlignment="1" borderId="0" fillId="24" fontId="5" numFmtId="0">
      <alignment vertical="center"/>
    </xf>
    <xf applyAlignment="1" borderId="0" fillId="6" fontId="5" numFmtId="0">
      <alignment vertical="center"/>
    </xf>
    <xf applyAlignment="1" borderId="0" fillId="23" fontId="6" numFmtId="0">
      <alignment vertical="center"/>
    </xf>
    <xf applyAlignment="1" borderId="0" fillId="21" fontId="6" numFmtId="0">
      <alignment vertical="center"/>
    </xf>
    <xf applyAlignment="1" borderId="0" fillId="33" fontId="5" numFmtId="0">
      <alignment vertical="center"/>
    </xf>
    <xf applyAlignment="1" borderId="0" fillId="10" fontId="6" numFmtId="0">
      <alignment vertical="center"/>
    </xf>
    <xf applyAlignment="1" borderId="0" fillId="20" fontId="5" numFmtId="0">
      <alignment vertical="center"/>
    </xf>
    <xf applyAlignment="1" borderId="0" fillId="5" fontId="5" numFmtId="0">
      <alignment vertical="center"/>
    </xf>
    <xf applyAlignment="1" borderId="0" fillId="15" fontId="6" numFmtId="0">
      <alignment vertical="center"/>
    </xf>
    <xf applyAlignment="1" borderId="0" fillId="32" fontId="5" numFmtId="0">
      <alignment vertical="center"/>
    </xf>
    <xf applyAlignment="1" borderId="0" fillId="0" fontId="23" numFmtId="0">
      <alignment horizontal="left" indent="1"/>
    </xf>
  </cellStyleXfs>
  <cellXfs count="15">
    <xf borderId="0" fillId="0" fontId="0" numFmtId="0" pivotButton="0" quotePrefix="0" xfId="0"/>
    <xf applyAlignment="1" borderId="0" fillId="2" fontId="1" numFmtId="0" pivotButton="0" quotePrefix="0" xfId="0">
      <alignment horizontal="left" indent="1" vertical="center"/>
    </xf>
    <xf applyAlignment="1" borderId="0" fillId="0" fontId="2" numFmtId="0" pivotButton="0" quotePrefix="0" xfId="0">
      <alignment horizontal="left" indent="1" vertical="center"/>
    </xf>
    <xf applyAlignment="1" borderId="0" fillId="0" fontId="2" numFmtId="164" pivotButton="0" quotePrefix="0" xfId="0">
      <alignment horizontal="left" indent="1" vertical="center"/>
    </xf>
    <xf applyAlignment="1" borderId="0" fillId="3" fontId="2" numFmtId="0" pivotButton="0" quotePrefix="0" xfId="0">
      <alignment horizontal="left" indent="1" vertical="center"/>
    </xf>
    <xf applyAlignment="1" borderId="0" fillId="3" fontId="2" numFmtId="164" pivotButton="0" quotePrefix="0" xfId="0">
      <alignment horizontal="left" indent="1" vertical="center"/>
    </xf>
    <xf applyAlignment="1" borderId="0" fillId="0" fontId="2" numFmtId="0" pivotButton="0" quotePrefix="0" xfId="10">
      <alignment horizontal="left" indent="1" vertical="center"/>
    </xf>
    <xf applyAlignment="1" borderId="0" fillId="3" fontId="2" numFmtId="0" pivotButton="0" quotePrefix="0" xfId="10">
      <alignment horizontal="left" indent="1" vertical="center"/>
    </xf>
    <xf applyAlignment="1" borderId="0" fillId="4" fontId="3" numFmtId="0" pivotButton="0" quotePrefix="0" xfId="20">
      <alignment horizontal="left"/>
    </xf>
    <xf borderId="0" fillId="4" fontId="4" numFmtId="0" pivotButton="0" quotePrefix="0" xfId="11"/>
    <xf applyAlignment="1" borderId="0" fillId="4" fontId="4" numFmtId="165" pivotButton="0" quotePrefix="0" xfId="18">
      <alignment horizontal="right"/>
    </xf>
    <xf applyAlignment="1" borderId="0" fillId="4" fontId="4" numFmtId="0" pivotButton="0" quotePrefix="0" xfId="52">
      <alignment horizontal="left" indent="1"/>
    </xf>
    <xf applyAlignment="1" borderId="0" fillId="4" fontId="4" numFmtId="165" pivotButton="0" quotePrefix="0" xfId="18">
      <alignment horizontal="right"/>
    </xf>
    <xf applyAlignment="1" borderId="0" fillId="0" fontId="2" numFmtId="164" pivotButton="0" quotePrefix="0" xfId="0">
      <alignment horizontal="left" indent="1" vertical="center"/>
    </xf>
    <xf applyAlignment="1" borderId="0" fillId="3" fontId="2" numFmtId="164" pivotButton="0" quotePrefix="0" xfId="0">
      <alignment horizontal="left" indent="1" vertical="center"/>
    </xf>
  </cellXfs>
  <cellStyles count="53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name="白色の背景" xfId="11"/>
    <cellStyle builtinId="5" name="百分比" xfId="12"/>
    <cellStyle builtinId="9" name="已访问的超链接" xfId="13"/>
    <cellStyle builtinId="10" name="注释" xfId="14"/>
    <cellStyle builtinId="36" name="60% - 强调文字颜色 2" xfId="15"/>
    <cellStyle builtinId="19" name="标题 4" xfId="16"/>
    <cellStyle builtinId="11" name="警告文本" xfId="17"/>
    <cellStyle name="ユーザー設定の通貨" xfId="18"/>
    <cellStyle builtinId="15" name="标题" xfId="19"/>
    <cellStyle name="品目" xfId="20"/>
    <cellStyle builtinId="53" name="解释性文本" xfId="21"/>
    <cellStyle builtinId="16" name="标题 1" xfId="22"/>
    <cellStyle builtinId="17" name="标题 2" xfId="23"/>
    <cellStyle builtinId="32" name="60% - 强调文字颜色 1" xfId="24"/>
    <cellStyle builtinId="18" name="标题 3" xfId="25"/>
    <cellStyle builtinId="44" name="60% - 强调文字颜色 4" xfId="26"/>
    <cellStyle builtinId="21" name="输出" xfId="27"/>
    <cellStyle builtinId="22" name="计算" xfId="28"/>
    <cellStyle builtinId="23" name="检查单元格" xfId="29"/>
    <cellStyle builtinId="50" name="20% - 强调文字颜色 6" xfId="30"/>
    <cellStyle builtinId="33" name="强调文字颜色 2" xfId="31"/>
    <cellStyle builtinId="24" name="链接单元格" xfId="32"/>
    <cellStyle builtinId="25" name="汇总" xfId="33"/>
    <cellStyle builtinId="26" name="好" xfId="34"/>
    <cellStyle builtinId="28" name="适中" xfId="35"/>
    <cellStyle builtinId="46" name="20% - 强调文字颜色 5" xfId="36"/>
    <cellStyle builtinId="29" name="强调文字颜色 1" xfId="37"/>
    <cellStyle builtinId="30" name="20% - 强调文字颜色 1" xfId="38"/>
    <cellStyle builtinId="31" name="40% - 强调文字颜色 1" xfId="39"/>
    <cellStyle builtinId="34" name="20% - 强调文字颜色 2" xfId="40"/>
    <cellStyle builtinId="35" name="40% - 强调文字颜色 2" xfId="41"/>
    <cellStyle builtinId="37" name="强调文字颜色 3" xfId="42"/>
    <cellStyle builtinId="41" name="强调文字颜色 4" xfId="43"/>
    <cellStyle builtinId="42" name="20% - 强调文字颜色 4" xfId="44"/>
    <cellStyle builtinId="43" name="40% - 强调文字颜色 4" xfId="45"/>
    <cellStyle builtinId="45" name="强调文字颜色 5" xfId="46"/>
    <cellStyle builtinId="47" name="40% - 强调文字颜色 5" xfId="47"/>
    <cellStyle builtinId="48" name="60% - 强调文字颜色 5" xfId="48"/>
    <cellStyle builtinId="49" name="强调文字颜色 6" xfId="49"/>
    <cellStyle builtinId="51" name="40% - 强调文字颜色 6" xfId="50"/>
    <cellStyle builtinId="52" name="60% - 强调文字颜色 6" xfId="51"/>
    <cellStyle name="インデント" xfId="52"/>
  </cellStyles>
  <dxfs count="1">
    <dxf>
      <fill>
        <patternFill patternType="solid">
          <bgColor theme="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C32" sqref="C32"/>
    </sheetView>
  </sheetViews>
  <sheetFormatPr baseColWidth="8" defaultColWidth="9" defaultRowHeight="13.5" outlineLevelRow="6"/>
  <sheetData>
    <row r="1">
      <c r="A1" t="inlineStr">
        <is>
          <t>202010</t>
        </is>
      </c>
      <c r="B1" t="inlineStr">
        <is>
          <t>1616</t>
        </is>
      </c>
      <c r="C1" t="inlineStr">
        <is>
          <t>777</t>
        </is>
      </c>
    </row>
    <row customHeight="1" ht="15.75" r="2">
      <c r="A2" t="inlineStr">
        <is>
          <t>1102</t>
        </is>
      </c>
      <c r="B2" s="8" t="n"/>
      <c r="C2" s="9" t="n"/>
      <c r="D2" s="9" t="n"/>
      <c r="E2" s="9" t="n"/>
      <c r="F2" s="9" t="n"/>
      <c r="G2" s="12" t="n"/>
      <c r="H2" s="12" t="n"/>
      <c r="I2" s="11" t="n"/>
    </row>
    <row customHeight="1" ht="15.75" r="3">
      <c r="B3" s="8" t="n"/>
      <c r="C3" s="9" t="n"/>
      <c r="D3" s="9" t="n"/>
      <c r="E3" s="9" t="n"/>
      <c r="F3" s="9" t="n"/>
      <c r="G3" s="12" t="n"/>
      <c r="H3" s="12" t="n"/>
      <c r="I3" s="11" t="n"/>
    </row>
    <row customHeight="1" ht="15.75" r="4">
      <c r="B4" s="8" t="inlineStr">
        <is>
          <t>hrt</t>
        </is>
      </c>
      <c r="C4" s="9" t="n"/>
      <c r="D4" s="9" t="n"/>
      <c r="E4" s="9" t="n"/>
      <c r="F4" s="9" t="n"/>
      <c r="G4" s="12" t="n"/>
      <c r="H4" s="12" t="n"/>
      <c r="I4" s="11" t="n"/>
    </row>
    <row customHeight="1" ht="15.75" r="5">
      <c r="B5" s="8" t="inlineStr">
        <is>
          <t>888</t>
        </is>
      </c>
      <c r="C5" s="9" t="inlineStr">
        <is>
          <t>4894</t>
        </is>
      </c>
      <c r="D5" s="9" t="n"/>
      <c r="E5" s="9" t="n"/>
      <c r="F5" s="9" t="n"/>
      <c r="G5" s="12" t="n"/>
      <c r="H5" s="12" t="n"/>
      <c r="I5" s="11" t="n"/>
    </row>
    <row customHeight="1" ht="15.75" r="6">
      <c r="B6" s="8" t="n"/>
      <c r="C6" s="9" t="n"/>
      <c r="D6" s="9" t="n"/>
      <c r="E6" s="9" t="n"/>
      <c r="F6" s="9" t="n"/>
      <c r="G6" s="12" t="n"/>
      <c r="H6" s="12" t="n"/>
      <c r="I6" s="11" t="n"/>
    </row>
    <row customHeight="1" ht="15.75" r="7">
      <c r="B7" s="8" t="n"/>
      <c r="C7" s="9" t="n"/>
      <c r="D7" s="9" t="n"/>
      <c r="E7" s="9" t="n"/>
      <c r="F7" s="9" t="n"/>
      <c r="G7" s="12" t="n"/>
      <c r="H7" s="12" t="n"/>
      <c r="I7" s="11" t="n"/>
    </row>
  </sheetData>
  <conditionalFormatting sqref="B2:I7">
    <cfRule dxfId="0" priority="1" type="expression">
      <formula>ISODD(ROW(TableAnchor))&lt;&gt;ISODD(ROW(B2))</formula>
    </cfRule>
  </conditionalFormatting>
  <pageMargins bottom="1" footer="0.5" header="0.5" left="0.75" right="0.75" top="1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I13"/>
  <sheetViews>
    <sheetView tabSelected="1" workbookViewId="0">
      <selection activeCell="A1" sqref="A1"/>
    </sheetView>
  </sheetViews>
  <sheetFormatPr baseColWidth="8" defaultColWidth="9" defaultRowHeight="13.5"/>
  <sheetData>
    <row r="2">
      <c r="A2" t="inlineStr">
        <is>
          <t>1102</t>
        </is>
      </c>
      <c r="B2" t="inlineStr">
        <is>
          <t>555</t>
        </is>
      </c>
    </row>
    <row r="5">
      <c r="B5" s="1" t="inlineStr">
        <is>
          <t>顧客 ID</t>
        </is>
      </c>
      <c r="C5" s="1" t="inlineStr">
        <is>
          <t>4894</t>
        </is>
      </c>
      <c r="D5" s="1" t="inlineStr">
        <is>
          <t>連絡先</t>
        </is>
      </c>
      <c r="E5" s="1" t="inlineStr">
        <is>
          <t>連絡先のタイプ</t>
        </is>
      </c>
      <c r="F5" s="1" t="inlineStr">
        <is>
          <t>電話</t>
        </is>
      </c>
      <c r="G5" s="1" t="inlineStr">
        <is>
          <t>携帯電話</t>
        </is>
      </c>
      <c r="H5" s="1" t="inlineStr">
        <is>
          <t>FAX</t>
        </is>
      </c>
      <c r="I5" s="1" t="inlineStr">
        <is>
          <t>電子メール</t>
        </is>
      </c>
    </row>
    <row r="6">
      <c r="B6" s="2" t="inlineStr">
        <is>
          <t>CU0001</t>
        </is>
      </c>
      <c r="C6" s="2" t="inlineStr">
        <is>
          <t>ヒロコーポレーション</t>
        </is>
      </c>
      <c r="D6" s="2" t="inlineStr">
        <is>
          <t>小熊 一之</t>
        </is>
      </c>
      <c r="E6" s="2" t="inlineStr">
        <is>
          <t>個人</t>
        </is>
      </c>
      <c r="F6" s="13" t="inlineStr">
        <is>
          <t>03-1111-1111</t>
        </is>
      </c>
      <c r="G6" s="13" t="inlineStr">
        <is>
          <t>090-8888-8888</t>
        </is>
      </c>
      <c r="H6" s="13" t="inlineStr">
        <is>
          <t>03-1111-1122</t>
        </is>
      </c>
      <c r="I6" s="6" t="inlineStr">
        <is>
          <t>kazuyuki@example.microsoft.com</t>
        </is>
      </c>
    </row>
    <row r="7">
      <c r="B7" s="4" t="inlineStr">
        <is>
          <t>CU0002</t>
        </is>
      </c>
      <c r="C7" s="4" t="inlineStr">
        <is>
          <t>ポム・ド・テール</t>
        </is>
      </c>
      <c r="D7" s="4" t="inlineStr">
        <is>
          <t>若本 喜一</t>
        </is>
      </c>
      <c r="E7" s="4" t="inlineStr">
        <is>
          <t>法人</t>
        </is>
      </c>
      <c r="F7" s="14" t="inlineStr">
        <is>
          <t>03-1111-2222</t>
        </is>
      </c>
      <c r="G7" s="14" t="inlineStr">
        <is>
          <t>090-8888-7777</t>
        </is>
      </c>
      <c r="H7" s="14" t="inlineStr">
        <is>
          <t>03-1111-2233</t>
        </is>
      </c>
      <c r="I7" s="7" t="inlineStr">
        <is>
          <t>yoshikazu@example.microsoft.com</t>
        </is>
      </c>
    </row>
    <row r="8">
      <c r="B8" s="2" t="inlineStr">
        <is>
          <t>CU0003</t>
        </is>
      </c>
      <c r="C8" s="2" t="inlineStr">
        <is>
          <t>茶畑ショップ</t>
        </is>
      </c>
      <c r="D8" s="2" t="inlineStr">
        <is>
          <t>吉村 和佳</t>
        </is>
      </c>
      <c r="E8" s="2" t="inlineStr">
        <is>
          <t>個人</t>
        </is>
      </c>
      <c r="F8" s="13" t="inlineStr">
        <is>
          <t>03-1111-3333</t>
        </is>
      </c>
      <c r="G8" s="13" t="inlineStr">
        <is>
          <t>090-8888-6666</t>
        </is>
      </c>
      <c r="H8" s="13" t="inlineStr">
        <is>
          <t>03-1111-3344</t>
        </is>
      </c>
      <c r="I8" s="6" t="inlineStr">
        <is>
          <t>kazuyoshi@example.microsoft.com</t>
        </is>
      </c>
    </row>
    <row r="9">
      <c r="B9" s="4" t="inlineStr">
        <is>
          <t>CU0004</t>
        </is>
      </c>
      <c r="C9" s="4" t="inlineStr">
        <is>
          <t>摂津商事株式会社</t>
        </is>
      </c>
      <c r="D9" s="4" t="inlineStr">
        <is>
          <t>久保田 千絵</t>
        </is>
      </c>
      <c r="E9" s="4" t="inlineStr">
        <is>
          <t>法人</t>
        </is>
      </c>
      <c r="F9" s="14" t="inlineStr">
        <is>
          <t>03-1111-4444</t>
        </is>
      </c>
      <c r="G9" s="14" t="inlineStr">
        <is>
          <t>090-8888-5555</t>
        </is>
      </c>
      <c r="H9" s="14" t="inlineStr">
        <is>
          <t>03-1111-4455</t>
        </is>
      </c>
      <c r="I9" s="7" t="inlineStr">
        <is>
          <t>chie@example.microsoft.com</t>
        </is>
      </c>
    </row>
    <row r="10">
      <c r="B10" s="2" t="inlineStr">
        <is>
          <t>CU0005</t>
        </is>
      </c>
      <c r="C10" s="2" t="inlineStr">
        <is>
          <t>宮株式会社</t>
        </is>
      </c>
      <c r="D10" s="2" t="inlineStr">
        <is>
          <t>清岡 裕美子</t>
        </is>
      </c>
      <c r="E10" s="2" t="inlineStr">
        <is>
          <t>法人</t>
        </is>
      </c>
      <c r="F10" s="13" t="inlineStr">
        <is>
          <t>03-1111-5555</t>
        </is>
      </c>
      <c r="G10" s="13" t="inlineStr">
        <is>
          <t>090-8888-4444</t>
        </is>
      </c>
      <c r="H10" s="13" t="inlineStr">
        <is>
          <t>03-1111-5566</t>
        </is>
      </c>
      <c r="I10" s="6" t="inlineStr">
        <is>
          <t>yumiko@example.microsoft.com</t>
        </is>
      </c>
    </row>
    <row r="11">
      <c r="B11" s="4" t="inlineStr">
        <is>
          <t>CU0006</t>
        </is>
      </c>
      <c r="C11" s="4" t="inlineStr">
        <is>
          <t>早稲田フードサービス</t>
        </is>
      </c>
      <c r="D11" s="4" t="inlineStr">
        <is>
          <t>菅野 可代子</t>
        </is>
      </c>
      <c r="E11" s="4" t="inlineStr">
        <is>
          <t>法人</t>
        </is>
      </c>
      <c r="F11" s="14" t="inlineStr">
        <is>
          <t>03-1111-6666</t>
        </is>
      </c>
      <c r="G11" s="14" t="inlineStr">
        <is>
          <t>090-8888-3333</t>
        </is>
      </c>
      <c r="H11" s="14" t="inlineStr">
        <is>
          <t>03-1111-6677</t>
        </is>
      </c>
      <c r="I11" s="7" t="inlineStr">
        <is>
          <t>kayoko@example.microsoft.com</t>
        </is>
      </c>
    </row>
    <row r="12">
      <c r="B12" s="2" t="inlineStr">
        <is>
          <t>CU0007</t>
        </is>
      </c>
      <c r="C12" s="2" t="inlineStr">
        <is>
          <t>雪花ガーデン</t>
        </is>
      </c>
      <c r="D12" s="2" t="inlineStr">
        <is>
          <t>田本 千賀</t>
        </is>
      </c>
      <c r="E12" s="2" t="inlineStr">
        <is>
          <t>法人</t>
        </is>
      </c>
      <c r="F12" s="13" t="inlineStr">
        <is>
          <t>03-1111-7777</t>
        </is>
      </c>
      <c r="G12" s="13" t="inlineStr">
        <is>
          <t>090-8888-2222</t>
        </is>
      </c>
      <c r="H12" s="13" t="inlineStr">
        <is>
          <t>03-1111-7788</t>
        </is>
      </c>
      <c r="I12" s="6" t="inlineStr">
        <is>
          <t>chika@example.microsoft.com</t>
        </is>
      </c>
    </row>
    <row r="13">
      <c r="B13" s="4" t="inlineStr">
        <is>
          <t>CU0008</t>
        </is>
      </c>
      <c r="C13" s="4" t="inlineStr">
        <is>
          <t>谷津坂商店株式会社</t>
        </is>
      </c>
      <c r="D13" s="4" t="inlineStr">
        <is>
          <t>立野 誠一</t>
        </is>
      </c>
      <c r="E13" s="4" t="inlineStr">
        <is>
          <t>法人</t>
        </is>
      </c>
      <c r="F13" s="14" t="inlineStr">
        <is>
          <t>03-1111-8888</t>
        </is>
      </c>
      <c r="G13" s="14" t="inlineStr">
        <is>
          <t>090-8888-1111</t>
        </is>
      </c>
      <c r="H13" s="14" t="inlineStr">
        <is>
          <t>03-1111-8899</t>
        </is>
      </c>
      <c r="I13" s="7" t="inlineStr">
        <is>
          <t>seiichi@example.microsoft.com</t>
        </is>
      </c>
    </row>
  </sheetData>
  <dataValidations count="1">
    <dataValidation allowBlank="0" prompt="xxx@xxx.xxx" promptTitle="電子メール アドレス" showErrorMessage="1" showInputMessage="1" sqref="I6:I13"/>
  </dataValidations>
  <pageMargins bottom="0.75" footer="0.3" header="0.3" left="0.699305555555556" right="0.699305555555556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2020-10-23T13:14:00Z</dcterms:created>
  <dcterms:modified xsi:type="dcterms:W3CDTF">2020-11-04T02:46:47Z</dcterms:modified>
  <cp:lastModifiedBy>KID</cp:lastModifiedBy>
</cp:coreProperties>
</file>