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220" windowHeight="1148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<sst xmlns="http://schemas.openxmlformats.org/spreadsheetml/2006/main" count="4">
  <si>
    <t>甲级</t>
  </si>
  <si>
    <t>乙级</t>
  </si>
  <si>
    <t>丙级</t>
  </si>
  <si>
    <t>丁级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</si>
</sst>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21">
    <font>
      <sz val="11"/>
      <color theme="1"/>
      <name val="等线"/>
      <charset val="134"/>
      <scheme val="minor"/>
    </font>
    <font>
      <sz val="11"/>
      <color rgb="FFFA7D0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3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2"/>
      <color theme="1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4" fillId="7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3" fillId="3" borderId="2" applyNumberFormat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8" fillId="16" borderId="2" applyNumberFormat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6" fillId="17" borderId="7" applyNumberFormat="0" applyAlignment="0" applyProtection="0">
      <alignment vertical="center"/>
    </xf>
    <xf numFmtId="0" fontId="15" fillId="16" borderId="6" applyNumberFormat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7" fillId="10" borderId="4" applyNumberFormat="0" applyFont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</cellStyleXfs>
  <cellXfs count="1">
    <xf numFmtId="0" fontId="0" fillId="0" borderId="0" xfId="0"/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302"/>
  <sheetViews>
    <sheetView tabSelected="1" zoomScale="126" zoomScaleNormal="126" topLeftCell="D1" workbookViewId="0">
      <selection activeCell="K12" sqref="K12"/>
    </sheetView>
  </sheetViews>
  <sheetFormatPr defaultColWidth="9" defaultRowHeight="12.4"/>
  <cols>
    <col min="1" max="1" width="13.9285714285714"/>
    <col min="2" max="2" width="12.7857142857143"/>
    <col min="3" max="3" width="13.9285714285714"/>
    <col min="4" max="6" width="12.7857142857143"/>
    <col min="7" max="7" width="13.9285714285714"/>
    <col min="8" max="9" width="12.7857142857143"/>
    <col min="11" max="11" width="12.7857142857143"/>
  </cols>
  <sheetData>
    <row r="1" spans="1:11">
      <c r="A1">
        <v>4694241.52</v>
      </c>
      <c r="B1">
        <v>95.1240792219409</v>
      </c>
      <c r="C1">
        <v>0.975330238563858</v>
      </c>
      <c r="D1">
        <v>94.8289482456474</v>
      </c>
      <c r="E1">
        <v>893.651232571576</v>
      </c>
      <c r="F1">
        <v>100</v>
      </c>
      <c r="G1">
        <v>0.992479405097379</v>
      </c>
      <c r="H1">
        <v>99.9865370244409</v>
      </c>
      <c r="I1">
        <v>95.8218451859629</v>
      </c>
      <c r="J1" t="s">
        <v>0</v>
      </c>
      <c r="K1">
        <f>AVERAGE(I1:I173)</f>
        <v>92.441761823817</v>
      </c>
    </row>
    <row r="2" spans="1:11">
      <c r="A2">
        <v>29324684.5633333</v>
      </c>
      <c r="B2">
        <v>100</v>
      </c>
      <c r="C2">
        <v>-0.283856111657425</v>
      </c>
      <c r="D2">
        <v>94.7692089928412</v>
      </c>
      <c r="E2">
        <v>61.6556601489038</v>
      </c>
      <c r="F2">
        <v>53.4496486308823</v>
      </c>
      <c r="G2">
        <v>0.999308820897233</v>
      </c>
      <c r="H2">
        <v>99.9987626873289</v>
      </c>
      <c r="I2">
        <v>95.5120751883284</v>
      </c>
      <c r="J2" t="s">
        <v>0</v>
      </c>
      <c r="K2">
        <f>COUNT(I1:I173)</f>
        <v>173</v>
      </c>
    </row>
    <row r="3" spans="1:10">
      <c r="A3">
        <v>25036966.8666667</v>
      </c>
      <c r="B3">
        <v>99.1511897788096</v>
      </c>
      <c r="C3">
        <v>0.156935092830183</v>
      </c>
      <c r="D3">
        <v>94.7901213361135</v>
      </c>
      <c r="E3">
        <v>27.7141499683929</v>
      </c>
      <c r="F3">
        <v>51.5506130142618</v>
      </c>
      <c r="G3">
        <v>0.995460195176501</v>
      </c>
      <c r="H3">
        <v>99.9918730789022</v>
      </c>
      <c r="I3">
        <v>94.9687593774128</v>
      </c>
      <c r="J3" t="s">
        <v>0</v>
      </c>
    </row>
    <row r="4" spans="1:10">
      <c r="A4">
        <v>24492410.56</v>
      </c>
      <c r="B4">
        <v>99.0433876817938</v>
      </c>
      <c r="C4">
        <v>0.0611600591022594</v>
      </c>
      <c r="D4">
        <v>94.785577505924</v>
      </c>
      <c r="E4">
        <v>19.5998208054856</v>
      </c>
      <c r="F4">
        <v>51.0966143558817</v>
      </c>
      <c r="G4">
        <v>0.99948263270184</v>
      </c>
      <c r="H4">
        <v>99.9990738361286</v>
      </c>
      <c r="I4">
        <v>94.8854864591538</v>
      </c>
      <c r="J4" t="s">
        <v>0</v>
      </c>
    </row>
    <row r="5" spans="1:10">
      <c r="A5">
        <v>22908555.1</v>
      </c>
      <c r="B5">
        <v>98.7298426215905</v>
      </c>
      <c r="C5">
        <v>1.59997107454693</v>
      </c>
      <c r="D5">
        <v>94.8585829195043</v>
      </c>
      <c r="E5">
        <v>6.15536717179566</v>
      </c>
      <c r="F5">
        <v>50.3443939578913</v>
      </c>
      <c r="G5">
        <v>0.989217489575768</v>
      </c>
      <c r="H5">
        <v>99.9806977139193</v>
      </c>
      <c r="I5">
        <v>94.7012656328025</v>
      </c>
      <c r="J5" t="s">
        <v>0</v>
      </c>
    </row>
    <row r="6" spans="1:10">
      <c r="A6">
        <v>19442724.4833333</v>
      </c>
      <c r="B6">
        <v>98.0437357786358</v>
      </c>
      <c r="C6">
        <v>0.502948807563625</v>
      </c>
      <c r="D6">
        <v>94.8065371754174</v>
      </c>
      <c r="E6">
        <v>19.7029391344361</v>
      </c>
      <c r="F6">
        <v>51.1023838510622</v>
      </c>
      <c r="G6">
        <v>1</v>
      </c>
      <c r="H6">
        <v>100</v>
      </c>
      <c r="I6">
        <v>94.3798975303391</v>
      </c>
      <c r="J6" t="s">
        <v>0</v>
      </c>
    </row>
    <row r="7" spans="1:10">
      <c r="A7">
        <v>18627174.69</v>
      </c>
      <c r="B7">
        <v>97.882286949808</v>
      </c>
      <c r="C7">
        <v>0.0500509795024383</v>
      </c>
      <c r="D7">
        <v>94.7850504607297</v>
      </c>
      <c r="E7">
        <v>4.27166950092413</v>
      </c>
      <c r="F7">
        <v>50.2390006224473</v>
      </c>
      <c r="G7">
        <v>0.970963777511054</v>
      </c>
      <c r="H7">
        <v>99.9480208735135</v>
      </c>
      <c r="I7">
        <v>94.2329557418466</v>
      </c>
      <c r="J7" t="s">
        <v>0</v>
      </c>
    </row>
    <row r="8" spans="1:10">
      <c r="A8">
        <v>-2374017.62666667</v>
      </c>
      <c r="B8">
        <v>93.7248241790128</v>
      </c>
      <c r="C8">
        <v>109.970965093546</v>
      </c>
      <c r="D8">
        <v>100</v>
      </c>
      <c r="E8">
        <v>1.46377623568399</v>
      </c>
      <c r="F8">
        <v>50.0818983223433</v>
      </c>
      <c r="G8">
        <v>0.906775933755768</v>
      </c>
      <c r="H8">
        <v>99.8331151535726</v>
      </c>
      <c r="I8">
        <v>93.7685595639921</v>
      </c>
      <c r="J8" t="s">
        <v>0</v>
      </c>
    </row>
    <row r="9" spans="1:10">
      <c r="A9">
        <v>11921683.0199999</v>
      </c>
      <c r="B9">
        <v>96.5548465094012</v>
      </c>
      <c r="C9">
        <v>-1.67230073315818</v>
      </c>
      <c r="D9">
        <v>94.703337373254</v>
      </c>
      <c r="E9">
        <v>3.69092954130243</v>
      </c>
      <c r="F9">
        <v>50.2065080827385</v>
      </c>
      <c r="G9">
        <v>0.979220936075423</v>
      </c>
      <c r="H9">
        <v>99.9628024068069</v>
      </c>
      <c r="I9">
        <v>93.5250767011226</v>
      </c>
      <c r="J9" t="s">
        <v>0</v>
      </c>
    </row>
    <row r="10" spans="1:10">
      <c r="A10">
        <v>8572736.72666667</v>
      </c>
      <c r="B10">
        <v>95.8918784585408</v>
      </c>
      <c r="C10">
        <v>0.306639547910431</v>
      </c>
      <c r="D10">
        <v>94.7972237259121</v>
      </c>
      <c r="E10">
        <v>49.8887610960028</v>
      </c>
      <c r="F10">
        <v>52.7912878131168</v>
      </c>
      <c r="G10">
        <v>0.983904815128732</v>
      </c>
      <c r="H10">
        <v>99.9711872420537</v>
      </c>
      <c r="I10">
        <v>93.3713436911455</v>
      </c>
      <c r="J10" t="s">
        <v>0</v>
      </c>
    </row>
    <row r="11" spans="1:10">
      <c r="A11">
        <v>7078658.47</v>
      </c>
      <c r="B11">
        <v>95.5961059788128</v>
      </c>
      <c r="C11">
        <v>1.65704712501466</v>
      </c>
      <c r="D11">
        <v>94.8612907638257</v>
      </c>
      <c r="E11">
        <v>18.3563471418683</v>
      </c>
      <c r="F11">
        <v>51.0270417068458</v>
      </c>
      <c r="G11">
        <v>0.994079187245865</v>
      </c>
      <c r="H11">
        <v>99.9894008707514</v>
      </c>
      <c r="I11">
        <v>93.1363913667086</v>
      </c>
      <c r="J11" t="s">
        <v>0</v>
      </c>
    </row>
    <row r="12" spans="1:10">
      <c r="A12">
        <v>7293644.50666667</v>
      </c>
      <c r="B12">
        <v>95.6386652978364</v>
      </c>
      <c r="C12">
        <v>1.05109804932585</v>
      </c>
      <c r="D12">
        <v>94.832542878325</v>
      </c>
      <c r="E12">
        <v>5.757034329969</v>
      </c>
      <c r="F12">
        <v>50.3221071400722</v>
      </c>
      <c r="G12">
        <v>0.999964400334722</v>
      </c>
      <c r="H12">
        <v>99.9999362713416</v>
      </c>
      <c r="I12">
        <v>93.1076990547199</v>
      </c>
      <c r="J12" t="s">
        <v>0</v>
      </c>
    </row>
    <row r="13" spans="1:10">
      <c r="A13">
        <v>-1600990.81999999</v>
      </c>
      <c r="B13">
        <v>93.877855022266</v>
      </c>
      <c r="C13">
        <v>58.2644895679742</v>
      </c>
      <c r="D13">
        <v>97.5469030357625</v>
      </c>
      <c r="E13">
        <v>6.11254737746519</v>
      </c>
      <c r="F13">
        <v>50.341998180152</v>
      </c>
      <c r="G13">
        <v>0.997763645853835</v>
      </c>
      <c r="H13">
        <v>99.9959965958011</v>
      </c>
      <c r="I13">
        <v>93.0846437501862</v>
      </c>
      <c r="J13" t="s">
        <v>0</v>
      </c>
    </row>
    <row r="14" spans="1:10">
      <c r="A14">
        <v>6425776.14333333</v>
      </c>
      <c r="B14">
        <v>95.466859318628</v>
      </c>
      <c r="C14">
        <v>2.31441401886528</v>
      </c>
      <c r="D14">
        <v>94.8924780515939</v>
      </c>
      <c r="E14">
        <v>17.625501788474</v>
      </c>
      <c r="F14">
        <v>50.986150734436</v>
      </c>
      <c r="G14">
        <v>1</v>
      </c>
      <c r="H14">
        <v>100</v>
      </c>
      <c r="I14">
        <v>93.0788307632388</v>
      </c>
      <c r="J14" t="s">
        <v>0</v>
      </c>
    </row>
    <row r="15" spans="1:10">
      <c r="A15">
        <v>1480475.69</v>
      </c>
      <c r="B15">
        <v>94.4878719251926</v>
      </c>
      <c r="C15">
        <v>37.8033546031895</v>
      </c>
      <c r="D15">
        <v>96.5761706940823</v>
      </c>
      <c r="E15">
        <v>4.99886558220194</v>
      </c>
      <c r="F15">
        <v>50.2796874172089</v>
      </c>
      <c r="G15">
        <v>0.992225771168838</v>
      </c>
      <c r="H15">
        <v>99.9860829822507</v>
      </c>
      <c r="I15">
        <v>93.0783053947108</v>
      </c>
      <c r="J15" t="s">
        <v>0</v>
      </c>
    </row>
    <row r="16" spans="1:10">
      <c r="A16">
        <v>6694724.88666668</v>
      </c>
      <c r="B16">
        <v>95.5201012665518</v>
      </c>
      <c r="C16">
        <v>-0.366183425400162</v>
      </c>
      <c r="D16">
        <v>94.7653031593579</v>
      </c>
      <c r="E16">
        <v>20.4141521471162</v>
      </c>
      <c r="F16">
        <v>51.1421763893111</v>
      </c>
      <c r="G16">
        <v>0.991172492967965</v>
      </c>
      <c r="H16">
        <v>99.9841974587172</v>
      </c>
      <c r="I16">
        <v>93.0726730949795</v>
      </c>
      <c r="J16" t="s">
        <v>0</v>
      </c>
    </row>
    <row r="17" spans="1:10">
      <c r="A17">
        <v>3431738.71999999</v>
      </c>
      <c r="B17">
        <v>94.8741501555393</v>
      </c>
      <c r="C17">
        <v>3.51216887125582</v>
      </c>
      <c r="D17">
        <v>94.9493028257143</v>
      </c>
      <c r="E17">
        <v>14.6787393773876</v>
      </c>
      <c r="F17">
        <v>50.8212786723913</v>
      </c>
      <c r="G17">
        <v>0.997969888788512</v>
      </c>
      <c r="H17">
        <v>99.9963658011133</v>
      </c>
      <c r="I17">
        <v>92.7829155431812</v>
      </c>
      <c r="J17" t="s">
        <v>0</v>
      </c>
    </row>
    <row r="18" spans="1:10">
      <c r="A18">
        <v>4013079.61499999</v>
      </c>
      <c r="B18">
        <v>94.9892342465595</v>
      </c>
      <c r="C18">
        <v>0.48377194835956</v>
      </c>
      <c r="D18">
        <v>94.805627372639</v>
      </c>
      <c r="E18">
        <v>6.69466155459024</v>
      </c>
      <c r="F18">
        <v>50.3745676076589</v>
      </c>
      <c r="G18">
        <v>0.998470832629203</v>
      </c>
      <c r="H18">
        <v>99.9972625645703</v>
      </c>
      <c r="I18">
        <v>92.7686925378303</v>
      </c>
      <c r="J18" t="s">
        <v>0</v>
      </c>
    </row>
    <row r="19" spans="1:10">
      <c r="A19">
        <v>3659975.31</v>
      </c>
      <c r="B19">
        <v>94.9193325962099</v>
      </c>
      <c r="C19">
        <v>0.929189532300695</v>
      </c>
      <c r="D19">
        <v>94.8267592040368</v>
      </c>
      <c r="E19">
        <v>6.10266933865796</v>
      </c>
      <c r="F19">
        <v>50.3414455015169</v>
      </c>
      <c r="G19">
        <v>0.973676743972952</v>
      </c>
      <c r="H19">
        <v>99.9528774841463</v>
      </c>
      <c r="I19">
        <v>92.7331207149217</v>
      </c>
      <c r="J19" t="s">
        <v>0</v>
      </c>
    </row>
    <row r="20" spans="1:10">
      <c r="A20">
        <v>3769623.18</v>
      </c>
      <c r="B20">
        <v>94.9410388370055</v>
      </c>
      <c r="C20">
        <v>-1.45524381573467</v>
      </c>
      <c r="D20">
        <v>94.7136351485285</v>
      </c>
      <c r="E20">
        <v>0.912577016577625</v>
      </c>
      <c r="F20">
        <v>50.0510585941353</v>
      </c>
      <c r="G20">
        <v>0.999999945298489</v>
      </c>
      <c r="H20">
        <v>99.9999999020762</v>
      </c>
      <c r="I20">
        <v>92.6950342170691</v>
      </c>
      <c r="J20" t="s">
        <v>0</v>
      </c>
    </row>
    <row r="21" spans="1:10">
      <c r="A21">
        <v>2736263.22666667</v>
      </c>
      <c r="B21">
        <v>94.7364716167242</v>
      </c>
      <c r="C21">
        <v>1.67498582532098</v>
      </c>
      <c r="D21">
        <v>94.8621418249514</v>
      </c>
      <c r="E21">
        <v>13.5675701184026</v>
      </c>
      <c r="F21">
        <v>50.7591084864543</v>
      </c>
      <c r="G21">
        <v>0.999957827886175</v>
      </c>
      <c r="H21">
        <v>99.999924505688</v>
      </c>
      <c r="I21">
        <v>92.6806826239369</v>
      </c>
      <c r="J21" t="s">
        <v>0</v>
      </c>
    </row>
    <row r="22" spans="1:10">
      <c r="A22">
        <v>664503.863333333</v>
      </c>
      <c r="B22">
        <v>94.3263395493049</v>
      </c>
      <c r="C22">
        <v>0.409119625716657</v>
      </c>
      <c r="D22">
        <v>94.8020856617761</v>
      </c>
      <c r="E22">
        <v>69.6401902718969</v>
      </c>
      <c r="F22">
        <v>53.8963850019189</v>
      </c>
      <c r="G22">
        <v>1</v>
      </c>
      <c r="H22">
        <v>100</v>
      </c>
      <c r="I22">
        <v>92.639071043324</v>
      </c>
      <c r="J22" t="s">
        <v>0</v>
      </c>
    </row>
    <row r="23" spans="1:10">
      <c r="A23">
        <v>-118436.005</v>
      </c>
      <c r="B23">
        <v>94.1713462848614</v>
      </c>
      <c r="C23">
        <v>18.357944232065</v>
      </c>
      <c r="D23">
        <v>95.6536271119701</v>
      </c>
      <c r="E23">
        <v>0.102569831704171</v>
      </c>
      <c r="F23">
        <v>50.0057384983113</v>
      </c>
      <c r="G23">
        <v>1</v>
      </c>
      <c r="H23">
        <v>100</v>
      </c>
      <c r="I23">
        <v>92.6020201383109</v>
      </c>
      <c r="J23" t="s">
        <v>0</v>
      </c>
    </row>
    <row r="24" spans="1:10">
      <c r="A24">
        <v>-157136.53</v>
      </c>
      <c r="B24">
        <v>94.1636850059458</v>
      </c>
      <c r="C24">
        <v>18.5581737690948</v>
      </c>
      <c r="D24">
        <v>95.6631265501825</v>
      </c>
      <c r="E24">
        <v>0.0216945440294012</v>
      </c>
      <c r="F24">
        <v>50.0012135066129</v>
      </c>
      <c r="G24">
        <v>1</v>
      </c>
      <c r="H24">
        <v>100</v>
      </c>
      <c r="I24">
        <v>92.6008962207061</v>
      </c>
      <c r="J24" t="s">
        <v>0</v>
      </c>
    </row>
    <row r="25" spans="1:10">
      <c r="A25">
        <v>-253821.696666667</v>
      </c>
      <c r="B25">
        <v>94.1445449030962</v>
      </c>
      <c r="C25">
        <v>15.1137965042367</v>
      </c>
      <c r="D25">
        <v>95.4997158491779</v>
      </c>
      <c r="E25">
        <v>17.0355661018312</v>
      </c>
      <c r="F25">
        <v>50.9531436915999</v>
      </c>
      <c r="G25">
        <v>0.991897178167702</v>
      </c>
      <c r="H25">
        <v>99.9854947522502</v>
      </c>
      <c r="I25">
        <v>92.5937540513998</v>
      </c>
      <c r="J25" t="s">
        <v>0</v>
      </c>
    </row>
    <row r="26" spans="1:10">
      <c r="A26">
        <v>487192.566666663</v>
      </c>
      <c r="B26">
        <v>94.2912384415384</v>
      </c>
      <c r="C26">
        <v>10.5520324461589</v>
      </c>
      <c r="D26">
        <v>95.2832932551277</v>
      </c>
      <c r="E26">
        <v>11.2984383540699</v>
      </c>
      <c r="F26">
        <v>50.6321500212488</v>
      </c>
      <c r="G26">
        <v>1</v>
      </c>
      <c r="H26">
        <v>100</v>
      </c>
      <c r="I26">
        <v>92.5811213364455</v>
      </c>
      <c r="J26" t="s">
        <v>0</v>
      </c>
    </row>
    <row r="27" spans="1:10">
      <c r="A27">
        <v>-424082.765000002</v>
      </c>
      <c r="B27">
        <v>94.1108394809355</v>
      </c>
      <c r="C27">
        <v>15.0265403602818</v>
      </c>
      <c r="D27">
        <v>95.4955761784757</v>
      </c>
      <c r="E27">
        <v>17.6682225589453</v>
      </c>
      <c r="F27">
        <v>50.9885409717667</v>
      </c>
      <c r="G27">
        <v>1</v>
      </c>
      <c r="H27">
        <v>100</v>
      </c>
      <c r="I27">
        <v>92.5787397938521</v>
      </c>
      <c r="J27" t="s">
        <v>0</v>
      </c>
    </row>
    <row r="28" spans="1:10">
      <c r="A28">
        <v>-258131.416666667</v>
      </c>
      <c r="B28">
        <v>94.1436917372291</v>
      </c>
      <c r="C28">
        <v>18.0402926330085</v>
      </c>
      <c r="D28">
        <v>95.6385568491953</v>
      </c>
      <c r="E28">
        <v>0.205263265859632</v>
      </c>
      <c r="F28">
        <v>50.0114842205263</v>
      </c>
      <c r="G28">
        <v>0.970705168445281</v>
      </c>
      <c r="H28">
        <v>99.9475579250929</v>
      </c>
      <c r="I28">
        <v>92.577893799854</v>
      </c>
      <c r="J28" t="s">
        <v>0</v>
      </c>
    </row>
    <row r="29" spans="1:10">
      <c r="A29">
        <v>1824072.64333334</v>
      </c>
      <c r="B29">
        <v>94.5558914699928</v>
      </c>
      <c r="C29">
        <v>-0.810028518651478</v>
      </c>
      <c r="D29">
        <v>94.7442459312297</v>
      </c>
      <c r="E29">
        <v>2.12910204857762</v>
      </c>
      <c r="F29">
        <v>50.1191234607836</v>
      </c>
      <c r="G29">
        <v>0.99458530394122</v>
      </c>
      <c r="H29">
        <v>99.9903068943823</v>
      </c>
      <c r="I29">
        <v>92.5104570235931</v>
      </c>
      <c r="J29" t="s">
        <v>0</v>
      </c>
    </row>
    <row r="30" spans="1:10">
      <c r="A30">
        <v>1856791.92333367</v>
      </c>
      <c r="B30">
        <v>94.5623686826404</v>
      </c>
      <c r="C30">
        <v>-1.1619901931283</v>
      </c>
      <c r="D30">
        <v>94.7275479044079</v>
      </c>
      <c r="E30">
        <v>0.577784767257864</v>
      </c>
      <c r="F30">
        <v>50.0323268876719</v>
      </c>
      <c r="G30">
        <v>0.999908539851487</v>
      </c>
      <c r="H30">
        <v>99.9998362728268</v>
      </c>
      <c r="I30">
        <v>92.5041434045842</v>
      </c>
      <c r="J30" t="s">
        <v>0</v>
      </c>
    </row>
    <row r="31" spans="1:10">
      <c r="A31">
        <v>1323232.79</v>
      </c>
      <c r="B31">
        <v>94.4567436210056</v>
      </c>
      <c r="C31">
        <v>-0.332613950738114</v>
      </c>
      <c r="D31">
        <v>94.7668957872743</v>
      </c>
      <c r="E31">
        <v>5.82081854839987</v>
      </c>
      <c r="F31">
        <v>50.3256758823566</v>
      </c>
      <c r="G31">
        <v>1</v>
      </c>
      <c r="H31">
        <v>100</v>
      </c>
      <c r="I31">
        <v>92.4803242655942</v>
      </c>
      <c r="J31" t="s">
        <v>0</v>
      </c>
    </row>
    <row r="32" spans="1:10">
      <c r="A32">
        <v>-864832.036666667</v>
      </c>
      <c r="B32">
        <v>94.0235873544572</v>
      </c>
      <c r="C32">
        <v>15.0483595314725</v>
      </c>
      <c r="D32">
        <v>95.4966113397793</v>
      </c>
      <c r="E32">
        <v>0.0119010579221651</v>
      </c>
      <c r="F32">
        <v>50.0006655587216</v>
      </c>
      <c r="G32">
        <v>1</v>
      </c>
      <c r="H32">
        <v>100</v>
      </c>
      <c r="I32">
        <v>92.4750423204483</v>
      </c>
      <c r="J32" t="s">
        <v>0</v>
      </c>
    </row>
    <row r="33" spans="1:10">
      <c r="A33">
        <v>790039.099999988</v>
      </c>
      <c r="B33">
        <v>94.3511909036945</v>
      </c>
      <c r="C33">
        <v>-3.00182303628312</v>
      </c>
      <c r="D33">
        <v>94.6402611899998</v>
      </c>
      <c r="E33">
        <v>30.0520355431488</v>
      </c>
      <c r="F33">
        <v>51.6814182716128</v>
      </c>
      <c r="G33">
        <v>0.99905653725136</v>
      </c>
      <c r="H33">
        <v>99.9983110623441</v>
      </c>
      <c r="I33">
        <v>92.4663166948734</v>
      </c>
      <c r="J33" t="s">
        <v>0</v>
      </c>
    </row>
    <row r="34" spans="1:10">
      <c r="A34">
        <v>-97680</v>
      </c>
      <c r="B34">
        <v>94.1754552095718</v>
      </c>
      <c r="C34">
        <v>8.66375545851528</v>
      </c>
      <c r="D34">
        <v>95.1937082176842</v>
      </c>
      <c r="E34">
        <v>0.00238035385002485</v>
      </c>
      <c r="F34">
        <v>50.0001328730506</v>
      </c>
      <c r="G34">
        <v>1</v>
      </c>
      <c r="H34">
        <v>100</v>
      </c>
      <c r="I34">
        <v>92.454777957423</v>
      </c>
      <c r="J34" t="s">
        <v>0</v>
      </c>
    </row>
    <row r="35" spans="1:10">
      <c r="A35">
        <v>97961.9</v>
      </c>
      <c r="B35">
        <v>94.2141851018271</v>
      </c>
      <c r="C35">
        <v>6.69060973700238</v>
      </c>
      <c r="D35">
        <v>95.1000967748187</v>
      </c>
      <c r="E35">
        <v>1.97428814286169</v>
      </c>
      <c r="F35">
        <v>50.1104615857127</v>
      </c>
      <c r="G35">
        <v>1</v>
      </c>
      <c r="H35">
        <v>100</v>
      </c>
      <c r="I35">
        <v>92.4509360074213</v>
      </c>
      <c r="J35" t="s">
        <v>0</v>
      </c>
    </row>
    <row r="36" spans="1:10">
      <c r="A36">
        <v>-12718.305</v>
      </c>
      <c r="B36">
        <v>94.1922744967141</v>
      </c>
      <c r="C36">
        <v>7.68419750172275</v>
      </c>
      <c r="D36">
        <v>95.1472353025285</v>
      </c>
      <c r="E36">
        <v>0.0336327301775909</v>
      </c>
      <c r="F36">
        <v>50.0018814509846</v>
      </c>
      <c r="G36">
        <v>1</v>
      </c>
      <c r="H36">
        <v>100</v>
      </c>
      <c r="I36">
        <v>92.4484539418927</v>
      </c>
      <c r="J36" t="s">
        <v>0</v>
      </c>
    </row>
    <row r="37" spans="1:10">
      <c r="A37">
        <v>-668006.553333334</v>
      </c>
      <c r="B37">
        <v>94.0625515526305</v>
      </c>
      <c r="C37">
        <v>11.3409849240504</v>
      </c>
      <c r="D37">
        <v>95.3207233237752</v>
      </c>
      <c r="E37">
        <v>2.85108853107141</v>
      </c>
      <c r="F37">
        <v>50.1595187772467</v>
      </c>
      <c r="G37">
        <v>0.999861507637251</v>
      </c>
      <c r="H37">
        <v>99.9997520782174</v>
      </c>
      <c r="I37">
        <v>92.4475488940938</v>
      </c>
      <c r="J37" t="s">
        <v>0</v>
      </c>
    </row>
    <row r="38" spans="1:10">
      <c r="A38">
        <v>190890.313333326</v>
      </c>
      <c r="B38">
        <v>94.2325815058482</v>
      </c>
      <c r="C38">
        <v>0.35003956037511</v>
      </c>
      <c r="D38">
        <v>94.7992827414946</v>
      </c>
      <c r="E38">
        <v>24.3334455544545</v>
      </c>
      <c r="F38">
        <v>51.3614617933175</v>
      </c>
      <c r="G38">
        <v>0.995785752322257</v>
      </c>
      <c r="H38">
        <v>99.9924558742732</v>
      </c>
      <c r="I38">
        <v>92.4371925833936</v>
      </c>
      <c r="J38" t="s">
        <v>0</v>
      </c>
    </row>
    <row r="39" spans="1:10">
      <c r="A39">
        <v>1104227.92333334</v>
      </c>
      <c r="B39">
        <v>94.4133887216237</v>
      </c>
      <c r="C39">
        <v>-2.21563103850448</v>
      </c>
      <c r="D39">
        <v>94.6775602939023</v>
      </c>
      <c r="E39">
        <v>5.82829305609754</v>
      </c>
      <c r="F39">
        <v>50.3260940828509</v>
      </c>
      <c r="G39">
        <v>0.99615979040631</v>
      </c>
      <c r="H39">
        <v>99.9931254576837</v>
      </c>
      <c r="I39">
        <v>92.4284555165298</v>
      </c>
      <c r="J39" t="s">
        <v>0</v>
      </c>
    </row>
    <row r="40" spans="1:10">
      <c r="A40">
        <v>1313638.20999998</v>
      </c>
      <c r="B40">
        <v>94.4548442474581</v>
      </c>
      <c r="C40">
        <v>-5.4129766890296</v>
      </c>
      <c r="D40">
        <v>94.5258694499761</v>
      </c>
      <c r="E40">
        <v>9.38193482173081</v>
      </c>
      <c r="F40">
        <v>50.5249211900055</v>
      </c>
      <c r="G40">
        <v>0.954636874436985</v>
      </c>
      <c r="H40">
        <v>99.9187933057628</v>
      </c>
      <c r="I40">
        <v>92.4048477826322</v>
      </c>
      <c r="J40" t="s">
        <v>0</v>
      </c>
    </row>
    <row r="41" spans="1:10">
      <c r="A41">
        <v>67805.5433333333</v>
      </c>
      <c r="B41">
        <v>94.2082152536273</v>
      </c>
      <c r="C41">
        <v>3.16484842063078</v>
      </c>
      <c r="D41">
        <v>94.932824991277</v>
      </c>
      <c r="E41">
        <v>3.15599361766365</v>
      </c>
      <c r="F41">
        <v>50.1765782898036</v>
      </c>
      <c r="G41">
        <v>0.99983309411651</v>
      </c>
      <c r="H41">
        <v>99.999701213819</v>
      </c>
      <c r="I41">
        <v>92.3976136446961</v>
      </c>
      <c r="J41" t="s">
        <v>0</v>
      </c>
    </row>
    <row r="42" spans="1:10">
      <c r="A42">
        <v>72473.8466666679</v>
      </c>
      <c r="B42">
        <v>94.2091394057906</v>
      </c>
      <c r="C42">
        <v>2.07453486023404</v>
      </c>
      <c r="D42">
        <v>94.881097526624</v>
      </c>
      <c r="E42">
        <v>6.46364870877185</v>
      </c>
      <c r="F42">
        <v>50.3616423836552</v>
      </c>
      <c r="G42">
        <v>0.999633315818224</v>
      </c>
      <c r="H42">
        <v>99.9993435811607</v>
      </c>
      <c r="I42">
        <v>92.3923950456756</v>
      </c>
      <c r="J42" t="s">
        <v>0</v>
      </c>
    </row>
    <row r="43" spans="1:10">
      <c r="A43">
        <v>856783.510000002</v>
      </c>
      <c r="B43">
        <v>94.3644038392054</v>
      </c>
      <c r="C43">
        <v>-1.74349817483421</v>
      </c>
      <c r="D43">
        <v>94.6999595714166</v>
      </c>
      <c r="E43">
        <v>1.66407447874675</v>
      </c>
      <c r="F43">
        <v>50.093105056973</v>
      </c>
      <c r="G43">
        <v>0.964730034514225</v>
      </c>
      <c r="H43">
        <v>99.9368615529152</v>
      </c>
      <c r="I43">
        <v>92.39080911402</v>
      </c>
      <c r="J43" t="s">
        <v>0</v>
      </c>
    </row>
    <row r="44" spans="1:10">
      <c r="A44">
        <v>-57869.38</v>
      </c>
      <c r="B44">
        <v>94.1833362464213</v>
      </c>
      <c r="C44">
        <v>3.85435077372319</v>
      </c>
      <c r="D44">
        <v>94.9655368733384</v>
      </c>
      <c r="E44">
        <v>0.49188838145489</v>
      </c>
      <c r="F44">
        <v>50.0275209643317</v>
      </c>
      <c r="G44">
        <v>1</v>
      </c>
      <c r="H44">
        <v>100</v>
      </c>
      <c r="I44">
        <v>92.3865366992357</v>
      </c>
      <c r="J44" t="s">
        <v>0</v>
      </c>
    </row>
    <row r="45" spans="1:10">
      <c r="A45">
        <v>-22142.1066666667</v>
      </c>
      <c r="B45">
        <v>94.1904089309883</v>
      </c>
      <c r="C45">
        <v>0.02336834899761</v>
      </c>
      <c r="D45">
        <v>94.7837845635819</v>
      </c>
      <c r="E45">
        <v>13.5685218118974</v>
      </c>
      <c r="F45">
        <v>50.759161733933</v>
      </c>
      <c r="G45">
        <v>1</v>
      </c>
      <c r="H45">
        <v>100</v>
      </c>
      <c r="I45">
        <v>92.3751756842335</v>
      </c>
      <c r="J45" t="s">
        <v>0</v>
      </c>
    </row>
    <row r="46" spans="1:10">
      <c r="A46">
        <v>206056.11</v>
      </c>
      <c r="B46">
        <v>94.2355837751518</v>
      </c>
      <c r="C46">
        <v>0.811900021561087</v>
      </c>
      <c r="D46">
        <v>94.8211946680709</v>
      </c>
      <c r="E46">
        <v>1.48126387623357</v>
      </c>
      <c r="F46">
        <v>50.0828767600168</v>
      </c>
      <c r="G46">
        <v>0.993925656585039</v>
      </c>
      <c r="H46">
        <v>99.9891260281943</v>
      </c>
      <c r="I46">
        <v>92.3687741356129</v>
      </c>
      <c r="J46" t="s">
        <v>0</v>
      </c>
    </row>
    <row r="47" spans="1:10">
      <c r="A47">
        <v>-288491.64</v>
      </c>
      <c r="B47">
        <v>94.1376815309362</v>
      </c>
      <c r="C47">
        <v>4.11503249963701</v>
      </c>
      <c r="D47">
        <v>94.9779043291352</v>
      </c>
      <c r="E47">
        <v>0.000827679816416923</v>
      </c>
      <c r="F47">
        <v>50.0000460005668</v>
      </c>
      <c r="G47">
        <v>1</v>
      </c>
      <c r="H47">
        <v>100</v>
      </c>
      <c r="I47">
        <v>92.3654743880441</v>
      </c>
      <c r="J47" t="s">
        <v>0</v>
      </c>
    </row>
    <row r="48" spans="1:10">
      <c r="A48">
        <v>-57321.0233333333</v>
      </c>
      <c r="B48">
        <v>94.1834448008497</v>
      </c>
      <c r="C48">
        <v>1.72069806149487</v>
      </c>
      <c r="D48">
        <v>94.8643105387661</v>
      </c>
      <c r="E48">
        <v>0.955498869689643</v>
      </c>
      <c r="F48">
        <v>50.0534600820879</v>
      </c>
      <c r="G48">
        <v>1</v>
      </c>
      <c r="H48">
        <v>100</v>
      </c>
      <c r="I48">
        <v>92.3553514023214</v>
      </c>
      <c r="J48" t="s">
        <v>0</v>
      </c>
    </row>
    <row r="49" spans="1:10">
      <c r="A49">
        <v>-852164.205</v>
      </c>
      <c r="B49">
        <v>94.0260951186711</v>
      </c>
      <c r="C49">
        <v>6.57407681677297</v>
      </c>
      <c r="D49">
        <v>95.0945681335809</v>
      </c>
      <c r="E49">
        <v>2.68964878607685</v>
      </c>
      <c r="F49">
        <v>50.1504861848825</v>
      </c>
      <c r="G49">
        <v>0.978867356817345</v>
      </c>
      <c r="H49">
        <v>99.9621694477164</v>
      </c>
      <c r="I49">
        <v>92.3511594953662</v>
      </c>
      <c r="J49" t="s">
        <v>0</v>
      </c>
    </row>
    <row r="50" spans="1:10">
      <c r="A50">
        <v>2019.48666666667</v>
      </c>
      <c r="B50">
        <v>94.1951920367878</v>
      </c>
      <c r="C50">
        <v>0.439043362700799</v>
      </c>
      <c r="D50">
        <v>94.8035053259015</v>
      </c>
      <c r="E50">
        <v>1.8966684273399</v>
      </c>
      <c r="F50">
        <v>50.1061187440553</v>
      </c>
      <c r="G50">
        <v>1</v>
      </c>
      <c r="H50">
        <v>100</v>
      </c>
      <c r="I50">
        <v>92.3448363651075</v>
      </c>
      <c r="J50" t="s">
        <v>0</v>
      </c>
    </row>
    <row r="51" spans="1:10">
      <c r="A51">
        <v>181477.116666662</v>
      </c>
      <c r="B51">
        <v>94.2307180395218</v>
      </c>
      <c r="C51">
        <v>-0.987102959402026</v>
      </c>
      <c r="D51">
        <v>94.7358450342698</v>
      </c>
      <c r="E51">
        <v>1.98854900363828</v>
      </c>
      <c r="F51">
        <v>50.1112594842857</v>
      </c>
      <c r="G51">
        <v>0.999007774822588</v>
      </c>
      <c r="H51">
        <v>99.9982237703951</v>
      </c>
      <c r="I51">
        <v>92.3412647627859</v>
      </c>
      <c r="J51" t="s">
        <v>0</v>
      </c>
    </row>
    <row r="52" spans="1:10">
      <c r="A52">
        <v>-219422.65</v>
      </c>
      <c r="B52">
        <v>94.1513546476912</v>
      </c>
      <c r="C52">
        <v>0.834106906098578</v>
      </c>
      <c r="D52">
        <v>94.8222482235587</v>
      </c>
      <c r="E52">
        <v>3.98736800477129</v>
      </c>
      <c r="F52">
        <v>50.2230938857057</v>
      </c>
      <c r="G52">
        <v>1</v>
      </c>
      <c r="H52">
        <v>100</v>
      </c>
      <c r="I52">
        <v>92.335438991841</v>
      </c>
      <c r="J52" t="s">
        <v>0</v>
      </c>
    </row>
    <row r="53" spans="1:10">
      <c r="A53">
        <v>-5663.99</v>
      </c>
      <c r="B53">
        <v>94.1936709913295</v>
      </c>
      <c r="C53">
        <v>0.254631059750673</v>
      </c>
      <c r="D53">
        <v>94.7947563006404</v>
      </c>
      <c r="E53">
        <v>0.008526586997518</v>
      </c>
      <c r="F53">
        <v>50.0004767562659</v>
      </c>
      <c r="G53">
        <v>1</v>
      </c>
      <c r="H53">
        <v>100</v>
      </c>
      <c r="I53">
        <v>92.3348828653355</v>
      </c>
      <c r="J53" t="s">
        <v>0</v>
      </c>
    </row>
    <row r="54" spans="1:10">
      <c r="A54">
        <v>-73633.9433333333</v>
      </c>
      <c r="B54">
        <v>94.1802154433656</v>
      </c>
      <c r="C54">
        <v>0.188174564377802</v>
      </c>
      <c r="D54">
        <v>94.791603422294</v>
      </c>
      <c r="E54">
        <v>0.0163314816514901</v>
      </c>
      <c r="F54">
        <v>50.0009134419895</v>
      </c>
      <c r="G54">
        <v>1</v>
      </c>
      <c r="H54">
        <v>100</v>
      </c>
      <c r="I54">
        <v>92.3269848377892</v>
      </c>
      <c r="J54" t="s">
        <v>0</v>
      </c>
    </row>
    <row r="55" spans="1:10">
      <c r="A55">
        <v>-157347.12</v>
      </c>
      <c r="B55">
        <v>94.1636433168802</v>
      </c>
      <c r="C55">
        <v>0.585700562725289</v>
      </c>
      <c r="D55">
        <v>94.8104631455654</v>
      </c>
      <c r="E55">
        <v>0.199403832016424</v>
      </c>
      <c r="F55">
        <v>50.0111563838006</v>
      </c>
      <c r="G55">
        <v>1</v>
      </c>
      <c r="H55">
        <v>100</v>
      </c>
      <c r="I55">
        <v>92.3252084637508</v>
      </c>
      <c r="J55" t="s">
        <v>0</v>
      </c>
    </row>
    <row r="56" spans="1:10">
      <c r="A56">
        <v>6961.66666666667</v>
      </c>
      <c r="B56">
        <v>94.1961704064463</v>
      </c>
      <c r="C56">
        <v>-0.512360462869561</v>
      </c>
      <c r="D56">
        <v>94.758368119922</v>
      </c>
      <c r="E56">
        <v>0.123465585890828</v>
      </c>
      <c r="F56">
        <v>50.0069076207583</v>
      </c>
      <c r="G56">
        <v>1</v>
      </c>
      <c r="H56">
        <v>100</v>
      </c>
      <c r="I56">
        <v>92.3247611466072</v>
      </c>
      <c r="J56" t="s">
        <v>0</v>
      </c>
    </row>
    <row r="57" spans="1:10">
      <c r="A57">
        <v>-86728.2133333333</v>
      </c>
      <c r="B57">
        <v>94.177623260064</v>
      </c>
      <c r="C57">
        <v>0.0529885024086268</v>
      </c>
      <c r="D57">
        <v>94.7851898248702</v>
      </c>
      <c r="E57">
        <v>0.0274989244033992</v>
      </c>
      <c r="F57">
        <v>50.0015382630838</v>
      </c>
      <c r="G57">
        <v>1</v>
      </c>
      <c r="H57">
        <v>100</v>
      </c>
      <c r="I57">
        <v>92.3236145314558</v>
      </c>
      <c r="J57" t="s">
        <v>0</v>
      </c>
    </row>
    <row r="58" spans="1:10">
      <c r="A58">
        <v>-189268.28</v>
      </c>
      <c r="B58">
        <v>94.1573241026041</v>
      </c>
      <c r="C58">
        <v>0.649012873466156</v>
      </c>
      <c r="D58">
        <v>94.8134668551724</v>
      </c>
      <c r="E58">
        <v>0.253256578506541</v>
      </c>
      <c r="F58">
        <v>50.0141694578534</v>
      </c>
      <c r="G58">
        <v>1</v>
      </c>
      <c r="H58">
        <v>100</v>
      </c>
      <c r="I58">
        <v>92.323120693183</v>
      </c>
      <c r="J58" t="s">
        <v>0</v>
      </c>
    </row>
    <row r="59" spans="1:10">
      <c r="A59">
        <v>-236293.5</v>
      </c>
      <c r="B59">
        <v>94.1480148406113</v>
      </c>
      <c r="C59">
        <v>0.877382155599664</v>
      </c>
      <c r="D59">
        <v>94.8243013200442</v>
      </c>
      <c r="E59">
        <v>0.00661794536514566</v>
      </c>
      <c r="F59">
        <v>50.0003699673099</v>
      </c>
      <c r="G59">
        <v>1</v>
      </c>
      <c r="H59">
        <v>100</v>
      </c>
      <c r="I59">
        <v>92.3210274389665</v>
      </c>
      <c r="J59" t="s">
        <v>0</v>
      </c>
    </row>
    <row r="60" spans="1:10">
      <c r="A60">
        <v>-96335.4866666666</v>
      </c>
      <c r="B60">
        <v>94.175721373704</v>
      </c>
      <c r="C60">
        <v>-0.13088279928367</v>
      </c>
      <c r="D60">
        <v>94.7764664661921</v>
      </c>
      <c r="E60">
        <v>0.0141937064187075</v>
      </c>
      <c r="F60">
        <v>50.0007938329536</v>
      </c>
      <c r="G60">
        <v>1</v>
      </c>
      <c r="H60">
        <v>100</v>
      </c>
      <c r="I60">
        <v>92.3197678297336</v>
      </c>
      <c r="J60" t="s">
        <v>0</v>
      </c>
    </row>
    <row r="61" spans="1:10">
      <c r="A61">
        <v>-185412.853333333</v>
      </c>
      <c r="B61">
        <v>94.1580873351193</v>
      </c>
      <c r="C61">
        <v>0.360975881458256</v>
      </c>
      <c r="D61">
        <v>94.7998015905512</v>
      </c>
      <c r="E61">
        <v>0.335551583230213</v>
      </c>
      <c r="F61">
        <v>50.0187738830605</v>
      </c>
      <c r="G61">
        <v>1</v>
      </c>
      <c r="H61">
        <v>100</v>
      </c>
      <c r="I61">
        <v>92.3193609512384</v>
      </c>
      <c r="J61" t="s">
        <v>0</v>
      </c>
    </row>
    <row r="62" spans="1:10">
      <c r="A62">
        <v>-382989.103333333</v>
      </c>
      <c r="B62">
        <v>94.1189745127908</v>
      </c>
      <c r="C62">
        <v>1.62496577255165</v>
      </c>
      <c r="D62">
        <v>94.8597687365064</v>
      </c>
      <c r="E62">
        <v>0.0799648374073431</v>
      </c>
      <c r="F62">
        <v>50.0044737434711</v>
      </c>
      <c r="G62">
        <v>0.998362306737445</v>
      </c>
      <c r="H62">
        <v>99.9970682871964</v>
      </c>
      <c r="I62">
        <v>92.3175654538792</v>
      </c>
      <c r="J62" t="s">
        <v>0</v>
      </c>
    </row>
    <row r="63" spans="1:10">
      <c r="A63">
        <v>-130291.483333333</v>
      </c>
      <c r="B63">
        <v>94.1689993366949</v>
      </c>
      <c r="C63">
        <v>-0.0115618690834746</v>
      </c>
      <c r="D63">
        <v>94.7821273782668</v>
      </c>
      <c r="E63">
        <v>0.00251757718222858</v>
      </c>
      <c r="F63">
        <v>50.0001405507288</v>
      </c>
      <c r="G63">
        <v>0.990615573620239</v>
      </c>
      <c r="H63">
        <v>99.9832004908358</v>
      </c>
      <c r="I63">
        <v>92.3163840138828</v>
      </c>
      <c r="J63" t="s">
        <v>0</v>
      </c>
    </row>
    <row r="64" spans="1:10">
      <c r="A64">
        <v>-53655.8066666667</v>
      </c>
      <c r="B64">
        <v>94.1841703787887</v>
      </c>
      <c r="C64">
        <v>-1.00092936926041</v>
      </c>
      <c r="D64">
        <v>94.7351890714778</v>
      </c>
      <c r="E64">
        <v>1.64155478906006</v>
      </c>
      <c r="F64">
        <v>50.0918450749462</v>
      </c>
      <c r="G64">
        <v>1</v>
      </c>
      <c r="H64">
        <v>100</v>
      </c>
      <c r="I64">
        <v>92.3161913679742</v>
      </c>
      <c r="J64" t="s">
        <v>0</v>
      </c>
    </row>
    <row r="65" spans="1:10">
      <c r="A65">
        <v>-926550.293333333</v>
      </c>
      <c r="B65">
        <v>94.0113694122327</v>
      </c>
      <c r="C65">
        <v>4.91102648646987</v>
      </c>
      <c r="D65">
        <v>95.0156684662728</v>
      </c>
      <c r="E65">
        <v>0.862722718785747</v>
      </c>
      <c r="F65">
        <v>50.048269234244</v>
      </c>
      <c r="G65">
        <v>1</v>
      </c>
      <c r="H65">
        <v>100</v>
      </c>
      <c r="I65">
        <v>92.3158052456024</v>
      </c>
      <c r="J65" t="s">
        <v>0</v>
      </c>
    </row>
    <row r="66" spans="1:10">
      <c r="A66">
        <v>-285188.413333333</v>
      </c>
      <c r="B66">
        <v>94.1383354481844</v>
      </c>
      <c r="C66">
        <v>0.813457019788408</v>
      </c>
      <c r="D66">
        <v>94.8212685363357</v>
      </c>
      <c r="E66">
        <v>0.00410800618064593</v>
      </c>
      <c r="F66">
        <v>50.0002295356119</v>
      </c>
      <c r="G66">
        <v>1</v>
      </c>
      <c r="H66">
        <v>100</v>
      </c>
      <c r="I66">
        <v>92.3150708628281</v>
      </c>
      <c r="J66" t="s">
        <v>0</v>
      </c>
    </row>
    <row r="67" spans="1:10">
      <c r="A67">
        <v>-401419.846666667</v>
      </c>
      <c r="B67">
        <v>94.1153259042694</v>
      </c>
      <c r="C67">
        <v>1.46628084228529</v>
      </c>
      <c r="D67">
        <v>94.852240288343</v>
      </c>
      <c r="E67">
        <v>0.11520166617228</v>
      </c>
      <c r="F67">
        <v>50.0064452524725</v>
      </c>
      <c r="G67">
        <v>0.996980011993667</v>
      </c>
      <c r="H67">
        <v>99.99459377546</v>
      </c>
      <c r="I67">
        <v>92.313117916334</v>
      </c>
      <c r="J67" t="s">
        <v>0</v>
      </c>
    </row>
    <row r="68" spans="1:10">
      <c r="A68">
        <v>-74192.3933333336</v>
      </c>
      <c r="B68">
        <v>94.1801048908289</v>
      </c>
      <c r="C68">
        <v>-1.23191082340716</v>
      </c>
      <c r="D68">
        <v>94.7242306780038</v>
      </c>
      <c r="E68">
        <v>2.23118412129572</v>
      </c>
      <c r="F68">
        <v>50.1248349771799</v>
      </c>
      <c r="G68">
        <v>1</v>
      </c>
      <c r="H68">
        <v>100</v>
      </c>
      <c r="I68">
        <v>92.3125346472992</v>
      </c>
      <c r="J68" t="s">
        <v>0</v>
      </c>
    </row>
    <row r="69" spans="1:10">
      <c r="A69">
        <v>-270208.94</v>
      </c>
      <c r="B69">
        <v>94.1413008323289</v>
      </c>
      <c r="C69">
        <v>0.541641222236007</v>
      </c>
      <c r="D69">
        <v>94.8083728496537</v>
      </c>
      <c r="E69">
        <v>0.0169944968837241</v>
      </c>
      <c r="F69">
        <v>50.0009505378504</v>
      </c>
      <c r="G69">
        <v>1</v>
      </c>
      <c r="H69">
        <v>100</v>
      </c>
      <c r="I69">
        <v>92.3124571625435</v>
      </c>
      <c r="J69" t="s">
        <v>0</v>
      </c>
    </row>
    <row r="70" spans="1:10">
      <c r="A70">
        <v>-282840.333333333</v>
      </c>
      <c r="B70">
        <v>94.1388002815632</v>
      </c>
      <c r="C70">
        <v>0.434158960553549</v>
      </c>
      <c r="D70">
        <v>94.8032735964719</v>
      </c>
      <c r="E70">
        <v>0.00175139599236956</v>
      </c>
      <c r="F70">
        <v>50.0000976827079</v>
      </c>
      <c r="G70">
        <v>1</v>
      </c>
      <c r="H70">
        <v>100</v>
      </c>
      <c r="I70">
        <v>92.3094710506613</v>
      </c>
      <c r="J70" t="s">
        <v>0</v>
      </c>
    </row>
    <row r="71" spans="1:10">
      <c r="A71">
        <v>-12987.6</v>
      </c>
      <c r="B71">
        <v>94.1922211862201</v>
      </c>
      <c r="C71">
        <v>-1.47048779572952</v>
      </c>
      <c r="D71">
        <v>94.7129119323227</v>
      </c>
      <c r="E71">
        <v>0.620046750653014</v>
      </c>
      <c r="F71">
        <v>50.0346914557559</v>
      </c>
      <c r="G71">
        <v>0.990611057855735</v>
      </c>
      <c r="H71">
        <v>99.9831924069504</v>
      </c>
      <c r="I71">
        <v>92.3079432398647</v>
      </c>
      <c r="J71" t="s">
        <v>0</v>
      </c>
    </row>
    <row r="72" spans="1:10">
      <c r="A72">
        <v>-172612.293333333</v>
      </c>
      <c r="B72">
        <v>94.1606213746558</v>
      </c>
      <c r="C72">
        <v>-0.429390206945125</v>
      </c>
      <c r="D72">
        <v>94.7623044563453</v>
      </c>
      <c r="E72">
        <v>0.0195765335788257</v>
      </c>
      <c r="F72">
        <v>50.0010950034213</v>
      </c>
      <c r="G72">
        <v>1</v>
      </c>
      <c r="H72">
        <v>100</v>
      </c>
      <c r="I72">
        <v>92.3074511092596</v>
      </c>
      <c r="J72" t="s">
        <v>0</v>
      </c>
    </row>
    <row r="73" spans="1:10">
      <c r="A73">
        <v>-217356.8</v>
      </c>
      <c r="B73">
        <v>94.1517636099223</v>
      </c>
      <c r="C73">
        <v>-0.230337906547504</v>
      </c>
      <c r="D73">
        <v>94.7717480432242</v>
      </c>
      <c r="E73">
        <v>0.198905459732695</v>
      </c>
      <c r="F73">
        <v>50.0111284997521</v>
      </c>
      <c r="G73">
        <v>1</v>
      </c>
      <c r="H73">
        <v>100</v>
      </c>
      <c r="I73">
        <v>92.3065688078799</v>
      </c>
      <c r="J73" t="s">
        <v>0</v>
      </c>
    </row>
    <row r="74" spans="1:10">
      <c r="A74">
        <v>-158788.116666667</v>
      </c>
      <c r="B74">
        <v>94.1633580526007</v>
      </c>
      <c r="C74">
        <v>-0.611637415583396</v>
      </c>
      <c r="D74">
        <v>94.7536581490945</v>
      </c>
      <c r="E74">
        <v>0.00203813217880457</v>
      </c>
      <c r="F74">
        <v>50.0001137256662</v>
      </c>
      <c r="G74">
        <v>1</v>
      </c>
      <c r="H74">
        <v>100</v>
      </c>
      <c r="I74">
        <v>92.3059947448307</v>
      </c>
      <c r="J74" t="s">
        <v>0</v>
      </c>
    </row>
    <row r="75" spans="1:10">
      <c r="A75">
        <v>-41967.3066666667</v>
      </c>
      <c r="B75">
        <v>94.1864842713937</v>
      </c>
      <c r="C75">
        <v>-1.86068573078224</v>
      </c>
      <c r="D75">
        <v>94.6943998724656</v>
      </c>
      <c r="E75">
        <v>2.65068185728658</v>
      </c>
      <c r="F75">
        <v>50.1483059758921</v>
      </c>
      <c r="G75">
        <v>0.974322463003319</v>
      </c>
      <c r="H75">
        <v>99.954033416574</v>
      </c>
      <c r="I75">
        <v>92.3028157903644</v>
      </c>
      <c r="J75" t="s">
        <v>0</v>
      </c>
    </row>
    <row r="76" spans="1:10">
      <c r="A76">
        <v>-495065.30333333</v>
      </c>
      <c r="B76">
        <v>94.0967875520713</v>
      </c>
      <c r="C76">
        <v>-1.623894048473</v>
      </c>
      <c r="D76">
        <v>94.7056339190937</v>
      </c>
      <c r="E76">
        <v>13.825522485605</v>
      </c>
      <c r="F76">
        <v>50.7735409831259</v>
      </c>
      <c r="G76">
        <v>0.999049602128201</v>
      </c>
      <c r="H76">
        <v>99.9982986474494</v>
      </c>
      <c r="I76">
        <v>92.3025146236737</v>
      </c>
      <c r="J76" t="s">
        <v>0</v>
      </c>
    </row>
    <row r="77" spans="1:10">
      <c r="A77">
        <v>-297905.573333333</v>
      </c>
      <c r="B77">
        <v>94.1358179187769</v>
      </c>
      <c r="C77">
        <v>-0.0747025254757753</v>
      </c>
      <c r="D77">
        <v>94.7791318124128</v>
      </c>
      <c r="E77">
        <v>0.42000003591655</v>
      </c>
      <c r="F77">
        <v>50.0234987941963</v>
      </c>
      <c r="G77">
        <v>1</v>
      </c>
      <c r="H77">
        <v>100</v>
      </c>
      <c r="I77">
        <v>92.3015232272061</v>
      </c>
      <c r="J77" t="s">
        <v>0</v>
      </c>
    </row>
    <row r="78" spans="1:10">
      <c r="A78">
        <v>-197063.37</v>
      </c>
      <c r="B78">
        <v>94.1557809618157</v>
      </c>
      <c r="C78">
        <v>-0.844434967036819</v>
      </c>
      <c r="D78">
        <v>94.742613594985</v>
      </c>
      <c r="E78">
        <v>0.651038384537802</v>
      </c>
      <c r="F78">
        <v>50.0364254450879</v>
      </c>
      <c r="G78">
        <v>1</v>
      </c>
      <c r="H78">
        <v>100</v>
      </c>
      <c r="I78">
        <v>92.3007079648919</v>
      </c>
      <c r="J78" t="s">
        <v>0</v>
      </c>
    </row>
    <row r="79" spans="1:10">
      <c r="A79">
        <v>-256338.016666667</v>
      </c>
      <c r="B79">
        <v>94.1440467643924</v>
      </c>
      <c r="C79">
        <v>-0.375438697338613</v>
      </c>
      <c r="D79">
        <v>94.7648640638816</v>
      </c>
      <c r="E79">
        <v>0.00153265012571699</v>
      </c>
      <c r="F79">
        <v>50.0000854438243</v>
      </c>
      <c r="G79">
        <v>1</v>
      </c>
      <c r="H79">
        <v>100</v>
      </c>
      <c r="I79">
        <v>92.2997170734604</v>
      </c>
      <c r="J79" t="s">
        <v>0</v>
      </c>
    </row>
    <row r="80" spans="1:10">
      <c r="A80">
        <v>-315702.233333333</v>
      </c>
      <c r="B80">
        <v>94.1322948354072</v>
      </c>
      <c r="C80">
        <v>-0.0260616832904681</v>
      </c>
      <c r="D80">
        <v>94.7814394673262</v>
      </c>
      <c r="E80">
        <v>0.00138184127718867</v>
      </c>
      <c r="F80">
        <v>50.0000770060332</v>
      </c>
      <c r="G80">
        <v>0.998078904760551</v>
      </c>
      <c r="H80">
        <v>99.9965609558033</v>
      </c>
      <c r="I80">
        <v>92.2987040367874</v>
      </c>
      <c r="J80" t="s">
        <v>0</v>
      </c>
    </row>
    <row r="81" spans="1:10">
      <c r="A81">
        <v>-190373.835</v>
      </c>
      <c r="B81">
        <v>94.157105243423</v>
      </c>
      <c r="C81">
        <v>-0.914406525153832</v>
      </c>
      <c r="D81">
        <v>94.7392939524247</v>
      </c>
      <c r="E81">
        <v>0.0237121955978333</v>
      </c>
      <c r="F81">
        <v>50.0013263947009</v>
      </c>
      <c r="G81">
        <v>1</v>
      </c>
      <c r="H81">
        <v>100</v>
      </c>
      <c r="I81">
        <v>92.2982058141436</v>
      </c>
      <c r="J81" t="s">
        <v>0</v>
      </c>
    </row>
    <row r="82" spans="1:10">
      <c r="A82">
        <v>-380779.636666667</v>
      </c>
      <c r="B82">
        <v>94.1194119058336</v>
      </c>
      <c r="C82">
        <v>0.197990630754851</v>
      </c>
      <c r="D82">
        <v>94.792069123396</v>
      </c>
      <c r="E82">
        <v>0.249035154716726</v>
      </c>
      <c r="F82">
        <v>50.0139332681822</v>
      </c>
      <c r="G82">
        <v>1</v>
      </c>
      <c r="H82">
        <v>100</v>
      </c>
      <c r="I82">
        <v>92.2967246997639</v>
      </c>
      <c r="J82" t="s">
        <v>0</v>
      </c>
    </row>
    <row r="83" spans="1:10">
      <c r="A83">
        <v>-341117.653333333</v>
      </c>
      <c r="B83">
        <v>94.1272635180962</v>
      </c>
      <c r="C83">
        <v>-0.485486983742001</v>
      </c>
      <c r="D83">
        <v>94.7596430714517</v>
      </c>
      <c r="E83">
        <v>2.15211581510804</v>
      </c>
      <c r="F83">
        <v>50.1204110865281</v>
      </c>
      <c r="G83">
        <v>0.997784907147961</v>
      </c>
      <c r="H83">
        <v>99.9960346566576</v>
      </c>
      <c r="I83">
        <v>92.2962267747612</v>
      </c>
      <c r="J83" t="s">
        <v>0</v>
      </c>
    </row>
    <row r="84" spans="1:10">
      <c r="A84">
        <v>-275421.12</v>
      </c>
      <c r="B84">
        <v>94.1402690126122</v>
      </c>
      <c r="C84">
        <v>-0.504523063600895</v>
      </c>
      <c r="D84">
        <v>94.7587399476314</v>
      </c>
      <c r="E84">
        <v>0.00107532353110145</v>
      </c>
      <c r="F84">
        <v>50.0000598562919</v>
      </c>
      <c r="G84">
        <v>1</v>
      </c>
      <c r="H84">
        <v>100</v>
      </c>
      <c r="I84">
        <v>92.2957933378802</v>
      </c>
      <c r="J84" t="s">
        <v>0</v>
      </c>
    </row>
    <row r="85" spans="1:10">
      <c r="A85">
        <v>-354726.99</v>
      </c>
      <c r="B85">
        <v>94.1245693705605</v>
      </c>
      <c r="C85">
        <v>0.375036370487291</v>
      </c>
      <c r="D85">
        <v>94.8004686587009</v>
      </c>
      <c r="E85">
        <v>0.92834625743125</v>
      </c>
      <c r="F85">
        <v>50.0519408869346</v>
      </c>
      <c r="G85">
        <v>0.94837927921892</v>
      </c>
      <c r="H85">
        <v>99.9075912861658</v>
      </c>
      <c r="I85">
        <v>92.2948542882078</v>
      </c>
      <c r="J85" t="s">
        <v>0</v>
      </c>
    </row>
    <row r="86" spans="1:10">
      <c r="A86">
        <v>-438679.046666667</v>
      </c>
      <c r="B86">
        <v>94.1079499546312</v>
      </c>
      <c r="C86">
        <v>0.147657646655757</v>
      </c>
      <c r="D86">
        <v>94.7896811886308</v>
      </c>
      <c r="E86">
        <v>1.46784643366495</v>
      </c>
      <c r="F86">
        <v>50.0821260508944</v>
      </c>
      <c r="G86">
        <v>1</v>
      </c>
      <c r="H86">
        <v>100</v>
      </c>
      <c r="I86">
        <v>92.2941625948958</v>
      </c>
      <c r="J86" t="s">
        <v>0</v>
      </c>
    </row>
    <row r="87" spans="1:10">
      <c r="A87">
        <v>-394410.75</v>
      </c>
      <c r="B87">
        <v>94.1167134473197</v>
      </c>
      <c r="C87">
        <v>0.16681522827441</v>
      </c>
      <c r="D87">
        <v>94.7905900768277</v>
      </c>
      <c r="E87">
        <v>0.00652049363090587</v>
      </c>
      <c r="F87">
        <v>50.000364514862</v>
      </c>
      <c r="G87">
        <v>1</v>
      </c>
      <c r="H87">
        <v>100</v>
      </c>
      <c r="I87">
        <v>92.2940470542589</v>
      </c>
      <c r="J87" t="s">
        <v>0</v>
      </c>
    </row>
    <row r="88" spans="1:10">
      <c r="A88">
        <v>-342498.056666666</v>
      </c>
      <c r="B88">
        <v>94.1269902490656</v>
      </c>
      <c r="C88">
        <v>-0.866116979058361</v>
      </c>
      <c r="D88">
        <v>94.7415849408884</v>
      </c>
      <c r="E88">
        <v>3.23375636336732</v>
      </c>
      <c r="F88">
        <v>50.180929134034</v>
      </c>
      <c r="G88">
        <v>0.99560004237714</v>
      </c>
      <c r="H88">
        <v>99.9921234260448</v>
      </c>
      <c r="I88">
        <v>92.2934639795431</v>
      </c>
      <c r="J88" t="s">
        <v>0</v>
      </c>
    </row>
    <row r="89" spans="1:10">
      <c r="A89">
        <v>-75333.8333333333</v>
      </c>
      <c r="B89">
        <v>94.1798789277391</v>
      </c>
      <c r="C89">
        <v>-2.04388535983698</v>
      </c>
      <c r="D89">
        <v>94.6857083797789</v>
      </c>
      <c r="E89">
        <v>0.00222750742502841</v>
      </c>
      <c r="F89">
        <v>50.0001243212565</v>
      </c>
      <c r="G89">
        <v>1</v>
      </c>
      <c r="H89">
        <v>100</v>
      </c>
      <c r="I89">
        <v>92.2924548642539</v>
      </c>
      <c r="J89" t="s">
        <v>0</v>
      </c>
    </row>
    <row r="90" spans="1:10">
      <c r="A90">
        <v>-373890.23</v>
      </c>
      <c r="B90">
        <v>94.1207757546712</v>
      </c>
      <c r="C90">
        <v>-0.0942011248934018</v>
      </c>
      <c r="D90">
        <v>94.7782067453965</v>
      </c>
      <c r="E90">
        <v>0.00126919882878801</v>
      </c>
      <c r="F90">
        <v>50.0000707036612</v>
      </c>
      <c r="G90">
        <v>1</v>
      </c>
      <c r="H90">
        <v>100</v>
      </c>
      <c r="I90">
        <v>92.2921011898744</v>
      </c>
      <c r="J90" t="s">
        <v>0</v>
      </c>
    </row>
    <row r="91" spans="1:10">
      <c r="A91">
        <v>-555830.793333333</v>
      </c>
      <c r="B91">
        <v>94.0847582225639</v>
      </c>
      <c r="C91">
        <v>0.811638302660921</v>
      </c>
      <c r="D91">
        <v>94.8211822514087</v>
      </c>
      <c r="E91">
        <v>1.0485873635184</v>
      </c>
      <c r="F91">
        <v>50.0586684055932</v>
      </c>
      <c r="G91">
        <v>0.998040584545437</v>
      </c>
      <c r="H91">
        <v>99.9964923569589</v>
      </c>
      <c r="I91">
        <v>92.2907028347341</v>
      </c>
      <c r="J91" t="s">
        <v>0</v>
      </c>
    </row>
    <row r="92" spans="1:10">
      <c r="A92">
        <v>-325923.055</v>
      </c>
      <c r="B92">
        <v>94.1302714890693</v>
      </c>
      <c r="C92">
        <v>-0.707388331596125</v>
      </c>
      <c r="D92">
        <v>94.7491154631155</v>
      </c>
      <c r="E92">
        <v>0.00378627108822234</v>
      </c>
      <c r="F92">
        <v>50.0002115344565</v>
      </c>
      <c r="G92">
        <v>1</v>
      </c>
      <c r="H92">
        <v>100</v>
      </c>
      <c r="I92">
        <v>92.2875553760094</v>
      </c>
      <c r="J92" t="s">
        <v>0</v>
      </c>
    </row>
    <row r="93" spans="1:10">
      <c r="A93">
        <v>-572678.08</v>
      </c>
      <c r="B93">
        <v>94.0814230801563</v>
      </c>
      <c r="C93">
        <v>0.219825865883933</v>
      </c>
      <c r="D93">
        <v>94.7931050468169</v>
      </c>
      <c r="E93">
        <v>3.1897217624208</v>
      </c>
      <c r="F93">
        <v>50.1784653875738</v>
      </c>
      <c r="G93">
        <v>1</v>
      </c>
      <c r="H93">
        <v>100</v>
      </c>
      <c r="I93">
        <v>92.2874439985433</v>
      </c>
      <c r="J93" t="s">
        <v>0</v>
      </c>
    </row>
    <row r="94" spans="1:10">
      <c r="A94">
        <v>-374830.066666667</v>
      </c>
      <c r="B94">
        <v>94.1205897016179</v>
      </c>
      <c r="C94">
        <v>-0.475205802183944</v>
      </c>
      <c r="D94">
        <v>94.7601308388931</v>
      </c>
      <c r="E94">
        <v>0.114377553163761</v>
      </c>
      <c r="F94">
        <v>50.0063991431525</v>
      </c>
      <c r="G94">
        <v>1</v>
      </c>
      <c r="H94">
        <v>100</v>
      </c>
      <c r="I94">
        <v>92.2865288573205</v>
      </c>
      <c r="J94" t="s">
        <v>0</v>
      </c>
    </row>
    <row r="95" spans="1:10">
      <c r="A95">
        <v>-1972.76666666667</v>
      </c>
      <c r="B95">
        <v>94.1944017176309</v>
      </c>
      <c r="C95">
        <v>-2.01558437097102</v>
      </c>
      <c r="D95">
        <v>94.6870510562844</v>
      </c>
      <c r="E95">
        <v>0.684330784457484</v>
      </c>
      <c r="F95">
        <v>50.0382881628301</v>
      </c>
      <c r="G95">
        <v>0.908685726709425</v>
      </c>
      <c r="H95">
        <v>99.8365339650086</v>
      </c>
      <c r="I95">
        <v>92.2857929115465</v>
      </c>
      <c r="J95" t="s">
        <v>0</v>
      </c>
    </row>
    <row r="96" spans="1:10">
      <c r="A96">
        <v>-422487.066666667</v>
      </c>
      <c r="B96">
        <v>94.1111553704485</v>
      </c>
      <c r="C96">
        <v>-0.240587692541239</v>
      </c>
      <c r="D96">
        <v>94.7712617652745</v>
      </c>
      <c r="E96">
        <v>0.00368243339166607</v>
      </c>
      <c r="F96">
        <v>50.0002057247125</v>
      </c>
      <c r="G96">
        <v>1</v>
      </c>
      <c r="H96">
        <v>100</v>
      </c>
      <c r="I96">
        <v>92.2849238604718</v>
      </c>
      <c r="J96" t="s">
        <v>0</v>
      </c>
    </row>
    <row r="97" spans="1:10">
      <c r="A97">
        <v>-575206.986666667</v>
      </c>
      <c r="B97">
        <v>94.080922449756</v>
      </c>
      <c r="C97">
        <v>0.546717680934201</v>
      </c>
      <c r="D97">
        <v>94.8086136907726</v>
      </c>
      <c r="E97">
        <v>0.839246800854613</v>
      </c>
      <c r="F97">
        <v>50.0469557510181</v>
      </c>
      <c r="G97">
        <v>1</v>
      </c>
      <c r="H97">
        <v>100</v>
      </c>
      <c r="I97">
        <v>92.2843213975962</v>
      </c>
      <c r="J97" t="s">
        <v>0</v>
      </c>
    </row>
    <row r="98" spans="1:10">
      <c r="A98">
        <v>-307881</v>
      </c>
      <c r="B98">
        <v>94.133843151613</v>
      </c>
      <c r="C98">
        <v>-1.24088806044669</v>
      </c>
      <c r="D98">
        <v>94.7238047732655</v>
      </c>
      <c r="E98">
        <v>0.00396509183749114</v>
      </c>
      <c r="F98">
        <v>50.0002215395202</v>
      </c>
      <c r="G98">
        <v>1</v>
      </c>
      <c r="H98">
        <v>100</v>
      </c>
      <c r="I98">
        <v>92.2811875756867</v>
      </c>
      <c r="J98" t="s">
        <v>0</v>
      </c>
    </row>
    <row r="99" spans="1:10">
      <c r="A99">
        <v>-513151.916666667</v>
      </c>
      <c r="B99">
        <v>94.0932070686183</v>
      </c>
      <c r="C99">
        <v>-0.0300637351751363</v>
      </c>
      <c r="D99">
        <v>94.7812495990123</v>
      </c>
      <c r="E99">
        <v>0.586351342822182</v>
      </c>
      <c r="F99">
        <v>50.0328061896247</v>
      </c>
      <c r="G99">
        <v>1</v>
      </c>
      <c r="H99">
        <v>100</v>
      </c>
      <c r="I99">
        <v>92.2809084676586</v>
      </c>
      <c r="J99" t="s">
        <v>0</v>
      </c>
    </row>
    <row r="100" spans="1:10">
      <c r="A100">
        <v>-818405.249999958</v>
      </c>
      <c r="B100">
        <v>94.0327781486856</v>
      </c>
      <c r="C100">
        <v>-1.7722139435024</v>
      </c>
      <c r="D100">
        <v>94.6985972166201</v>
      </c>
      <c r="E100">
        <v>17.4823839544114</v>
      </c>
      <c r="F100">
        <v>50.9781432573729</v>
      </c>
      <c r="G100">
        <v>0.999985959277552</v>
      </c>
      <c r="H100">
        <v>99.9999748650332</v>
      </c>
      <c r="I100">
        <v>92.2798466950014</v>
      </c>
      <c r="J100" t="s">
        <v>0</v>
      </c>
    </row>
    <row r="101" spans="1:10">
      <c r="A101">
        <v>-903184.146666667</v>
      </c>
      <c r="B101">
        <v>94.0159950488822</v>
      </c>
      <c r="C101">
        <v>0.239710515100046</v>
      </c>
      <c r="D101">
        <v>94.7940484290941</v>
      </c>
      <c r="E101">
        <v>10.6363465488142</v>
      </c>
      <c r="F101">
        <v>50.5951058263098</v>
      </c>
      <c r="G101">
        <v>1</v>
      </c>
      <c r="H101">
        <v>100</v>
      </c>
      <c r="I101">
        <v>92.2791835006816</v>
      </c>
      <c r="J101" t="s">
        <v>0</v>
      </c>
    </row>
    <row r="102" spans="1:10">
      <c r="A102">
        <v>-535942.086666667</v>
      </c>
      <c r="B102">
        <v>94.0886954541401</v>
      </c>
      <c r="C102">
        <v>-0.016944682194563</v>
      </c>
      <c r="D102">
        <v>94.7818720028546</v>
      </c>
      <c r="E102">
        <v>0.620215794980071</v>
      </c>
      <c r="F102">
        <v>50.0347009138265</v>
      </c>
      <c r="G102">
        <v>1</v>
      </c>
      <c r="H102">
        <v>100</v>
      </c>
      <c r="I102">
        <v>92.2789093517283</v>
      </c>
      <c r="J102" t="s">
        <v>0</v>
      </c>
    </row>
    <row r="103" spans="1:10">
      <c r="A103">
        <v>-405827.823333334</v>
      </c>
      <c r="B103">
        <v>94.1144532872003</v>
      </c>
      <c r="C103">
        <v>-2.82849232414916</v>
      </c>
      <c r="D103">
        <v>94.6484844742098</v>
      </c>
      <c r="E103">
        <v>9.38643435689205</v>
      </c>
      <c r="F103">
        <v>50.5251729400744</v>
      </c>
      <c r="G103">
        <v>1</v>
      </c>
      <c r="H103">
        <v>100</v>
      </c>
      <c r="I103">
        <v>92.2783338823822</v>
      </c>
      <c r="J103" t="s">
        <v>0</v>
      </c>
    </row>
    <row r="104" spans="1:10">
      <c r="A104">
        <v>-493875.753333333</v>
      </c>
      <c r="B104">
        <v>94.0970230391696</v>
      </c>
      <c r="C104">
        <v>0.0850983019067925</v>
      </c>
      <c r="D104">
        <v>94.7867132017949</v>
      </c>
      <c r="E104">
        <v>0.63004388620293</v>
      </c>
      <c r="F104">
        <v>50.0352507978822</v>
      </c>
      <c r="G104">
        <v>0.955806159246339</v>
      </c>
      <c r="H104">
        <v>99.920886498258</v>
      </c>
      <c r="I104">
        <v>92.276634253669</v>
      </c>
      <c r="J104" t="s">
        <v>0</v>
      </c>
    </row>
    <row r="105" spans="1:10">
      <c r="A105">
        <v>-603864.01</v>
      </c>
      <c r="B105">
        <v>94.0752494143476</v>
      </c>
      <c r="C105">
        <v>0.154742843465213</v>
      </c>
      <c r="D105">
        <v>94.7900173297931</v>
      </c>
      <c r="E105">
        <v>0.00456550434983863</v>
      </c>
      <c r="F105">
        <v>50.0002551327439</v>
      </c>
      <c r="G105">
        <v>1</v>
      </c>
      <c r="H105">
        <v>100</v>
      </c>
      <c r="I105">
        <v>92.2725838723779</v>
      </c>
      <c r="J105" t="s">
        <v>0</v>
      </c>
    </row>
    <row r="106" spans="1:10">
      <c r="A106">
        <v>-661748.045</v>
      </c>
      <c r="B106">
        <v>94.0637905068291</v>
      </c>
      <c r="C106">
        <v>0.517485907696158</v>
      </c>
      <c r="D106">
        <v>94.8072268553045</v>
      </c>
      <c r="E106">
        <v>0.00145552237913473</v>
      </c>
      <c r="F106">
        <v>50.0000811285085</v>
      </c>
      <c r="G106">
        <v>1</v>
      </c>
      <c r="H106">
        <v>100</v>
      </c>
      <c r="I106">
        <v>92.2722708988325</v>
      </c>
      <c r="J106" t="s">
        <v>0</v>
      </c>
    </row>
    <row r="107" spans="1:10">
      <c r="A107">
        <v>-112139.626666667</v>
      </c>
      <c r="B107">
        <v>94.1725927359255</v>
      </c>
      <c r="C107">
        <v>-3.03213934196272</v>
      </c>
      <c r="D107">
        <v>94.6388229013392</v>
      </c>
      <c r="E107">
        <v>0.26214608692813</v>
      </c>
      <c r="F107">
        <v>50.0146668279768</v>
      </c>
      <c r="G107">
        <v>0.973395923446448</v>
      </c>
      <c r="H107">
        <v>99.9523747739307</v>
      </c>
      <c r="I107">
        <v>92.2694933049572</v>
      </c>
      <c r="J107" t="s">
        <v>0</v>
      </c>
    </row>
    <row r="108" spans="1:10">
      <c r="A108">
        <v>-810073.289999962</v>
      </c>
      <c r="B108">
        <v>94.0344275699654</v>
      </c>
      <c r="C108">
        <v>1.85532192319599</v>
      </c>
      <c r="D108">
        <v>94.8706974638678</v>
      </c>
      <c r="E108">
        <v>2.02744615090134</v>
      </c>
      <c r="F108">
        <v>50.1134357889829</v>
      </c>
      <c r="G108">
        <v>0.906230053802594</v>
      </c>
      <c r="H108">
        <v>99.8321379478379</v>
      </c>
      <c r="I108">
        <v>92.2672836776517</v>
      </c>
      <c r="J108" t="s">
        <v>0</v>
      </c>
    </row>
    <row r="109" spans="1:10">
      <c r="A109">
        <v>-644175.195</v>
      </c>
      <c r="B109">
        <v>94.0672692840599</v>
      </c>
      <c r="C109">
        <v>0.056139280360567</v>
      </c>
      <c r="D109">
        <v>94.7853393064149</v>
      </c>
      <c r="E109">
        <v>0.00060853017940025</v>
      </c>
      <c r="F109">
        <v>50.0000337390922</v>
      </c>
      <c r="G109">
        <v>1</v>
      </c>
      <c r="H109">
        <v>100</v>
      </c>
      <c r="I109">
        <v>92.2669611023467</v>
      </c>
      <c r="J109" t="s">
        <v>0</v>
      </c>
    </row>
    <row r="110" spans="1:10">
      <c r="A110">
        <v>-410440.975000006</v>
      </c>
      <c r="B110">
        <v>94.1135400530362</v>
      </c>
      <c r="C110">
        <v>-2.33916702564596</v>
      </c>
      <c r="D110">
        <v>94.6716994079697</v>
      </c>
      <c r="E110">
        <v>3.64675566901743</v>
      </c>
      <c r="F110">
        <v>50.2040365440136</v>
      </c>
      <c r="G110">
        <v>0.998533321022799</v>
      </c>
      <c r="H110">
        <v>99.9973744280235</v>
      </c>
      <c r="I110">
        <v>92.265848414117</v>
      </c>
      <c r="J110" t="s">
        <v>0</v>
      </c>
    </row>
    <row r="111" spans="1:10">
      <c r="A111">
        <v>-998650.306666666</v>
      </c>
      <c r="B111">
        <v>93.9970962644663</v>
      </c>
      <c r="C111">
        <v>0.747956135446359</v>
      </c>
      <c r="D111">
        <v>94.8181609947966</v>
      </c>
      <c r="E111">
        <v>7.09846690484301</v>
      </c>
      <c r="F111">
        <v>50.397160613634</v>
      </c>
      <c r="G111">
        <v>0.997295570420368</v>
      </c>
      <c r="H111">
        <v>99.9951586716472</v>
      </c>
      <c r="I111">
        <v>92.264925525983</v>
      </c>
      <c r="J111" t="s">
        <v>0</v>
      </c>
    </row>
    <row r="112" spans="1:10">
      <c r="A112">
        <v>-610047.45</v>
      </c>
      <c r="B112">
        <v>94.0740253209148</v>
      </c>
      <c r="C112">
        <v>-0.435838055282159</v>
      </c>
      <c r="D112">
        <v>94.7619985527419</v>
      </c>
      <c r="E112">
        <v>0.000566708750371617</v>
      </c>
      <c r="F112">
        <v>50.0000313991732</v>
      </c>
      <c r="G112">
        <v>1</v>
      </c>
      <c r="H112">
        <v>100</v>
      </c>
      <c r="I112">
        <v>92.2628644046681</v>
      </c>
      <c r="J112" t="s">
        <v>0</v>
      </c>
    </row>
    <row r="113" spans="1:10">
      <c r="A113">
        <v>-759553.313333333</v>
      </c>
      <c r="B113">
        <v>94.044428665094</v>
      </c>
      <c r="C113">
        <v>0.101215077686887</v>
      </c>
      <c r="D113">
        <v>94.7874778258258</v>
      </c>
      <c r="E113">
        <v>1.91322855190552</v>
      </c>
      <c r="F113">
        <v>50.1070452869875</v>
      </c>
      <c r="G113">
        <v>1</v>
      </c>
      <c r="H113">
        <v>100</v>
      </c>
      <c r="I113">
        <v>92.26235743798</v>
      </c>
      <c r="J113" t="s">
        <v>0</v>
      </c>
    </row>
    <row r="114" spans="1:10">
      <c r="A114">
        <v>-855974.933333333</v>
      </c>
      <c r="B114">
        <v>94.0253407347801</v>
      </c>
      <c r="C114">
        <v>1.03431149256135</v>
      </c>
      <c r="D114">
        <v>94.8317464780478</v>
      </c>
      <c r="E114">
        <v>0.000488880435902852</v>
      </c>
      <c r="F114">
        <v>50.0000270446604</v>
      </c>
      <c r="G114">
        <v>1</v>
      </c>
      <c r="H114">
        <v>100</v>
      </c>
      <c r="I114">
        <v>92.2604872785093</v>
      </c>
      <c r="J114" t="s">
        <v>0</v>
      </c>
    </row>
    <row r="115" spans="1:10">
      <c r="A115">
        <v>-604263.04</v>
      </c>
      <c r="B115">
        <v>94.0751704211008</v>
      </c>
      <c r="C115">
        <v>-0.717335937168329</v>
      </c>
      <c r="D115">
        <v>94.7486435214335</v>
      </c>
      <c r="E115">
        <v>0.000420961576525985</v>
      </c>
      <c r="F115">
        <v>50.000023244584</v>
      </c>
      <c r="G115">
        <v>1</v>
      </c>
      <c r="H115">
        <v>100</v>
      </c>
      <c r="I115">
        <v>92.2591243216442</v>
      </c>
      <c r="J115" t="s">
        <v>0</v>
      </c>
    </row>
    <row r="116" spans="1:10">
      <c r="A116">
        <v>-620679.806666667</v>
      </c>
      <c r="B116">
        <v>94.0719205058005</v>
      </c>
      <c r="C116">
        <v>-0.224402391128232</v>
      </c>
      <c r="D116">
        <v>94.7720296403493</v>
      </c>
      <c r="E116">
        <v>0.523642034970142</v>
      </c>
      <c r="F116">
        <v>50.0292975888443</v>
      </c>
      <c r="G116">
        <v>0.955644002307139</v>
      </c>
      <c r="H116">
        <v>99.9205962133886</v>
      </c>
      <c r="I116">
        <v>92.2586120882585</v>
      </c>
      <c r="J116" t="s">
        <v>0</v>
      </c>
    </row>
    <row r="117" spans="1:10">
      <c r="A117">
        <v>-601459.57</v>
      </c>
      <c r="B117">
        <v>94.0757254049311</v>
      </c>
      <c r="C117">
        <v>-1.00286814458615</v>
      </c>
      <c r="D117">
        <v>94.7350970906607</v>
      </c>
      <c r="E117">
        <v>0.0435251536859268</v>
      </c>
      <c r="F117">
        <v>50.0024349344471</v>
      </c>
      <c r="G117">
        <v>1</v>
      </c>
      <c r="H117">
        <v>100</v>
      </c>
      <c r="I117">
        <v>92.2551646861706</v>
      </c>
      <c r="J117" t="s">
        <v>0</v>
      </c>
    </row>
    <row r="118" spans="1:10">
      <c r="A118">
        <v>-650722.36</v>
      </c>
      <c r="B118">
        <v>94.0659731864702</v>
      </c>
      <c r="C118">
        <v>-0.630681912755167</v>
      </c>
      <c r="D118">
        <v>94.7527546259337</v>
      </c>
      <c r="E118">
        <v>0.255575816960804</v>
      </c>
      <c r="F118">
        <v>50.0142992197999</v>
      </c>
      <c r="G118">
        <v>0.979972784987298</v>
      </c>
      <c r="H118">
        <v>99.9641483273964</v>
      </c>
      <c r="I118">
        <v>92.2529019743716</v>
      </c>
      <c r="J118" t="s">
        <v>0</v>
      </c>
    </row>
    <row r="119" spans="1:10">
      <c r="A119">
        <v>-1637587.07666667</v>
      </c>
      <c r="B119">
        <v>93.8706103109969</v>
      </c>
      <c r="C119">
        <v>0.898044319825058</v>
      </c>
      <c r="D119">
        <v>94.8252815897652</v>
      </c>
      <c r="E119">
        <v>21.86013605525</v>
      </c>
      <c r="F119">
        <v>51.2230795349874</v>
      </c>
      <c r="G119">
        <v>1</v>
      </c>
      <c r="H119">
        <v>100</v>
      </c>
      <c r="I119">
        <v>92.2523990967246</v>
      </c>
      <c r="J119" t="s">
        <v>0</v>
      </c>
    </row>
    <row r="120" spans="1:10">
      <c r="A120">
        <v>-1016490.59</v>
      </c>
      <c r="B120">
        <v>93.9935645452829</v>
      </c>
      <c r="C120">
        <v>0.729326361822479</v>
      </c>
      <c r="D120">
        <v>94.8172771472581</v>
      </c>
      <c r="E120">
        <v>0.879205680054362</v>
      </c>
      <c r="F120">
        <v>50.0491914598713</v>
      </c>
      <c r="G120">
        <v>0.999757760536796</v>
      </c>
      <c r="H120">
        <v>99.9995663555856</v>
      </c>
      <c r="I120">
        <v>92.2424032296593</v>
      </c>
      <c r="J120" t="s">
        <v>0</v>
      </c>
    </row>
    <row r="121" spans="1:10">
      <c r="A121">
        <v>-826704.525</v>
      </c>
      <c r="B121">
        <v>94.0311351978323</v>
      </c>
      <c r="C121">
        <v>-0.445570419368873</v>
      </c>
      <c r="D121">
        <v>94.7615368227061</v>
      </c>
      <c r="E121">
        <v>0.000515056074992435</v>
      </c>
      <c r="F121">
        <v>50.0000285091937</v>
      </c>
      <c r="G121">
        <v>1</v>
      </c>
      <c r="H121">
        <v>100</v>
      </c>
      <c r="I121">
        <v>92.2407119975964</v>
      </c>
      <c r="J121" t="s">
        <v>0</v>
      </c>
    </row>
    <row r="122" spans="1:10">
      <c r="A122">
        <v>-831966.14</v>
      </c>
      <c r="B122">
        <v>94.030093591806</v>
      </c>
      <c r="C122">
        <v>-0.340987017326178</v>
      </c>
      <c r="D122">
        <v>94.7664985460387</v>
      </c>
      <c r="E122">
        <v>0.201548893259104</v>
      </c>
      <c r="F122">
        <v>50.0112764004905</v>
      </c>
      <c r="G122">
        <v>0.986707503416967</v>
      </c>
      <c r="H122">
        <v>99.9762044680063</v>
      </c>
      <c r="I122">
        <v>92.2400091857471</v>
      </c>
      <c r="J122" t="s">
        <v>0</v>
      </c>
    </row>
    <row r="123" spans="1:10">
      <c r="A123">
        <v>-1806171.48</v>
      </c>
      <c r="B123">
        <v>93.8372368067679</v>
      </c>
      <c r="C123">
        <v>4.5127489045878</v>
      </c>
      <c r="D123">
        <v>94.9967730858179</v>
      </c>
      <c r="E123">
        <v>3.12272021677776</v>
      </c>
      <c r="F123">
        <v>50.1747166350619</v>
      </c>
      <c r="G123">
        <v>0.966974654226854</v>
      </c>
      <c r="H123">
        <v>99.9408797536988</v>
      </c>
      <c r="I123">
        <v>92.2218505744116</v>
      </c>
      <c r="J123" t="s">
        <v>0</v>
      </c>
    </row>
    <row r="124" spans="1:10">
      <c r="A124">
        <v>-1185946.66</v>
      </c>
      <c r="B124">
        <v>93.9600184831504</v>
      </c>
      <c r="C124">
        <v>-0.00298355592687349</v>
      </c>
      <c r="D124">
        <v>94.7825343569624</v>
      </c>
      <c r="E124">
        <v>3.06578103828141</v>
      </c>
      <c r="F124">
        <v>50.1715308743998</v>
      </c>
      <c r="G124">
        <v>0.990926925120919</v>
      </c>
      <c r="H124">
        <v>99.9837578560041</v>
      </c>
      <c r="I124">
        <v>92.2196495251444</v>
      </c>
      <c r="J124" t="s">
        <v>0</v>
      </c>
    </row>
    <row r="125" spans="1:10">
      <c r="A125">
        <v>-1151421.195</v>
      </c>
      <c r="B125">
        <v>93.9668532539205</v>
      </c>
      <c r="C125">
        <v>-0.188956347738613</v>
      </c>
      <c r="D125">
        <v>94.7737112978313</v>
      </c>
      <c r="E125">
        <v>1.07794778182347</v>
      </c>
      <c r="F125">
        <v>50.0603111280232</v>
      </c>
      <c r="G125">
        <v>1</v>
      </c>
      <c r="H125">
        <v>100</v>
      </c>
      <c r="I125">
        <v>92.2152968474399</v>
      </c>
      <c r="J125" t="s">
        <v>0</v>
      </c>
    </row>
    <row r="126" spans="1:10">
      <c r="A126">
        <v>-1642495.44333333</v>
      </c>
      <c r="B126">
        <v>93.8696386351332</v>
      </c>
      <c r="C126">
        <v>2.20851847893829</v>
      </c>
      <c r="D126">
        <v>94.8874540768426</v>
      </c>
      <c r="E126">
        <v>4.79700265686265</v>
      </c>
      <c r="F126">
        <v>50.2683931382315</v>
      </c>
      <c r="G126">
        <v>1</v>
      </c>
      <c r="H126">
        <v>100</v>
      </c>
      <c r="I126">
        <v>92.2147633290142</v>
      </c>
      <c r="J126" t="s">
        <v>0</v>
      </c>
    </row>
    <row r="127" spans="1:10">
      <c r="A127">
        <v>-1120795.38</v>
      </c>
      <c r="B127">
        <v>93.9729160375838</v>
      </c>
      <c r="C127">
        <v>-0.566769482539758</v>
      </c>
      <c r="D127">
        <v>94.7557868068539</v>
      </c>
      <c r="E127">
        <v>0.811728678745543</v>
      </c>
      <c r="F127">
        <v>50.0454161055012</v>
      </c>
      <c r="G127">
        <v>1</v>
      </c>
      <c r="H127">
        <v>100</v>
      </c>
      <c r="I127">
        <v>92.2117058190312</v>
      </c>
      <c r="J127" t="s">
        <v>0</v>
      </c>
    </row>
    <row r="128" spans="1:10">
      <c r="A128">
        <v>-1128847.46666667</v>
      </c>
      <c r="B128">
        <v>93.9713220209185</v>
      </c>
      <c r="C128">
        <v>-0.66452828588677</v>
      </c>
      <c r="D128">
        <v>94.7511488611947</v>
      </c>
      <c r="E128">
        <v>1.29615413202858</v>
      </c>
      <c r="F128">
        <v>50.0725198255328</v>
      </c>
      <c r="G128">
        <v>0.999982275778955</v>
      </c>
      <c r="H128">
        <v>99.9999682710267</v>
      </c>
      <c r="I128">
        <v>92.211008349206</v>
      </c>
      <c r="J128" t="s">
        <v>0</v>
      </c>
    </row>
    <row r="129" spans="1:10">
      <c r="A129">
        <v>-1604636.88333334</v>
      </c>
      <c r="B129">
        <v>93.8771332359817</v>
      </c>
      <c r="C129">
        <v>1.38446670315916</v>
      </c>
      <c r="D129">
        <v>94.8483588012704</v>
      </c>
      <c r="E129">
        <v>6.04454813644719</v>
      </c>
      <c r="F129">
        <v>50.3381936063452</v>
      </c>
      <c r="G129">
        <v>0.996291994773452</v>
      </c>
      <c r="H129">
        <v>99.9933621230256</v>
      </c>
      <c r="I129">
        <v>92.2094455167226</v>
      </c>
      <c r="J129" t="s">
        <v>0</v>
      </c>
    </row>
    <row r="130" spans="1:10">
      <c r="A130">
        <v>-1284030.01333333</v>
      </c>
      <c r="B130">
        <v>93.940601590825</v>
      </c>
      <c r="C130">
        <v>-0.454247980300222</v>
      </c>
      <c r="D130">
        <v>94.761125135424</v>
      </c>
      <c r="E130">
        <v>0.77925760582776</v>
      </c>
      <c r="F130">
        <v>50.0435993412013</v>
      </c>
      <c r="G130">
        <v>0.993803423578189</v>
      </c>
      <c r="H130">
        <v>99.98890721306</v>
      </c>
      <c r="I130">
        <v>92.1956065633879</v>
      </c>
      <c r="J130" t="s">
        <v>0</v>
      </c>
    </row>
    <row r="131" spans="1:10">
      <c r="A131">
        <v>-1208677.4</v>
      </c>
      <c r="B131">
        <v>93.9555186336239</v>
      </c>
      <c r="C131">
        <v>-0.698753384914245</v>
      </c>
      <c r="D131">
        <v>94.7495251286608</v>
      </c>
      <c r="E131">
        <v>0.319525578308747</v>
      </c>
      <c r="F131">
        <v>50.0178772242502</v>
      </c>
      <c r="G131">
        <v>0.96098527323551</v>
      </c>
      <c r="H131">
        <v>99.9301578771791</v>
      </c>
      <c r="I131">
        <v>92.1919060955396</v>
      </c>
      <c r="J131" t="s">
        <v>0</v>
      </c>
    </row>
    <row r="132" spans="1:10">
      <c r="A132">
        <v>-1750062.5</v>
      </c>
      <c r="B132">
        <v>93.8483443187577</v>
      </c>
      <c r="C132">
        <v>-0.209767365020001</v>
      </c>
      <c r="D132">
        <v>94.7727239661132</v>
      </c>
      <c r="E132">
        <v>10.5347130490722</v>
      </c>
      <c r="F132">
        <v>50.5894194076789</v>
      </c>
      <c r="G132">
        <v>1</v>
      </c>
      <c r="H132">
        <v>100</v>
      </c>
      <c r="I132">
        <v>92.1859283650041</v>
      </c>
      <c r="J132" t="s">
        <v>0</v>
      </c>
    </row>
    <row r="133" spans="1:10">
      <c r="A133">
        <v>-1357584.21333333</v>
      </c>
      <c r="B133">
        <v>93.9260405676448</v>
      </c>
      <c r="C133">
        <v>-0.556563782590093</v>
      </c>
      <c r="D133">
        <v>94.7562709932408</v>
      </c>
      <c r="E133">
        <v>0.00211340149741138</v>
      </c>
      <c r="F133">
        <v>50.0001179370025</v>
      </c>
      <c r="G133">
        <v>1</v>
      </c>
      <c r="H133">
        <v>100</v>
      </c>
      <c r="I133">
        <v>92.185097689232</v>
      </c>
      <c r="J133" t="s">
        <v>0</v>
      </c>
    </row>
    <row r="134" spans="1:10">
      <c r="A134">
        <v>-1653002.46333333</v>
      </c>
      <c r="B134">
        <v>93.8675586320637</v>
      </c>
      <c r="C134">
        <v>1.01394317253158</v>
      </c>
      <c r="D134">
        <v>94.8307801491011</v>
      </c>
      <c r="E134">
        <v>1.36451993738173</v>
      </c>
      <c r="F134">
        <v>50.0763449087018</v>
      </c>
      <c r="G134">
        <v>1</v>
      </c>
      <c r="H134">
        <v>100</v>
      </c>
      <c r="I134">
        <v>92.1838110410796</v>
      </c>
      <c r="J134" t="s">
        <v>0</v>
      </c>
    </row>
    <row r="135" spans="1:10">
      <c r="A135">
        <v>-3136033.14</v>
      </c>
      <c r="B135">
        <v>93.5739731663806</v>
      </c>
      <c r="C135">
        <v>0.095660095690228</v>
      </c>
      <c r="D135">
        <v>94.7872142822496</v>
      </c>
      <c r="E135">
        <v>49.8837358318612</v>
      </c>
      <c r="F135">
        <v>52.7910066483856</v>
      </c>
      <c r="G135">
        <v>1</v>
      </c>
      <c r="H135">
        <v>100</v>
      </c>
      <c r="I135">
        <v>92.1819660607053</v>
      </c>
      <c r="J135" t="s">
        <v>0</v>
      </c>
    </row>
    <row r="136" spans="1:10">
      <c r="A136">
        <v>-1526381.88666667</v>
      </c>
      <c r="B136">
        <v>93.8926248438088</v>
      </c>
      <c r="C136">
        <v>0.192557720419886</v>
      </c>
      <c r="D136">
        <v>94.7918113712341</v>
      </c>
      <c r="E136">
        <v>0.0318719771929922</v>
      </c>
      <c r="F136">
        <v>50.0017829364338</v>
      </c>
      <c r="G136">
        <v>0.997791455069526</v>
      </c>
      <c r="H136">
        <v>99.9960463784042</v>
      </c>
      <c r="I136">
        <v>92.1791631823154</v>
      </c>
      <c r="J136" t="s">
        <v>0</v>
      </c>
    </row>
    <row r="137" spans="1:10">
      <c r="A137">
        <v>-1711188.11</v>
      </c>
      <c r="B137">
        <v>93.8560400165412</v>
      </c>
      <c r="C137">
        <v>1.07024420959197</v>
      </c>
      <c r="D137">
        <v>94.8334512246617</v>
      </c>
      <c r="E137">
        <v>0.5543853037313</v>
      </c>
      <c r="F137">
        <v>50.0310176820882</v>
      </c>
      <c r="G137">
        <v>0.998958181280075</v>
      </c>
      <c r="H137">
        <v>99.9981349906297</v>
      </c>
      <c r="I137">
        <v>92.1758556902361</v>
      </c>
      <c r="J137" t="s">
        <v>0</v>
      </c>
    </row>
    <row r="138" spans="1:10">
      <c r="A138">
        <v>-1571290.5</v>
      </c>
      <c r="B138">
        <v>93.883734591998</v>
      </c>
      <c r="C138">
        <v>0.0831191162101931</v>
      </c>
      <c r="D138">
        <v>94.7866193037991</v>
      </c>
      <c r="E138">
        <v>0.00023099612136786</v>
      </c>
      <c r="F138">
        <v>50.0000126159713</v>
      </c>
      <c r="G138">
        <v>1</v>
      </c>
      <c r="H138">
        <v>100</v>
      </c>
      <c r="I138">
        <v>92.1732212570842</v>
      </c>
      <c r="J138" t="s">
        <v>0</v>
      </c>
    </row>
    <row r="139" spans="1:10">
      <c r="A139">
        <v>-1156706.11666667</v>
      </c>
      <c r="B139">
        <v>93.9658070340324</v>
      </c>
      <c r="C139">
        <v>-3.17616831169041</v>
      </c>
      <c r="D139">
        <v>94.6319897721264</v>
      </c>
      <c r="E139">
        <v>3.11346537622543</v>
      </c>
      <c r="F139">
        <v>50.1741988245184</v>
      </c>
      <c r="G139">
        <v>0.979583556384198</v>
      </c>
      <c r="H139">
        <v>99.9634515507134</v>
      </c>
      <c r="I139">
        <v>92.1719111338222</v>
      </c>
      <c r="J139" t="s">
        <v>0</v>
      </c>
    </row>
    <row r="140" spans="1:10">
      <c r="A140">
        <v>-1606218.39</v>
      </c>
      <c r="B140">
        <v>93.8768201558961</v>
      </c>
      <c r="C140">
        <v>-2.39993622519625</v>
      </c>
      <c r="D140">
        <v>94.6688163505302</v>
      </c>
      <c r="E140">
        <v>10.8467635399156</v>
      </c>
      <c r="F140">
        <v>50.6068787073135</v>
      </c>
      <c r="G140">
        <v>0.979717895379959</v>
      </c>
      <c r="H140">
        <v>99.9636920373558</v>
      </c>
      <c r="I140">
        <v>92.1641782398329</v>
      </c>
      <c r="J140" t="s">
        <v>0</v>
      </c>
    </row>
    <row r="141" spans="1:10">
      <c r="A141">
        <v>-2162334.12</v>
      </c>
      <c r="B141">
        <v>93.7667297187025</v>
      </c>
      <c r="C141">
        <v>3.04321713830734</v>
      </c>
      <c r="D141">
        <v>94.9270544697631</v>
      </c>
      <c r="E141">
        <v>0.126643476948585</v>
      </c>
      <c r="F141">
        <v>50.0070854245234</v>
      </c>
      <c r="G141">
        <v>0.999449263334488</v>
      </c>
      <c r="H141">
        <v>99.9990141000329</v>
      </c>
      <c r="I141">
        <v>92.1590215716724</v>
      </c>
      <c r="J141" t="s">
        <v>0</v>
      </c>
    </row>
    <row r="142" spans="1:10">
      <c r="A142">
        <v>-1957376.31</v>
      </c>
      <c r="B142">
        <v>93.8073038181065</v>
      </c>
      <c r="C142">
        <v>1.07615034001262</v>
      </c>
      <c r="D142">
        <v>94.8337314276818</v>
      </c>
      <c r="E142">
        <v>2.42250222142104</v>
      </c>
      <c r="F142">
        <v>50.1355392706633</v>
      </c>
      <c r="G142">
        <v>0.998054772773177</v>
      </c>
      <c r="H142">
        <v>99.996517755982</v>
      </c>
      <c r="I142">
        <v>92.1570495263635</v>
      </c>
      <c r="J142" t="s">
        <v>0</v>
      </c>
    </row>
    <row r="143" spans="1:10">
      <c r="A143">
        <v>-2062431.56666667</v>
      </c>
      <c r="B143">
        <v>93.7865067456412</v>
      </c>
      <c r="C143">
        <v>0.683741428900588</v>
      </c>
      <c r="D143">
        <v>94.8151144730586</v>
      </c>
      <c r="E143">
        <v>5.97808428805293</v>
      </c>
      <c r="F143">
        <v>50.334474938123</v>
      </c>
      <c r="G143">
        <v>0.99765570708869</v>
      </c>
      <c r="H143">
        <v>99.9958033694705</v>
      </c>
      <c r="I143">
        <v>92.1522112931277</v>
      </c>
      <c r="J143" t="s">
        <v>0</v>
      </c>
    </row>
    <row r="144" spans="1:10">
      <c r="A144">
        <v>-1712622.5</v>
      </c>
      <c r="B144">
        <v>93.8557560601384</v>
      </c>
      <c r="C144">
        <v>-0.356781306354172</v>
      </c>
      <c r="D144">
        <v>94.7657492216635</v>
      </c>
      <c r="E144">
        <v>0.000520430067877337</v>
      </c>
      <c r="F144">
        <v>50.0000288098699</v>
      </c>
      <c r="G144">
        <v>1</v>
      </c>
      <c r="H144">
        <v>100</v>
      </c>
      <c r="I144">
        <v>92.1521073352622</v>
      </c>
      <c r="J144" t="s">
        <v>0</v>
      </c>
    </row>
    <row r="145" spans="1:10">
      <c r="A145">
        <v>-1876715.52666667</v>
      </c>
      <c r="B145">
        <v>93.8232716831075</v>
      </c>
      <c r="C145">
        <v>-0.0693822078776023</v>
      </c>
      <c r="D145">
        <v>94.7793842228666</v>
      </c>
      <c r="E145">
        <v>3.24896397011301</v>
      </c>
      <c r="F145">
        <v>50.1817800032705</v>
      </c>
      <c r="G145">
        <v>1</v>
      </c>
      <c r="H145">
        <v>100</v>
      </c>
      <c r="I145">
        <v>92.1507656618391</v>
      </c>
      <c r="J145" t="s">
        <v>0</v>
      </c>
    </row>
    <row r="146" spans="1:10">
      <c r="A146">
        <v>-1835179.67</v>
      </c>
      <c r="B146">
        <v>93.8314942532902</v>
      </c>
      <c r="C146">
        <v>0.21437626991256</v>
      </c>
      <c r="D146">
        <v>94.7928465030427</v>
      </c>
      <c r="E146">
        <v>0.476607077862181</v>
      </c>
      <c r="F146">
        <v>50.0266659717389</v>
      </c>
      <c r="G146">
        <v>0.998164547186841</v>
      </c>
      <c r="H146">
        <v>99.9967142683945</v>
      </c>
      <c r="I146">
        <v>92.1497003468727</v>
      </c>
      <c r="J146" t="s">
        <v>0</v>
      </c>
    </row>
    <row r="147" spans="1:10">
      <c r="A147">
        <v>-2005164.1</v>
      </c>
      <c r="B147">
        <v>93.7978435953331</v>
      </c>
      <c r="C147">
        <v>0.836711458563048</v>
      </c>
      <c r="D147">
        <v>94.8223717906686</v>
      </c>
      <c r="E147">
        <v>2.32519142921337</v>
      </c>
      <c r="F147">
        <v>50.1300947085533</v>
      </c>
      <c r="G147">
        <v>0.998523314582999</v>
      </c>
      <c r="H147">
        <v>99.9973565150184</v>
      </c>
      <c r="I147">
        <v>92.1482756281426</v>
      </c>
      <c r="J147" t="s">
        <v>0</v>
      </c>
    </row>
    <row r="148" spans="1:10">
      <c r="A148">
        <v>-1418727.63333334</v>
      </c>
      <c r="B148">
        <v>93.9139364219136</v>
      </c>
      <c r="C148">
        <v>-4.05041671053738</v>
      </c>
      <c r="D148">
        <v>94.5905130311302</v>
      </c>
      <c r="E148">
        <v>6.46875830480704</v>
      </c>
      <c r="F148">
        <v>50.3619282667761</v>
      </c>
      <c r="G148">
        <v>0.993239312779409</v>
      </c>
      <c r="H148">
        <v>99.9878973714191</v>
      </c>
      <c r="I148">
        <v>92.1456447317906</v>
      </c>
      <c r="J148" t="s">
        <v>0</v>
      </c>
    </row>
    <row r="149" spans="1:10">
      <c r="A149">
        <v>-1953114.91</v>
      </c>
      <c r="B149">
        <v>93.8081474183928</v>
      </c>
      <c r="C149">
        <v>0.390141761752268</v>
      </c>
      <c r="D149">
        <v>94.8011852998774</v>
      </c>
      <c r="E149">
        <v>0.24844736663943</v>
      </c>
      <c r="F149">
        <v>50.0139003812986</v>
      </c>
      <c r="G149">
        <v>0.999114509078193</v>
      </c>
      <c r="H149">
        <v>99.9984148404757</v>
      </c>
      <c r="I149">
        <v>92.1398344142427</v>
      </c>
      <c r="J149" t="s">
        <v>0</v>
      </c>
    </row>
    <row r="150" spans="1:10">
      <c r="A150">
        <v>-2083723.95333333</v>
      </c>
      <c r="B150">
        <v>93.7822916371115</v>
      </c>
      <c r="C150">
        <v>0.737089387880677</v>
      </c>
      <c r="D150">
        <v>94.8176454464984</v>
      </c>
      <c r="E150">
        <v>2.29894778541433</v>
      </c>
      <c r="F150">
        <v>50.1286263704028</v>
      </c>
      <c r="G150">
        <v>0.992432964198843</v>
      </c>
      <c r="H150">
        <v>99.9864538883739</v>
      </c>
      <c r="I150">
        <v>92.1375550672304</v>
      </c>
      <c r="J150" t="s">
        <v>0</v>
      </c>
    </row>
    <row r="151" spans="1:10">
      <c r="A151">
        <v>-2034405.41333333</v>
      </c>
      <c r="B151">
        <v>93.7920548920195</v>
      </c>
      <c r="C151">
        <v>0.0334512046612699</v>
      </c>
      <c r="D151">
        <v>94.7842629218991</v>
      </c>
      <c r="E151">
        <v>0.326129005131716</v>
      </c>
      <c r="F151">
        <v>50.0182466875611</v>
      </c>
      <c r="G151">
        <v>0.993878093898672</v>
      </c>
      <c r="H151">
        <v>99.9890408839614</v>
      </c>
      <c r="I151">
        <v>92.125391358603</v>
      </c>
      <c r="J151" t="s">
        <v>0</v>
      </c>
    </row>
    <row r="152" spans="1:10">
      <c r="A152">
        <v>-1450638.48999995</v>
      </c>
      <c r="B152">
        <v>93.9076192473182</v>
      </c>
      <c r="C152">
        <v>-5.95878721004783</v>
      </c>
      <c r="D152">
        <v>94.4999747023928</v>
      </c>
      <c r="E152">
        <v>8.76744855651375</v>
      </c>
      <c r="F152">
        <v>50.4905405364233</v>
      </c>
      <c r="G152">
        <v>0.997041219891419</v>
      </c>
      <c r="H152">
        <v>99.9947033466365</v>
      </c>
      <c r="I152">
        <v>92.1214873543385</v>
      </c>
      <c r="J152" t="s">
        <v>0</v>
      </c>
    </row>
    <row r="153" spans="1:10">
      <c r="A153">
        <v>-2375951.69666667</v>
      </c>
      <c r="B153">
        <v>93.7244413043693</v>
      </c>
      <c r="C153">
        <v>1.22106748217342</v>
      </c>
      <c r="D153">
        <v>94.8406066942299</v>
      </c>
      <c r="E153">
        <v>1.65885895167459</v>
      </c>
      <c r="F153">
        <v>50.0928132469853</v>
      </c>
      <c r="G153">
        <v>0.97619653586443</v>
      </c>
      <c r="H153">
        <v>99.9573882837689</v>
      </c>
      <c r="I153">
        <v>92.1101747461193</v>
      </c>
      <c r="J153" t="s">
        <v>0</v>
      </c>
    </row>
    <row r="154" spans="1:10">
      <c r="A154">
        <v>-942223.436666662</v>
      </c>
      <c r="B154">
        <v>94.0082667069707</v>
      </c>
      <c r="C154">
        <v>-8.72569474510809</v>
      </c>
      <c r="D154">
        <v>94.3687050228103</v>
      </c>
      <c r="E154">
        <v>0.89356521902226</v>
      </c>
      <c r="F154">
        <v>50.0499948795127</v>
      </c>
      <c r="G154">
        <v>0.999736652667759</v>
      </c>
      <c r="H154">
        <v>99.9995285693827</v>
      </c>
      <c r="I154">
        <v>92.1046523834837</v>
      </c>
      <c r="J154" t="s">
        <v>0</v>
      </c>
    </row>
    <row r="155" spans="1:10">
      <c r="A155">
        <v>-2275674.08333333</v>
      </c>
      <c r="B155">
        <v>93.7442925793775</v>
      </c>
      <c r="C155">
        <v>-0.339591204708349</v>
      </c>
      <c r="D155">
        <v>94.7665647672162</v>
      </c>
      <c r="E155">
        <v>1.92198271629238</v>
      </c>
      <c r="F155">
        <v>50.1075350845797</v>
      </c>
      <c r="G155">
        <v>0.997993788708977</v>
      </c>
      <c r="H155">
        <v>99.9964085855006</v>
      </c>
      <c r="I155">
        <v>92.10127126718</v>
      </c>
      <c r="J155" t="s">
        <v>0</v>
      </c>
    </row>
    <row r="156" spans="1:10">
      <c r="A156">
        <v>-2410286.48666667</v>
      </c>
      <c r="B156">
        <v>93.7176442802282</v>
      </c>
      <c r="C156">
        <v>1.88120643278788</v>
      </c>
      <c r="D156">
        <v>94.8719254959712</v>
      </c>
      <c r="E156">
        <v>1.07739899810628</v>
      </c>
      <c r="F156">
        <v>50.0602804234429</v>
      </c>
      <c r="G156">
        <v>0.885635054606949</v>
      </c>
      <c r="H156">
        <v>99.7952698576933</v>
      </c>
      <c r="I156">
        <v>92.0981849972007</v>
      </c>
      <c r="J156" t="s">
        <v>0</v>
      </c>
    </row>
    <row r="157" spans="1:10">
      <c r="A157">
        <v>-2215543.1</v>
      </c>
      <c r="B157">
        <v>93.7561962999287</v>
      </c>
      <c r="C157">
        <v>-0.385073730015866</v>
      </c>
      <c r="D157">
        <v>94.7644069515147</v>
      </c>
      <c r="E157">
        <v>0.464805152298355</v>
      </c>
      <c r="F157">
        <v>50.0260056511795</v>
      </c>
      <c r="G157">
        <v>0.969581166058662</v>
      </c>
      <c r="H157">
        <v>99.9455457948219</v>
      </c>
      <c r="I157">
        <v>92.0965481100916</v>
      </c>
      <c r="J157" t="s">
        <v>0</v>
      </c>
    </row>
    <row r="158" spans="1:10">
      <c r="A158">
        <v>-2333461.96666667</v>
      </c>
      <c r="B158">
        <v>93.7328527063484</v>
      </c>
      <c r="C158">
        <v>-0.198071563318187</v>
      </c>
      <c r="D158">
        <v>94.7732788470127</v>
      </c>
      <c r="E158">
        <v>0.00639377752651191</v>
      </c>
      <c r="F158">
        <v>50.0003574250657</v>
      </c>
      <c r="G158">
        <v>1</v>
      </c>
      <c r="H158">
        <v>100</v>
      </c>
      <c r="I158">
        <v>92.0915172302928</v>
      </c>
      <c r="J158" t="s">
        <v>0</v>
      </c>
    </row>
    <row r="159" spans="1:10">
      <c r="A159">
        <v>-155684.913333327</v>
      </c>
      <c r="B159">
        <v>94.1639723725942</v>
      </c>
      <c r="C159">
        <v>-15.7350977726676</v>
      </c>
      <c r="D159">
        <v>94.0361597252775</v>
      </c>
      <c r="E159">
        <v>4.27326424815449</v>
      </c>
      <c r="F159">
        <v>50.2390898489365</v>
      </c>
      <c r="G159">
        <v>0.990726401290483</v>
      </c>
      <c r="H159">
        <v>99.9833988887332</v>
      </c>
      <c r="I159">
        <v>92.0864690546064</v>
      </c>
      <c r="J159" t="s">
        <v>0</v>
      </c>
    </row>
    <row r="160" spans="1:10">
      <c r="A160">
        <v>-2788896.63</v>
      </c>
      <c r="B160">
        <v>93.642693413067</v>
      </c>
      <c r="C160">
        <v>1.76729157762794</v>
      </c>
      <c r="D160">
        <v>94.8665210629184</v>
      </c>
      <c r="E160">
        <v>2.79274075597975</v>
      </c>
      <c r="F160">
        <v>50.156254205268</v>
      </c>
      <c r="G160">
        <v>0.999653032653448</v>
      </c>
      <c r="H160">
        <v>99.9993788772076</v>
      </c>
      <c r="I160">
        <v>92.0847658219574</v>
      </c>
      <c r="J160" t="s">
        <v>0</v>
      </c>
    </row>
    <row r="161" spans="1:10">
      <c r="A161">
        <v>-2440301.60666667</v>
      </c>
      <c r="B161">
        <v>93.7117023916878</v>
      </c>
      <c r="C161">
        <v>-0.332051708709809</v>
      </c>
      <c r="D161">
        <v>94.7669224615777</v>
      </c>
      <c r="E161">
        <v>0.397707713929755</v>
      </c>
      <c r="F161">
        <v>50.0222515334467</v>
      </c>
      <c r="G161">
        <v>0.999444138564484</v>
      </c>
      <c r="H161">
        <v>99.9990049259377</v>
      </c>
      <c r="I161">
        <v>92.0798188038654</v>
      </c>
      <c r="J161" t="s">
        <v>0</v>
      </c>
    </row>
    <row r="162" spans="1:10">
      <c r="A162">
        <v>-623267.8</v>
      </c>
      <c r="B162">
        <v>94.0714081784158</v>
      </c>
      <c r="C162">
        <v>-12.6192124303232</v>
      </c>
      <c r="D162">
        <v>94.1839858688412</v>
      </c>
      <c r="E162">
        <v>1.28859149993743</v>
      </c>
      <c r="F162">
        <v>50.0720966944576</v>
      </c>
      <c r="G162">
        <v>1</v>
      </c>
      <c r="H162">
        <v>100</v>
      </c>
      <c r="I162">
        <v>92.0785696186993</v>
      </c>
      <c r="J162" t="s">
        <v>0</v>
      </c>
    </row>
    <row r="163" spans="1:10">
      <c r="A163">
        <v>-2844039.70333333</v>
      </c>
      <c r="B163">
        <v>93.6317771150305</v>
      </c>
      <c r="C163">
        <v>2.01270203592813</v>
      </c>
      <c r="D163">
        <v>94.8781640079099</v>
      </c>
      <c r="E163">
        <v>1.02118798584173</v>
      </c>
      <c r="F163">
        <v>50.0571354038557</v>
      </c>
      <c r="G163">
        <v>1</v>
      </c>
      <c r="H163">
        <v>100</v>
      </c>
      <c r="I163">
        <v>92.0770549228048</v>
      </c>
      <c r="J163" t="s">
        <v>0</v>
      </c>
    </row>
    <row r="164" spans="1:10">
      <c r="A164">
        <v>-346196.803333333</v>
      </c>
      <c r="B164">
        <v>94.1262580334212</v>
      </c>
      <c r="C164">
        <v>-14.5700208892107</v>
      </c>
      <c r="D164">
        <v>94.0914341669574</v>
      </c>
      <c r="E164">
        <v>0.53967052553833</v>
      </c>
      <c r="F164">
        <v>50.0301943867272</v>
      </c>
      <c r="G164">
        <v>0.995875238716796</v>
      </c>
      <c r="H164">
        <v>99.9926160681353</v>
      </c>
      <c r="I164">
        <v>92.0734461594608</v>
      </c>
      <c r="J164" t="s">
        <v>0</v>
      </c>
    </row>
    <row r="165" spans="1:10">
      <c r="A165">
        <v>-1500096.07499999</v>
      </c>
      <c r="B165">
        <v>93.8978284666201</v>
      </c>
      <c r="C165">
        <v>-4.69275764055149</v>
      </c>
      <c r="D165">
        <v>94.5600386162836</v>
      </c>
      <c r="E165">
        <v>2.25477278301003</v>
      </c>
      <c r="F165">
        <v>50.1261547684475</v>
      </c>
      <c r="G165">
        <v>0.708931839791206</v>
      </c>
      <c r="H165">
        <v>99.4789450066566</v>
      </c>
      <c r="I165">
        <v>92.0609391368445</v>
      </c>
      <c r="J165" t="s">
        <v>0</v>
      </c>
    </row>
    <row r="166" spans="1:10">
      <c r="A166">
        <v>-2804677.50666667</v>
      </c>
      <c r="B166">
        <v>93.6395693805719</v>
      </c>
      <c r="C166">
        <v>0.103404110502367</v>
      </c>
      <c r="D166">
        <v>94.7875816795443</v>
      </c>
      <c r="E166">
        <v>0.0299675829959186</v>
      </c>
      <c r="F166">
        <v>50.0016763851227</v>
      </c>
      <c r="G166">
        <v>0.999380002324269</v>
      </c>
      <c r="H166">
        <v>99.9988901125957</v>
      </c>
      <c r="I166">
        <v>92.0482618211105</v>
      </c>
      <c r="J166" t="s">
        <v>0</v>
      </c>
    </row>
    <row r="167" spans="1:10">
      <c r="A167">
        <v>-3028275.74</v>
      </c>
      <c r="B167">
        <v>93.5953051637274</v>
      </c>
      <c r="C167">
        <v>-0.101972528192464</v>
      </c>
      <c r="D167">
        <v>94.7778380487169</v>
      </c>
      <c r="E167">
        <v>6.85005013144677</v>
      </c>
      <c r="F167">
        <v>50.3832616357177</v>
      </c>
      <c r="G167">
        <v>0.994797367067957</v>
      </c>
      <c r="H167">
        <v>99.9906865186978</v>
      </c>
      <c r="I167">
        <v>92.0444474863453</v>
      </c>
      <c r="J167" t="s">
        <v>0</v>
      </c>
    </row>
    <row r="168" spans="1:10">
      <c r="A168">
        <v>-267222.226666667</v>
      </c>
      <c r="B168">
        <v>94.1418920915918</v>
      </c>
      <c r="C168">
        <v>-17.0004825834892</v>
      </c>
      <c r="D168">
        <v>93.9761264005059</v>
      </c>
      <c r="E168">
        <v>0.160417124525878</v>
      </c>
      <c r="F168">
        <v>50.0089750681872</v>
      </c>
      <c r="G168">
        <v>0.99688573502103</v>
      </c>
      <c r="H168">
        <v>99.9944250057556</v>
      </c>
      <c r="I168">
        <v>92.0430198764346</v>
      </c>
      <c r="J168" t="s">
        <v>0</v>
      </c>
    </row>
    <row r="169" spans="1:10">
      <c r="A169">
        <v>-3178989.17666667</v>
      </c>
      <c r="B169">
        <v>93.5654694528519</v>
      </c>
      <c r="C169">
        <v>-0.0208953650006072</v>
      </c>
      <c r="D169">
        <v>94.7816845716306</v>
      </c>
      <c r="E169">
        <v>9.95044356076324</v>
      </c>
      <c r="F169">
        <v>50.5567293899954</v>
      </c>
      <c r="G169">
        <v>0.968980429034015</v>
      </c>
      <c r="H169">
        <v>99.9444703868276</v>
      </c>
      <c r="I169">
        <v>92.0360358437643</v>
      </c>
      <c r="J169" t="s">
        <v>0</v>
      </c>
    </row>
    <row r="170" spans="1:10">
      <c r="A170">
        <v>-3260994.91000001</v>
      </c>
      <c r="B170">
        <v>93.5492353372748</v>
      </c>
      <c r="C170">
        <v>0.63608764245989</v>
      </c>
      <c r="D170">
        <v>94.8128536467759</v>
      </c>
      <c r="E170">
        <v>2.33311404917503</v>
      </c>
      <c r="F170">
        <v>50.130537981036</v>
      </c>
      <c r="G170">
        <v>0.999236458408201</v>
      </c>
      <c r="H170">
        <v>99.9986331477866</v>
      </c>
      <c r="I170">
        <v>92.0178138026616</v>
      </c>
      <c r="J170" t="s">
        <v>0</v>
      </c>
    </row>
    <row r="171" spans="1:10">
      <c r="A171">
        <v>-3197311.31</v>
      </c>
      <c r="B171">
        <v>93.5618423451112</v>
      </c>
      <c r="C171">
        <v>0.578490877991556</v>
      </c>
      <c r="D171">
        <v>94.8101210983546</v>
      </c>
      <c r="E171">
        <v>0.604362026746052</v>
      </c>
      <c r="F171">
        <v>50.0338138917001</v>
      </c>
      <c r="G171">
        <v>0.994549430333615</v>
      </c>
      <c r="H171">
        <v>99.9902426753266</v>
      </c>
      <c r="I171">
        <v>92.0167281879696</v>
      </c>
      <c r="J171" t="s">
        <v>0</v>
      </c>
    </row>
    <row r="172" spans="1:10">
      <c r="A172">
        <v>-3149188.08666667</v>
      </c>
      <c r="B172">
        <v>93.5713689713333</v>
      </c>
      <c r="C172">
        <v>0.109698877934643</v>
      </c>
      <c r="D172">
        <v>94.7878803205699</v>
      </c>
      <c r="E172">
        <v>0.145352804411941</v>
      </c>
      <c r="F172">
        <v>50.008132215872</v>
      </c>
      <c r="G172">
        <v>0.984573952143577</v>
      </c>
      <c r="H172">
        <v>99.9723850961322</v>
      </c>
      <c r="I172">
        <v>92.0110291040126</v>
      </c>
      <c r="J172" t="s">
        <v>0</v>
      </c>
    </row>
    <row r="173" spans="1:10">
      <c r="A173">
        <v>-3780901.74333333</v>
      </c>
      <c r="B173">
        <v>93.4463129283338</v>
      </c>
      <c r="C173">
        <v>3.04292891167499</v>
      </c>
      <c r="D173">
        <v>94.9270407955015</v>
      </c>
      <c r="E173">
        <v>2.16645303280823</v>
      </c>
      <c r="F173">
        <v>50.1212132572892</v>
      </c>
      <c r="G173">
        <v>0.999952474127287</v>
      </c>
      <c r="H173">
        <v>99.999914921669</v>
      </c>
      <c r="I173">
        <v>92.001583782347</v>
      </c>
      <c r="J173" t="s">
        <v>0</v>
      </c>
    </row>
    <row r="174" spans="1:11">
      <c r="A174">
        <v>-3512658.41</v>
      </c>
      <c r="B174">
        <v>93.4994152310522</v>
      </c>
      <c r="C174">
        <v>0.0768119690706973</v>
      </c>
      <c r="D174">
        <v>94.7863200754463</v>
      </c>
      <c r="E174">
        <v>1.02476008571902</v>
      </c>
      <c r="F174">
        <v>50.0573352636986</v>
      </c>
      <c r="G174">
        <v>0.9660446086202</v>
      </c>
      <c r="H174">
        <v>99.9392148347085</v>
      </c>
      <c r="I174">
        <v>91.9731469617713</v>
      </c>
      <c r="J174" t="s">
        <v>1</v>
      </c>
      <c r="K174">
        <f>AVERAGE(I174:I262)</f>
        <v>91.374177861828</v>
      </c>
    </row>
    <row r="175" spans="1:11">
      <c r="A175">
        <v>-3709088.85333333</v>
      </c>
      <c r="B175">
        <v>93.4605292362527</v>
      </c>
      <c r="C175">
        <v>0.455459609341938</v>
      </c>
      <c r="D175">
        <v>94.8042841576511</v>
      </c>
      <c r="E175">
        <v>2.52118944314957</v>
      </c>
      <c r="F175">
        <v>50.1410608443343</v>
      </c>
      <c r="G175">
        <v>0.972212236490145</v>
      </c>
      <c r="H175">
        <v>99.9502557994654</v>
      </c>
      <c r="I175">
        <v>91.9651795632816</v>
      </c>
      <c r="J175" t="s">
        <v>1</v>
      </c>
      <c r="K175">
        <f>COUNT(I174:I262)</f>
        <v>89</v>
      </c>
    </row>
    <row r="176" spans="1:10">
      <c r="A176">
        <v>-3744391.74666667</v>
      </c>
      <c r="B176">
        <v>93.4535405632992</v>
      </c>
      <c r="C176">
        <v>0.103016267989667</v>
      </c>
      <c r="D176">
        <v>94.7875632792321</v>
      </c>
      <c r="E176">
        <v>0.348241456215058</v>
      </c>
      <c r="F176">
        <v>50.0194838844906</v>
      </c>
      <c r="G176">
        <v>0.9313609982062</v>
      </c>
      <c r="H176">
        <v>99.8771260497984</v>
      </c>
      <c r="I176">
        <v>91.9413498276424</v>
      </c>
      <c r="J176" t="s">
        <v>1</v>
      </c>
    </row>
    <row r="177" spans="1:10">
      <c r="A177">
        <v>-4350644.63000001</v>
      </c>
      <c r="B177">
        <v>93.3335248159007</v>
      </c>
      <c r="C177">
        <v>0.437271539439606</v>
      </c>
      <c r="D177">
        <v>94.8034212657481</v>
      </c>
      <c r="E177">
        <v>11.1739049933882</v>
      </c>
      <c r="F177">
        <v>50.6251823499185</v>
      </c>
      <c r="G177">
        <v>0.995033464878972</v>
      </c>
      <c r="H177">
        <v>99.9911091686477</v>
      </c>
      <c r="I177">
        <v>91.9330019060253</v>
      </c>
      <c r="J177" t="s">
        <v>1</v>
      </c>
    </row>
    <row r="178" spans="1:10">
      <c r="A178">
        <v>-4147069.28</v>
      </c>
      <c r="B178">
        <v>93.3738252391297</v>
      </c>
      <c r="C178">
        <v>0.348031225002792</v>
      </c>
      <c r="D178">
        <v>94.7991874605582</v>
      </c>
      <c r="E178">
        <v>0.211489590052253</v>
      </c>
      <c r="F178">
        <v>50.0118325848548</v>
      </c>
      <c r="G178">
        <v>0.997359674408995</v>
      </c>
      <c r="H178">
        <v>99.9952734272541</v>
      </c>
      <c r="I178">
        <v>91.9159322029929</v>
      </c>
      <c r="J178" t="s">
        <v>1</v>
      </c>
    </row>
    <row r="179" spans="1:10">
      <c r="A179">
        <v>-4116466.71333333</v>
      </c>
      <c r="B179">
        <v>93.3798834204791</v>
      </c>
      <c r="C179">
        <v>-0.368967761713348</v>
      </c>
      <c r="D179">
        <v>94.7651710628093</v>
      </c>
      <c r="E179">
        <v>0.0505011077610542</v>
      </c>
      <c r="F179">
        <v>50.0028252407469</v>
      </c>
      <c r="G179">
        <v>1</v>
      </c>
      <c r="H179">
        <v>100</v>
      </c>
      <c r="I179">
        <v>91.9079651335008</v>
      </c>
      <c r="J179" t="s">
        <v>1</v>
      </c>
    </row>
    <row r="180" spans="1:10">
      <c r="A180">
        <v>-4859250.28666666</v>
      </c>
      <c r="B180">
        <v>93.2328396238066</v>
      </c>
      <c r="C180">
        <v>0.96718855098554</v>
      </c>
      <c r="D180">
        <v>94.8285619816664</v>
      </c>
      <c r="E180">
        <v>14.9175117805876</v>
      </c>
      <c r="F180">
        <v>50.8346380454873</v>
      </c>
      <c r="G180">
        <v>0.991552289327338</v>
      </c>
      <c r="H180">
        <v>99.9848773502909</v>
      </c>
      <c r="I180">
        <v>91.9014214588819</v>
      </c>
      <c r="J180" t="s">
        <v>1</v>
      </c>
    </row>
    <row r="181" spans="1:10">
      <c r="A181">
        <v>101798.836666732</v>
      </c>
      <c r="B181">
        <v>94.214944674003</v>
      </c>
      <c r="C181">
        <v>-30.9481546650649</v>
      </c>
      <c r="D181">
        <v>93.3144105961755</v>
      </c>
      <c r="E181">
        <v>8.03515341778771</v>
      </c>
      <c r="F181">
        <v>50.4495684481773</v>
      </c>
      <c r="G181">
        <v>0.999822129766353</v>
      </c>
      <c r="H181">
        <v>99.9996815860129</v>
      </c>
      <c r="I181">
        <v>91.8930769611744</v>
      </c>
      <c r="J181" t="s">
        <v>1</v>
      </c>
    </row>
    <row r="182" spans="1:10">
      <c r="A182">
        <v>-4472444.24666667</v>
      </c>
      <c r="B182">
        <v>93.3094129767178</v>
      </c>
      <c r="C182">
        <v>-0.209582830441895</v>
      </c>
      <c r="D182">
        <v>94.7727327209396</v>
      </c>
      <c r="E182">
        <v>6.2845838109208</v>
      </c>
      <c r="F182">
        <v>50.3516236597712</v>
      </c>
      <c r="G182">
        <v>0.971095625499167</v>
      </c>
      <c r="H182">
        <v>99.9482569008842</v>
      </c>
      <c r="I182">
        <v>91.889862139018</v>
      </c>
      <c r="J182" t="s">
        <v>1</v>
      </c>
    </row>
    <row r="183" spans="1:10">
      <c r="A183">
        <v>-4414512.90333333</v>
      </c>
      <c r="B183">
        <v>93.3208812495443</v>
      </c>
      <c r="C183">
        <v>0.20889627450182</v>
      </c>
      <c r="D183">
        <v>94.7925865170357</v>
      </c>
      <c r="E183">
        <v>1.04912468535925</v>
      </c>
      <c r="F183">
        <v>50.0586984688788</v>
      </c>
      <c r="G183">
        <v>0.998839120995553</v>
      </c>
      <c r="H183">
        <v>99.997921855137</v>
      </c>
      <c r="I183">
        <v>91.8897179717476</v>
      </c>
      <c r="J183" t="s">
        <v>1</v>
      </c>
    </row>
    <row r="184" spans="1:10">
      <c r="A184">
        <v>-3294648.17</v>
      </c>
      <c r="B184">
        <v>93.5425732309784</v>
      </c>
      <c r="C184">
        <v>-0.0833724811592178</v>
      </c>
      <c r="D184">
        <v>94.7787204859445</v>
      </c>
      <c r="E184">
        <v>0.00335449316043139</v>
      </c>
      <c r="F184">
        <v>50.0001873763781</v>
      </c>
      <c r="G184">
        <v>0.416904674584543</v>
      </c>
      <c r="H184">
        <v>98.9561732527357</v>
      </c>
      <c r="I184">
        <v>91.8881425925524</v>
      </c>
      <c r="J184" t="s">
        <v>1</v>
      </c>
    </row>
    <row r="185" spans="1:10">
      <c r="A185">
        <v>-4372143.81666667</v>
      </c>
      <c r="B185">
        <v>93.3292687685858</v>
      </c>
      <c r="C185">
        <v>-0.357246666996463</v>
      </c>
      <c r="D185">
        <v>94.7657271436787</v>
      </c>
      <c r="E185">
        <v>0.132420113657942</v>
      </c>
      <c r="F185">
        <v>50.0074086287296</v>
      </c>
      <c r="G185">
        <v>0.999985937459522</v>
      </c>
      <c r="H185">
        <v>99.9999748259757</v>
      </c>
      <c r="I185">
        <v>91.8824523976357</v>
      </c>
      <c r="J185" t="s">
        <v>1</v>
      </c>
    </row>
    <row r="186" spans="1:10">
      <c r="A186">
        <v>-4442617.45</v>
      </c>
      <c r="B186">
        <v>93.3153175841726</v>
      </c>
      <c r="C186">
        <v>-0.19427384218984</v>
      </c>
      <c r="D186">
        <v>94.7734590213154</v>
      </c>
      <c r="E186">
        <v>4.56530423631981</v>
      </c>
      <c r="F186">
        <v>50.2554295561579</v>
      </c>
      <c r="G186">
        <v>0.943482348705118</v>
      </c>
      <c r="H186">
        <v>99.8988250573401</v>
      </c>
      <c r="I186">
        <v>91.8822633978622</v>
      </c>
      <c r="J186" t="s">
        <v>1</v>
      </c>
    </row>
    <row r="187" spans="1:10">
      <c r="A187">
        <v>-4476974.18666667</v>
      </c>
      <c r="B187">
        <v>93.3085162153996</v>
      </c>
      <c r="C187">
        <v>0.313307105707027</v>
      </c>
      <c r="D187">
        <v>94.7975400531346</v>
      </c>
      <c r="E187">
        <v>0.0152183142263135</v>
      </c>
      <c r="F187">
        <v>50.0008511600057</v>
      </c>
      <c r="G187">
        <v>0.999873067575097</v>
      </c>
      <c r="H187">
        <v>99.9997727722133</v>
      </c>
      <c r="I187">
        <v>91.8816994608539</v>
      </c>
      <c r="J187" t="s">
        <v>1</v>
      </c>
    </row>
    <row r="188" spans="1:10">
      <c r="A188">
        <v>-4463971.84</v>
      </c>
      <c r="B188">
        <v>93.311090201266</v>
      </c>
      <c r="C188">
        <v>-0.257062281614795</v>
      </c>
      <c r="D188">
        <v>94.7704801656</v>
      </c>
      <c r="E188">
        <v>2.13724465707014</v>
      </c>
      <c r="F188">
        <v>50.1195790416773</v>
      </c>
      <c r="G188">
        <v>0.994471973169891</v>
      </c>
      <c r="H188">
        <v>99.9901040155643</v>
      </c>
      <c r="I188">
        <v>91.8803803030076</v>
      </c>
      <c r="J188" t="s">
        <v>1</v>
      </c>
    </row>
    <row r="189" spans="1:10">
      <c r="A189">
        <v>-4892094.91</v>
      </c>
      <c r="B189">
        <v>93.2263375977945</v>
      </c>
      <c r="C189">
        <v>2.25471448094088</v>
      </c>
      <c r="D189">
        <v>94.8896457418346</v>
      </c>
      <c r="E189">
        <v>1.32792916261201</v>
      </c>
      <c r="F189">
        <v>50.0742976460975</v>
      </c>
      <c r="G189">
        <v>0.999220073974934</v>
      </c>
      <c r="H189">
        <v>99.9986038172313</v>
      </c>
      <c r="I189">
        <v>91.8736704599636</v>
      </c>
      <c r="J189" t="s">
        <v>1</v>
      </c>
    </row>
    <row r="190" spans="1:10">
      <c r="A190">
        <v>-4584893.25</v>
      </c>
      <c r="B190">
        <v>93.2871522146657</v>
      </c>
      <c r="C190">
        <v>-0.0914329439955615</v>
      </c>
      <c r="D190">
        <v>94.7783380754879</v>
      </c>
      <c r="E190">
        <v>0.135275735588269</v>
      </c>
      <c r="F190">
        <v>50.00756840146</v>
      </c>
      <c r="G190">
        <v>0.997253248836789</v>
      </c>
      <c r="H190">
        <v>99.9950829097623</v>
      </c>
      <c r="I190">
        <v>91.8644382663747</v>
      </c>
      <c r="J190" t="s">
        <v>1</v>
      </c>
    </row>
    <row r="191" spans="1:10">
      <c r="A191">
        <v>-4223893.54333333</v>
      </c>
      <c r="B191">
        <v>93.3586168638201</v>
      </c>
      <c r="C191">
        <v>-2.24498318380421</v>
      </c>
      <c r="D191">
        <v>94.6761677476535</v>
      </c>
      <c r="E191">
        <v>0.480157662362136</v>
      </c>
      <c r="F191">
        <v>50.0268646277914</v>
      </c>
      <c r="G191">
        <v>0.924812396753596</v>
      </c>
      <c r="H191">
        <v>99.8654030860642</v>
      </c>
      <c r="I191">
        <v>91.8557971969116</v>
      </c>
      <c r="J191" t="s">
        <v>1</v>
      </c>
    </row>
    <row r="192" spans="1:10">
      <c r="A192">
        <v>-4972812.07</v>
      </c>
      <c r="B192">
        <v>93.2103585722894</v>
      </c>
      <c r="C192">
        <v>1.17372101239594</v>
      </c>
      <c r="D192">
        <v>94.8383604478923</v>
      </c>
      <c r="E192">
        <v>2.4213696511319</v>
      </c>
      <c r="F192">
        <v>50.1354759030846</v>
      </c>
      <c r="G192">
        <v>0.998644227539431</v>
      </c>
      <c r="H192">
        <v>99.9975729670675</v>
      </c>
      <c r="I192">
        <v>91.8524213024946</v>
      </c>
      <c r="J192" t="s">
        <v>1</v>
      </c>
    </row>
    <row r="193" spans="1:10">
      <c r="A193">
        <v>-5209794.21</v>
      </c>
      <c r="B193">
        <v>93.1634448347484</v>
      </c>
      <c r="C193">
        <v>1.5535717809206</v>
      </c>
      <c r="D193">
        <v>94.8563816098002</v>
      </c>
      <c r="E193">
        <v>0.740884246631959</v>
      </c>
      <c r="F193">
        <v>50.0414523425717</v>
      </c>
      <c r="G193">
        <v>0.992995588749125</v>
      </c>
      <c r="H193">
        <v>99.9874610694104</v>
      </c>
      <c r="I193">
        <v>91.8275104725048</v>
      </c>
      <c r="J193" t="s">
        <v>1</v>
      </c>
    </row>
    <row r="194" spans="1:10">
      <c r="A194">
        <v>-5456517.48333333</v>
      </c>
      <c r="B194">
        <v>93.1146027114962</v>
      </c>
      <c r="C194">
        <v>0.803533519254231</v>
      </c>
      <c r="D194">
        <v>94.8207977382628</v>
      </c>
      <c r="E194">
        <v>0.5969366093981</v>
      </c>
      <c r="F194">
        <v>50.0333984378226</v>
      </c>
      <c r="G194">
        <v>0.995071038404841</v>
      </c>
      <c r="H194">
        <v>99.9911764308081</v>
      </c>
      <c r="I194">
        <v>91.7908247368373</v>
      </c>
      <c r="J194" t="s">
        <v>1</v>
      </c>
    </row>
    <row r="195" spans="1:10">
      <c r="A195">
        <v>-2724408.89333333</v>
      </c>
      <c r="B195">
        <v>93.6554596103534</v>
      </c>
      <c r="C195">
        <v>-17.3795322146622</v>
      </c>
      <c r="D195">
        <v>93.9581432467506</v>
      </c>
      <c r="E195">
        <v>0.310212949378452</v>
      </c>
      <c r="F195">
        <v>50.0173561804331</v>
      </c>
      <c r="G195">
        <v>0.995731346004226</v>
      </c>
      <c r="H195">
        <v>99.9923584789289</v>
      </c>
      <c r="I195">
        <v>91.7879434862141</v>
      </c>
      <c r="J195" t="s">
        <v>1</v>
      </c>
    </row>
    <row r="196" spans="1:10">
      <c r="A196">
        <v>-6120255.51333332</v>
      </c>
      <c r="B196">
        <v>92.9832070217813</v>
      </c>
      <c r="C196">
        <v>-0.10309902009828</v>
      </c>
      <c r="D196">
        <v>94.7777846048523</v>
      </c>
      <c r="E196">
        <v>18.6612956059702</v>
      </c>
      <c r="F196">
        <v>51.0441036463848</v>
      </c>
      <c r="G196">
        <v>0.992739923111276</v>
      </c>
      <c r="H196">
        <v>99.9870033901605</v>
      </c>
      <c r="I196">
        <v>91.7696949821156</v>
      </c>
      <c r="J196" t="s">
        <v>1</v>
      </c>
    </row>
    <row r="197" spans="1:10">
      <c r="A197">
        <v>-6024456.76</v>
      </c>
      <c r="B197">
        <v>93.0021716474304</v>
      </c>
      <c r="C197">
        <v>2.76779878476884</v>
      </c>
      <c r="D197">
        <v>94.913987867948</v>
      </c>
      <c r="E197">
        <v>0.00246859168505456</v>
      </c>
      <c r="F197">
        <v>50.0001378099785</v>
      </c>
      <c r="G197">
        <v>1</v>
      </c>
      <c r="H197">
        <v>100</v>
      </c>
      <c r="I197">
        <v>91.7622543929456</v>
      </c>
      <c r="J197" t="s">
        <v>1</v>
      </c>
    </row>
    <row r="198" spans="1:10">
      <c r="A198">
        <v>-6633885.87333334</v>
      </c>
      <c r="B198">
        <v>92.8815271234473</v>
      </c>
      <c r="C198">
        <v>2.23320227493779</v>
      </c>
      <c r="D198">
        <v>94.8886251438011</v>
      </c>
      <c r="E198">
        <v>19.0843875428711</v>
      </c>
      <c r="F198">
        <v>51.0677757414981</v>
      </c>
      <c r="G198">
        <v>0.990359945956146</v>
      </c>
      <c r="H198">
        <v>99.9827428795645</v>
      </c>
      <c r="I198">
        <v>91.7544270220051</v>
      </c>
      <c r="J198" t="s">
        <v>1</v>
      </c>
    </row>
    <row r="199" spans="1:10">
      <c r="A199">
        <v>-5900810.72333334</v>
      </c>
      <c r="B199">
        <v>93.0266490097843</v>
      </c>
      <c r="C199">
        <v>-0.109784690216479</v>
      </c>
      <c r="D199">
        <v>94.7774674183316</v>
      </c>
      <c r="E199">
        <v>0.639598074615631</v>
      </c>
      <c r="F199">
        <v>50.0357853570102</v>
      </c>
      <c r="G199">
        <v>0.981536317608807</v>
      </c>
      <c r="H199">
        <v>99.9669472817001</v>
      </c>
      <c r="I199">
        <v>91.7293130769945</v>
      </c>
      <c r="J199" t="s">
        <v>1</v>
      </c>
    </row>
    <row r="200" spans="1:10">
      <c r="A200">
        <v>-4276224.58666661</v>
      </c>
      <c r="B200">
        <v>93.3482572441787</v>
      </c>
      <c r="C200">
        <v>-11.9807406763238</v>
      </c>
      <c r="D200">
        <v>94.2142767193695</v>
      </c>
      <c r="E200">
        <v>3.30594285980746</v>
      </c>
      <c r="F200">
        <v>50.1849679857836</v>
      </c>
      <c r="G200">
        <v>0.940778148751702</v>
      </c>
      <c r="H200">
        <v>99.8939841400522</v>
      </c>
      <c r="I200">
        <v>91.7132600689118</v>
      </c>
      <c r="J200" t="s">
        <v>1</v>
      </c>
    </row>
    <row r="201" spans="1:10">
      <c r="A201">
        <v>-7984733.19333332</v>
      </c>
      <c r="B201">
        <v>92.614109095116</v>
      </c>
      <c r="C201">
        <v>11.0619724843217</v>
      </c>
      <c r="D201">
        <v>95.3074862086571</v>
      </c>
      <c r="E201">
        <v>1.38621649827541</v>
      </c>
      <c r="F201">
        <v>50.0775588364757</v>
      </c>
      <c r="G201">
        <v>0.997078013348127</v>
      </c>
      <c r="H201">
        <v>99.9947692123579</v>
      </c>
      <c r="I201">
        <v>91.6947782564609</v>
      </c>
      <c r="J201" t="s">
        <v>1</v>
      </c>
    </row>
    <row r="202" spans="1:10">
      <c r="A202">
        <v>-6131808.69333333</v>
      </c>
      <c r="B202">
        <v>92.9809199175535</v>
      </c>
      <c r="C202">
        <v>-1.49784310126835</v>
      </c>
      <c r="D202">
        <v>94.711614121627</v>
      </c>
      <c r="E202">
        <v>0.870709650477641</v>
      </c>
      <c r="F202">
        <v>50.0487161049834</v>
      </c>
      <c r="G202">
        <v>0.99975546768967</v>
      </c>
      <c r="H202">
        <v>99.9995622510506</v>
      </c>
      <c r="I202">
        <v>91.6886527712693</v>
      </c>
      <c r="J202" t="s">
        <v>1</v>
      </c>
    </row>
    <row r="203" spans="1:10">
      <c r="A203">
        <v>-6372695.27666667</v>
      </c>
      <c r="B203">
        <v>92.9332332440023</v>
      </c>
      <c r="C203">
        <v>0.0953050873079033</v>
      </c>
      <c r="D203">
        <v>94.7871974396786</v>
      </c>
      <c r="E203">
        <v>0.28695077089738</v>
      </c>
      <c r="F203">
        <v>50.0160546559805</v>
      </c>
      <c r="G203">
        <v>0.997728601058997</v>
      </c>
      <c r="H203">
        <v>99.9959338604427</v>
      </c>
      <c r="I203">
        <v>91.6863450916135</v>
      </c>
      <c r="J203" t="s">
        <v>1</v>
      </c>
    </row>
    <row r="204" spans="1:10">
      <c r="A204">
        <v>-7899147.29666665</v>
      </c>
      <c r="B204">
        <v>92.631051951204</v>
      </c>
      <c r="C204">
        <v>0.0836620587171126</v>
      </c>
      <c r="D204">
        <v>94.7866450624802</v>
      </c>
      <c r="E204">
        <v>43.4210169900325</v>
      </c>
      <c r="F204">
        <v>52.4294159826914</v>
      </c>
      <c r="G204">
        <v>0.996760197031773</v>
      </c>
      <c r="H204">
        <v>99.9942002742147</v>
      </c>
      <c r="I204">
        <v>91.6757702384168</v>
      </c>
      <c r="J204" t="s">
        <v>1</v>
      </c>
    </row>
    <row r="205" spans="1:10">
      <c r="A205">
        <v>-6727639.99</v>
      </c>
      <c r="B205">
        <v>92.8629672605703</v>
      </c>
      <c r="C205">
        <v>0.329915246670995</v>
      </c>
      <c r="D205">
        <v>94.798327988877</v>
      </c>
      <c r="E205">
        <v>4.73689214988813</v>
      </c>
      <c r="F205">
        <v>50.2650299409821</v>
      </c>
      <c r="G205">
        <v>0.996782784435277</v>
      </c>
      <c r="H205">
        <v>99.9942407090028</v>
      </c>
      <c r="I205">
        <v>91.6686690625549</v>
      </c>
      <c r="J205" t="s">
        <v>1</v>
      </c>
    </row>
    <row r="206" spans="1:10">
      <c r="A206">
        <v>-5745962.59666667</v>
      </c>
      <c r="B206">
        <v>93.0573032370318</v>
      </c>
      <c r="C206">
        <v>-1.20779486405708</v>
      </c>
      <c r="D206">
        <v>94.7253748052349</v>
      </c>
      <c r="E206">
        <v>0.45648571319219</v>
      </c>
      <c r="F206">
        <v>50.0255401765707</v>
      </c>
      <c r="G206">
        <v>0.611232665393447</v>
      </c>
      <c r="H206">
        <v>99.3040490557255</v>
      </c>
      <c r="I206">
        <v>91.6592674608274</v>
      </c>
      <c r="J206" t="s">
        <v>1</v>
      </c>
    </row>
    <row r="207" spans="1:10">
      <c r="A207">
        <v>-6677717.835</v>
      </c>
      <c r="B207">
        <v>92.872850009022</v>
      </c>
      <c r="C207">
        <v>-0.672675184456129</v>
      </c>
      <c r="D207">
        <v>94.7507623499899</v>
      </c>
      <c r="E207">
        <v>0.00155064374433818</v>
      </c>
      <c r="F207">
        <v>50.0000864505716</v>
      </c>
      <c r="G207">
        <v>1</v>
      </c>
      <c r="H207">
        <v>100</v>
      </c>
      <c r="I207">
        <v>91.6430242430593</v>
      </c>
      <c r="J207" t="s">
        <v>1</v>
      </c>
    </row>
    <row r="208" spans="1:10">
      <c r="A208">
        <v>-6994701.64</v>
      </c>
      <c r="B208">
        <v>92.8100988876399</v>
      </c>
      <c r="C208">
        <v>-0.432815247937267</v>
      </c>
      <c r="D208">
        <v>94.7621419630101</v>
      </c>
      <c r="E208">
        <v>4.83658349903048e-5</v>
      </c>
      <c r="F208">
        <v>50.0000023977631</v>
      </c>
      <c r="G208">
        <v>1</v>
      </c>
      <c r="H208">
        <v>100</v>
      </c>
      <c r="I208">
        <v>91.6145148692403</v>
      </c>
      <c r="J208" t="s">
        <v>1</v>
      </c>
    </row>
    <row r="209" spans="1:10">
      <c r="A209">
        <v>-8364043.97333334</v>
      </c>
      <c r="B209">
        <v>92.5390195276937</v>
      </c>
      <c r="C209">
        <v>7.76558693568331</v>
      </c>
      <c r="D209">
        <v>95.1510966404236</v>
      </c>
      <c r="E209">
        <v>1.69540943263132</v>
      </c>
      <c r="F209">
        <v>50.0948582551411</v>
      </c>
      <c r="G209">
        <v>0.991199224175292</v>
      </c>
      <c r="H209">
        <v>99.9842453115261</v>
      </c>
      <c r="I209">
        <v>91.6055410915998</v>
      </c>
      <c r="J209" t="s">
        <v>1</v>
      </c>
    </row>
    <row r="210" spans="1:10">
      <c r="A210">
        <v>-7207646.81</v>
      </c>
      <c r="B210">
        <v>92.7679435850672</v>
      </c>
      <c r="C210">
        <v>-0.258142569167132</v>
      </c>
      <c r="D210">
        <v>94.7704289137966</v>
      </c>
      <c r="E210">
        <v>0.245238099938125</v>
      </c>
      <c r="F210">
        <v>50.0137208220587</v>
      </c>
      <c r="G210">
        <v>0.996706534506645</v>
      </c>
      <c r="H210">
        <v>99.9941042103695</v>
      </c>
      <c r="I210">
        <v>91.5957900102012</v>
      </c>
      <c r="J210" t="s">
        <v>1</v>
      </c>
    </row>
    <row r="211" spans="1:10">
      <c r="A211">
        <v>-7313468.11</v>
      </c>
      <c r="B211">
        <v>92.7469948642292</v>
      </c>
      <c r="C211">
        <v>0.145550044839551</v>
      </c>
      <c r="D211">
        <v>94.7895811982221</v>
      </c>
      <c r="E211">
        <v>0.906771266726145</v>
      </c>
      <c r="F211">
        <v>50.0507337610419</v>
      </c>
      <c r="G211">
        <v>0.99871643755335</v>
      </c>
      <c r="H211">
        <v>99.9977022336568</v>
      </c>
      <c r="I211">
        <v>91.5938400293027</v>
      </c>
      <c r="J211" t="s">
        <v>1</v>
      </c>
    </row>
    <row r="212" spans="1:10">
      <c r="A212">
        <v>-7406451.05999998</v>
      </c>
      <c r="B212">
        <v>92.7285876639562</v>
      </c>
      <c r="C212">
        <v>0.641947762650498</v>
      </c>
      <c r="D212">
        <v>94.8131316669446</v>
      </c>
      <c r="E212">
        <v>1.28251014719476</v>
      </c>
      <c r="F212">
        <v>50.0717564413164</v>
      </c>
      <c r="G212">
        <v>0.994027956021123</v>
      </c>
      <c r="H212">
        <v>99.989309159293</v>
      </c>
      <c r="I212">
        <v>91.5924243615858</v>
      </c>
      <c r="J212" t="s">
        <v>1</v>
      </c>
    </row>
    <row r="213" spans="1:10">
      <c r="A213">
        <v>-7776421.12333333</v>
      </c>
      <c r="B213">
        <v>92.6553472144892</v>
      </c>
      <c r="C213">
        <v>-0.105521928536083</v>
      </c>
      <c r="D213">
        <v>94.7776696554331</v>
      </c>
      <c r="E213">
        <v>1.67314503752691</v>
      </c>
      <c r="F213">
        <v>50.0936125569073</v>
      </c>
      <c r="G213">
        <v>0.997963773601036</v>
      </c>
      <c r="H213">
        <v>99.9963548540246</v>
      </c>
      <c r="I213">
        <v>91.5453993927722</v>
      </c>
      <c r="J213" t="s">
        <v>1</v>
      </c>
    </row>
    <row r="214" spans="1:10">
      <c r="A214">
        <v>-14245815.3366667</v>
      </c>
      <c r="B214">
        <v>91.3746453768994</v>
      </c>
      <c r="C214">
        <v>42.2405607394173</v>
      </c>
      <c r="D214">
        <v>96.7866839188155</v>
      </c>
      <c r="E214">
        <v>0.728168208410621</v>
      </c>
      <c r="F214">
        <v>50.0407408771904</v>
      </c>
      <c r="G214">
        <v>0.992162257377462</v>
      </c>
      <c r="H214">
        <v>99.9859692831841</v>
      </c>
      <c r="I214">
        <v>91.535077956845</v>
      </c>
      <c r="J214" t="s">
        <v>1</v>
      </c>
    </row>
    <row r="215" spans="1:10">
      <c r="A215">
        <v>-7879767.11666632</v>
      </c>
      <c r="B215">
        <v>92.6348885132252</v>
      </c>
      <c r="C215">
        <v>-1.10167713638537</v>
      </c>
      <c r="D215">
        <v>94.730409321182</v>
      </c>
      <c r="E215">
        <v>2.46990718865587</v>
      </c>
      <c r="F215">
        <v>50.1381915899239</v>
      </c>
      <c r="G215">
        <v>0.977418345201058</v>
      </c>
      <c r="H215">
        <v>99.9595755029251</v>
      </c>
      <c r="I215">
        <v>91.5184781995442</v>
      </c>
      <c r="J215" t="s">
        <v>1</v>
      </c>
    </row>
    <row r="216" spans="1:10">
      <c r="A216">
        <v>-8416333.86666667</v>
      </c>
      <c r="B216">
        <v>92.5286680542372</v>
      </c>
      <c r="C216">
        <v>0.632157106214618</v>
      </c>
      <c r="D216">
        <v>94.8126671713599</v>
      </c>
      <c r="E216">
        <v>4.31844649187385</v>
      </c>
      <c r="F216">
        <v>50.2416178062844</v>
      </c>
      <c r="G216">
        <v>0.991520587818581</v>
      </c>
      <c r="H216">
        <v>99.9848205999084</v>
      </c>
      <c r="I216">
        <v>91.4994444655119</v>
      </c>
      <c r="J216" t="s">
        <v>1</v>
      </c>
    </row>
    <row r="217" spans="1:10">
      <c r="A217">
        <v>-8436423.61666667</v>
      </c>
      <c r="B217">
        <v>92.5246910234839</v>
      </c>
      <c r="C217">
        <v>0.961479902297829</v>
      </c>
      <c r="D217">
        <v>94.828291147721</v>
      </c>
      <c r="E217">
        <v>0.96680276409182</v>
      </c>
      <c r="F217">
        <v>50.0540925376847</v>
      </c>
      <c r="G217">
        <v>0.995877812083193</v>
      </c>
      <c r="H217">
        <v>99.9926206748412</v>
      </c>
      <c r="I217">
        <v>91.4920183086786</v>
      </c>
      <c r="J217" t="s">
        <v>1</v>
      </c>
    </row>
    <row r="218" spans="1:10">
      <c r="A218">
        <v>-8261245.88</v>
      </c>
      <c r="B218">
        <v>92.5593697649326</v>
      </c>
      <c r="C218">
        <v>-1.04015558202119</v>
      </c>
      <c r="D218">
        <v>94.7333280723967</v>
      </c>
      <c r="E218">
        <v>0.165440173708226</v>
      </c>
      <c r="F218">
        <v>50.009256108991</v>
      </c>
      <c r="G218">
        <v>0.999234804133148</v>
      </c>
      <c r="H218">
        <v>99.9986301863899</v>
      </c>
      <c r="I218">
        <v>91.4769692606045</v>
      </c>
      <c r="J218" t="s">
        <v>1</v>
      </c>
    </row>
    <row r="219" spans="1:10">
      <c r="A219">
        <v>-8421334.29666666</v>
      </c>
      <c r="B219">
        <v>92.5276781532235</v>
      </c>
      <c r="C219">
        <v>0.000671025186007798</v>
      </c>
      <c r="D219">
        <v>94.7827077403103</v>
      </c>
      <c r="E219">
        <v>0.329513516618138</v>
      </c>
      <c r="F219">
        <v>50.0184360517886</v>
      </c>
      <c r="G219">
        <v>0.994609378255558</v>
      </c>
      <c r="H219">
        <v>99.9903499909604</v>
      </c>
      <c r="I219">
        <v>91.4764084126404</v>
      </c>
      <c r="J219" t="s">
        <v>1</v>
      </c>
    </row>
    <row r="220" spans="1:10">
      <c r="A220">
        <v>-8592613.18666667</v>
      </c>
      <c r="B220">
        <v>92.4937712398511</v>
      </c>
      <c r="C220">
        <v>0.793000343424602</v>
      </c>
      <c r="D220">
        <v>94.8202980155223</v>
      </c>
      <c r="E220">
        <v>0.00343556792688207</v>
      </c>
      <c r="F220">
        <v>50.0001919125307</v>
      </c>
      <c r="G220">
        <v>1</v>
      </c>
      <c r="H220">
        <v>100</v>
      </c>
      <c r="I220">
        <v>91.4710927178247</v>
      </c>
      <c r="J220" t="s">
        <v>1</v>
      </c>
    </row>
    <row r="221" spans="1:10">
      <c r="A221">
        <v>-8956792.21</v>
      </c>
      <c r="B221">
        <v>92.4216772030658</v>
      </c>
      <c r="C221">
        <v>0.103941318465151</v>
      </c>
      <c r="D221">
        <v>94.7876071661629</v>
      </c>
      <c r="E221">
        <v>1.60488385287268</v>
      </c>
      <c r="F221">
        <v>50.0897933272914</v>
      </c>
      <c r="G221">
        <v>0.998049915639855</v>
      </c>
      <c r="H221">
        <v>99.996509060996</v>
      </c>
      <c r="I221">
        <v>91.4285331599296</v>
      </c>
      <c r="J221" t="s">
        <v>1</v>
      </c>
    </row>
    <row r="222" spans="1:10">
      <c r="A222">
        <v>-9503416.03333333</v>
      </c>
      <c r="B222">
        <v>92.3134658138803</v>
      </c>
      <c r="C222">
        <v>-0.894028838979936</v>
      </c>
      <c r="D222">
        <v>94.7402607257269</v>
      </c>
      <c r="E222">
        <v>0.833297792867477</v>
      </c>
      <c r="F222">
        <v>50.0466229025977</v>
      </c>
      <c r="G222">
        <v>0.957629624333511</v>
      </c>
      <c r="H222">
        <v>99.9241507700635</v>
      </c>
      <c r="I222">
        <v>91.3476373411285</v>
      </c>
      <c r="J222" t="s">
        <v>1</v>
      </c>
    </row>
    <row r="223" spans="1:10">
      <c r="A223">
        <v>-9708562.34</v>
      </c>
      <c r="B223">
        <v>92.2728543990772</v>
      </c>
      <c r="C223">
        <v>-0.171642167485612</v>
      </c>
      <c r="D223">
        <v>94.7745327300133</v>
      </c>
      <c r="E223">
        <v>0.175013727863163</v>
      </c>
      <c r="F223">
        <v>50.0097917516368</v>
      </c>
      <c r="G223">
        <v>0.996917144072426</v>
      </c>
      <c r="H223">
        <v>99.9944812325963</v>
      </c>
      <c r="I223">
        <v>91.3429419833065</v>
      </c>
      <c r="J223" t="s">
        <v>1</v>
      </c>
    </row>
    <row r="224" spans="1:10">
      <c r="A224">
        <v>-9912579.36</v>
      </c>
      <c r="B224">
        <v>92.2324665414513</v>
      </c>
      <c r="C224">
        <v>0.498026895192837</v>
      </c>
      <c r="D224">
        <v>94.8063036664</v>
      </c>
      <c r="E224">
        <v>2.42840180501945</v>
      </c>
      <c r="F224">
        <v>50.1358693537774</v>
      </c>
      <c r="G224">
        <v>0.996243616448952</v>
      </c>
      <c r="H224">
        <v>99.99327551868</v>
      </c>
      <c r="I224">
        <v>91.3399572633288</v>
      </c>
      <c r="J224" t="s">
        <v>1</v>
      </c>
    </row>
    <row r="225" spans="1:10">
      <c r="A225">
        <v>-9812351.70666667</v>
      </c>
      <c r="B225">
        <v>92.2523079262191</v>
      </c>
      <c r="C225">
        <v>0.225445585334519</v>
      </c>
      <c r="D225">
        <v>94.7933716617154</v>
      </c>
      <c r="E225">
        <v>0.141893493152712</v>
      </c>
      <c r="F225">
        <v>50.0079386665793</v>
      </c>
      <c r="G225">
        <v>0.9976261069344</v>
      </c>
      <c r="H225">
        <v>99.9957503808228</v>
      </c>
      <c r="I225">
        <v>91.3385249937657</v>
      </c>
      <c r="J225" t="s">
        <v>1</v>
      </c>
    </row>
    <row r="226" spans="1:10">
      <c r="A226">
        <v>-9983728.76</v>
      </c>
      <c r="B226">
        <v>92.2183815801213</v>
      </c>
      <c r="C226">
        <v>0.313795592782079</v>
      </c>
      <c r="D226">
        <v>94.7975632283007</v>
      </c>
      <c r="E226">
        <v>1.00910125487654</v>
      </c>
      <c r="F226">
        <v>50.0564591483659</v>
      </c>
      <c r="G226">
        <v>1</v>
      </c>
      <c r="H226">
        <v>100</v>
      </c>
      <c r="I226">
        <v>91.3258277854736</v>
      </c>
      <c r="J226" t="s">
        <v>1</v>
      </c>
    </row>
    <row r="227" spans="1:10">
      <c r="A227">
        <v>-10039318.8233333</v>
      </c>
      <c r="B227">
        <v>92.2073767945239</v>
      </c>
      <c r="C227">
        <v>-0.0430487266918304</v>
      </c>
      <c r="D227">
        <v>94.7806335554134</v>
      </c>
      <c r="E227">
        <v>2.45529537513108</v>
      </c>
      <c r="F227">
        <v>50.1373740554606</v>
      </c>
      <c r="G227">
        <v>0.999983955294674</v>
      </c>
      <c r="H227">
        <v>99.9999712776079</v>
      </c>
      <c r="I227">
        <v>91.319549052466</v>
      </c>
      <c r="J227" t="s">
        <v>1</v>
      </c>
    </row>
    <row r="228" spans="1:10">
      <c r="A228">
        <v>-10131293.1766667</v>
      </c>
      <c r="B228">
        <v>92.1891692592523</v>
      </c>
      <c r="C228">
        <v>0.264078027987838</v>
      </c>
      <c r="D228">
        <v>94.7952044907146</v>
      </c>
      <c r="E228">
        <v>0.299974828365098</v>
      </c>
      <c r="F228">
        <v>50.0167833551124</v>
      </c>
      <c r="G228">
        <v>0.998320422797868</v>
      </c>
      <c r="H228">
        <v>99.9969933087588</v>
      </c>
      <c r="I228">
        <v>91.3073873970969</v>
      </c>
      <c r="J228" t="s">
        <v>1</v>
      </c>
    </row>
    <row r="229" spans="1:10">
      <c r="A229">
        <v>-10112053.3966667</v>
      </c>
      <c r="B229">
        <v>92.1929780272433</v>
      </c>
      <c r="C229">
        <v>-0.138354332177584</v>
      </c>
      <c r="D229">
        <v>94.7761119961867</v>
      </c>
      <c r="E229">
        <v>0.535763493236232</v>
      </c>
      <c r="F229">
        <v>50.0299757873349</v>
      </c>
      <c r="G229">
        <v>1</v>
      </c>
      <c r="H229">
        <v>100</v>
      </c>
      <c r="I229">
        <v>91.3042565619804</v>
      </c>
      <c r="J229" t="s">
        <v>1</v>
      </c>
    </row>
    <row r="230" spans="1:10">
      <c r="A230">
        <v>-10413386.0566667</v>
      </c>
      <c r="B230">
        <v>92.1333252562632</v>
      </c>
      <c r="C230">
        <v>0.769485475553722</v>
      </c>
      <c r="D230">
        <v>94.819182405719</v>
      </c>
      <c r="E230">
        <v>4.69875797049275</v>
      </c>
      <c r="F230">
        <v>50.2628963245196</v>
      </c>
      <c r="G230">
        <v>0.987826967478571</v>
      </c>
      <c r="H230">
        <v>99.9782084740053</v>
      </c>
      <c r="I230">
        <v>91.2993402082097</v>
      </c>
      <c r="J230" t="s">
        <v>1</v>
      </c>
    </row>
    <row r="231" spans="1:10">
      <c r="A231">
        <v>-10672157.19</v>
      </c>
      <c r="B231">
        <v>92.0820981003586</v>
      </c>
      <c r="C231">
        <v>1.27981184666218</v>
      </c>
      <c r="D231">
        <v>94.8433936879426</v>
      </c>
      <c r="E231">
        <v>5.05334636969298</v>
      </c>
      <c r="F231">
        <v>50.282735630306</v>
      </c>
      <c r="G231">
        <v>0.999506469682556</v>
      </c>
      <c r="H231">
        <v>99.9991165078445</v>
      </c>
      <c r="I231">
        <v>91.2842490185037</v>
      </c>
      <c r="J231" t="s">
        <v>1</v>
      </c>
    </row>
    <row r="232" spans="1:10">
      <c r="A232">
        <v>-10616891.33</v>
      </c>
      <c r="B232">
        <v>92.0930387056338</v>
      </c>
      <c r="C232">
        <v>0.497702579459611</v>
      </c>
      <c r="D232">
        <v>94.8062882799724</v>
      </c>
      <c r="E232">
        <v>1.4748179672476</v>
      </c>
      <c r="F232">
        <v>50.0825161098666</v>
      </c>
      <c r="G232">
        <v>0.984372292510833</v>
      </c>
      <c r="H232">
        <v>99.9720240956074</v>
      </c>
      <c r="I232">
        <v>91.2630357071407</v>
      </c>
      <c r="J232" t="s">
        <v>1</v>
      </c>
    </row>
    <row r="233" spans="1:10">
      <c r="A233">
        <v>-10637743.62</v>
      </c>
      <c r="B233">
        <v>92.0889107200388</v>
      </c>
      <c r="C233">
        <v>0.0194814439587044</v>
      </c>
      <c r="D233">
        <v>94.78360015815</v>
      </c>
      <c r="E233">
        <v>2.90123150838978</v>
      </c>
      <c r="F233">
        <v>50.1623242888266</v>
      </c>
      <c r="G233">
        <v>0.980122841029929</v>
      </c>
      <c r="H233">
        <v>99.9644169498739</v>
      </c>
      <c r="I233">
        <v>91.2575720537871</v>
      </c>
      <c r="J233" t="s">
        <v>1</v>
      </c>
    </row>
    <row r="234" spans="1:10">
      <c r="A234">
        <v>-10587637.6566667</v>
      </c>
      <c r="B234">
        <v>92.0988298557723</v>
      </c>
      <c r="C234">
        <v>-0.161883216831262</v>
      </c>
      <c r="D234">
        <v>94.7749957213888</v>
      </c>
      <c r="E234">
        <v>0.0122761938775253</v>
      </c>
      <c r="F234">
        <v>50.0006865476681</v>
      </c>
      <c r="G234">
        <v>1</v>
      </c>
      <c r="H234">
        <v>100</v>
      </c>
      <c r="I234">
        <v>91.2538395226012</v>
      </c>
      <c r="J234" t="s">
        <v>1</v>
      </c>
    </row>
    <row r="235" spans="1:10">
      <c r="A235">
        <v>-11076434.0133333</v>
      </c>
      <c r="B235">
        <v>92.0020661756583</v>
      </c>
      <c r="C235">
        <v>0.471296162777271</v>
      </c>
      <c r="D235">
        <v>94.8050354871657</v>
      </c>
      <c r="E235">
        <v>2.95777427391795</v>
      </c>
      <c r="F235">
        <v>50.1654878700882</v>
      </c>
      <c r="G235">
        <v>0.998945019450218</v>
      </c>
      <c r="H235">
        <v>99.9981114290105</v>
      </c>
      <c r="I235">
        <v>91.2236261953477</v>
      </c>
      <c r="J235" t="s">
        <v>1</v>
      </c>
    </row>
    <row r="236" spans="1:10">
      <c r="A236">
        <v>-11153086.6866667</v>
      </c>
      <c r="B236">
        <v>91.9868917688503</v>
      </c>
      <c r="C236">
        <v>0.92372950501269</v>
      </c>
      <c r="D236">
        <v>94.8265001653724</v>
      </c>
      <c r="E236">
        <v>3.23634488338614</v>
      </c>
      <c r="F236">
        <v>50.1810739623484</v>
      </c>
      <c r="G236">
        <v>0.983500712769825</v>
      </c>
      <c r="H236">
        <v>99.9704638391512</v>
      </c>
      <c r="I236">
        <v>91.2208837441743</v>
      </c>
      <c r="J236" t="s">
        <v>1</v>
      </c>
    </row>
    <row r="237" spans="1:10">
      <c r="A237">
        <v>-11130010.4233333</v>
      </c>
      <c r="B237">
        <v>91.9914600192739</v>
      </c>
      <c r="C237">
        <v>-0.464083818343812</v>
      </c>
      <c r="D237">
        <v>94.7606584963</v>
      </c>
      <c r="E237">
        <v>0.0665060823221277</v>
      </c>
      <c r="F237">
        <v>50.0037207229035</v>
      </c>
      <c r="G237">
        <v>1</v>
      </c>
      <c r="H237">
        <v>100</v>
      </c>
      <c r="I237">
        <v>91.1942955860629</v>
      </c>
      <c r="J237" t="s">
        <v>1</v>
      </c>
    </row>
    <row r="238" spans="1:10">
      <c r="A238">
        <v>322568.903333336</v>
      </c>
      <c r="B238">
        <v>94.2586490179866</v>
      </c>
      <c r="C238">
        <v>-84.9711778514938</v>
      </c>
      <c r="D238">
        <v>90.7514102595539</v>
      </c>
      <c r="E238">
        <v>31.4993747803946</v>
      </c>
      <c r="F238">
        <v>51.7623972482772</v>
      </c>
      <c r="G238">
        <v>0.999447794374117</v>
      </c>
      <c r="H238">
        <v>99.9990114703769</v>
      </c>
      <c r="I238">
        <v>91.163785886668</v>
      </c>
      <c r="J238" t="s">
        <v>1</v>
      </c>
    </row>
    <row r="239" spans="1:10">
      <c r="A239">
        <v>-902019.516666664</v>
      </c>
      <c r="B239">
        <v>94.0162256027381</v>
      </c>
      <c r="C239">
        <v>-73.1583265703813</v>
      </c>
      <c r="D239">
        <v>91.3118443120035</v>
      </c>
      <c r="E239">
        <v>9.89244547377744</v>
      </c>
      <c r="F239">
        <v>50.5534843831499</v>
      </c>
      <c r="G239">
        <v>0.996330080572024</v>
      </c>
      <c r="H239">
        <v>99.9934303022297</v>
      </c>
      <c r="I239">
        <v>91.1478936754125</v>
      </c>
      <c r="J239" t="s">
        <v>1</v>
      </c>
    </row>
    <row r="240" spans="1:10">
      <c r="A240">
        <v>-12359693.7933333</v>
      </c>
      <c r="B240">
        <v>91.7480279915322</v>
      </c>
      <c r="C240">
        <v>-0.00703432648977596</v>
      </c>
      <c r="D240">
        <v>94.7823421773008</v>
      </c>
      <c r="E240">
        <v>0.180283070501701</v>
      </c>
      <c r="F240">
        <v>50.0100865726184</v>
      </c>
      <c r="G240">
        <v>0.99753172312282</v>
      </c>
      <c r="H240">
        <v>99.9955814198609</v>
      </c>
      <c r="I240">
        <v>91.0763673057043</v>
      </c>
      <c r="J240" t="s">
        <v>1</v>
      </c>
    </row>
    <row r="241" spans="1:10">
      <c r="A241">
        <v>-13077436.2466667</v>
      </c>
      <c r="B241">
        <v>91.6059414145532</v>
      </c>
      <c r="C241">
        <v>3.78052201628926</v>
      </c>
      <c r="D241">
        <v>94.9620342346671</v>
      </c>
      <c r="E241">
        <v>1.06782537908187</v>
      </c>
      <c r="F241">
        <v>50.0597447771675</v>
      </c>
      <c r="G241">
        <v>0.999978104153146</v>
      </c>
      <c r="H241">
        <v>99.9999608032004</v>
      </c>
      <c r="I241">
        <v>91.0651276870576</v>
      </c>
      <c r="J241" t="s">
        <v>1</v>
      </c>
    </row>
    <row r="242" spans="1:10">
      <c r="A242">
        <v>-13084660.3466667</v>
      </c>
      <c r="B242">
        <v>91.6045113087597</v>
      </c>
      <c r="C242">
        <v>-0.0910159950498342</v>
      </c>
      <c r="D242">
        <v>94.7783578566891</v>
      </c>
      <c r="E242">
        <v>5.12934751190677</v>
      </c>
      <c r="F242">
        <v>50.2869879123995</v>
      </c>
      <c r="G242">
        <v>0.987220066153207</v>
      </c>
      <c r="H242">
        <v>99.9771220310023</v>
      </c>
      <c r="I242">
        <v>91.0161650908982</v>
      </c>
      <c r="J242" t="s">
        <v>1</v>
      </c>
    </row>
    <row r="243" spans="1:10">
      <c r="A243">
        <v>-13887426.6666667</v>
      </c>
      <c r="B243">
        <v>91.4455931369376</v>
      </c>
      <c r="C243">
        <v>0.173879076171777</v>
      </c>
      <c r="D243">
        <v>94.7909252051391</v>
      </c>
      <c r="E243">
        <v>0.15425996163378</v>
      </c>
      <c r="F243">
        <v>50.00863057345</v>
      </c>
      <c r="G243">
        <v>0.97883673603046</v>
      </c>
      <c r="H243">
        <v>99.9621146319856</v>
      </c>
      <c r="I243">
        <v>90.9204646872156</v>
      </c>
      <c r="J243" t="s">
        <v>1</v>
      </c>
    </row>
    <row r="244" spans="1:10">
      <c r="A244">
        <v>-14010684.7566667</v>
      </c>
      <c r="B244">
        <v>91.4211925737388</v>
      </c>
      <c r="C244">
        <v>0.00305101609051153</v>
      </c>
      <c r="D244">
        <v>94.7828206536041</v>
      </c>
      <c r="E244">
        <v>0.118221405248592</v>
      </c>
      <c r="F244">
        <v>50.0066142075964</v>
      </c>
      <c r="G244">
        <v>0.999483896169244</v>
      </c>
      <c r="H244">
        <v>99.9990760979219</v>
      </c>
      <c r="I244">
        <v>90.9090073726375</v>
      </c>
      <c r="J244" t="s">
        <v>1</v>
      </c>
    </row>
    <row r="245" spans="1:10">
      <c r="A245">
        <v>-14033878.47</v>
      </c>
      <c r="B245">
        <v>91.4166010725399</v>
      </c>
      <c r="C245">
        <v>-0.37723379256543</v>
      </c>
      <c r="D245">
        <v>94.7647788996424</v>
      </c>
      <c r="E245">
        <v>2.08612606733231</v>
      </c>
      <c r="F245">
        <v>50.116718944349</v>
      </c>
      <c r="G245">
        <v>0.996846152801068</v>
      </c>
      <c r="H245">
        <v>99.9943541477362</v>
      </c>
      <c r="I245">
        <v>90.9069263275749</v>
      </c>
      <c r="J245" t="s">
        <v>1</v>
      </c>
    </row>
    <row r="246" spans="1:10">
      <c r="A246">
        <v>-14000828.5666667</v>
      </c>
      <c r="B246">
        <v>91.4231437364332</v>
      </c>
      <c r="C246">
        <v>-0.845767414251924</v>
      </c>
      <c r="D246">
        <v>94.7425503800359</v>
      </c>
      <c r="E246">
        <v>2.18326500054733</v>
      </c>
      <c r="F246">
        <v>50.1221538909072</v>
      </c>
      <c r="G246">
        <v>0.99023738307048</v>
      </c>
      <c r="H246">
        <v>99.9825234738984</v>
      </c>
      <c r="I246">
        <v>90.9021882111878</v>
      </c>
      <c r="J246" t="s">
        <v>1</v>
      </c>
    </row>
    <row r="247" spans="1:10">
      <c r="A247">
        <v>-14249541.34</v>
      </c>
      <c r="B247">
        <v>91.3739077654386</v>
      </c>
      <c r="C247">
        <v>-0.307674328145525</v>
      </c>
      <c r="D247">
        <v>94.7680789913479</v>
      </c>
      <c r="E247">
        <v>0.147898426229461</v>
      </c>
      <c r="F247">
        <v>50.0082746440219</v>
      </c>
      <c r="G247">
        <v>0.984974656479876</v>
      </c>
      <c r="H247">
        <v>99.9731024160724</v>
      </c>
      <c r="I247">
        <v>90.8773983043635</v>
      </c>
      <c r="J247" t="s">
        <v>1</v>
      </c>
    </row>
    <row r="248" spans="1:10">
      <c r="A248">
        <v>-14670067.94</v>
      </c>
      <c r="B248">
        <v>91.2906589833092</v>
      </c>
      <c r="C248">
        <v>0.0882356235447712</v>
      </c>
      <c r="D248">
        <v>94.7868620449351</v>
      </c>
      <c r="E248">
        <v>1.39521349144955</v>
      </c>
      <c r="F248">
        <v>50.0780622203967</v>
      </c>
      <c r="G248">
        <v>0.997916962685712</v>
      </c>
      <c r="H248">
        <v>99.9962710555729</v>
      </c>
      <c r="I248">
        <v>90.8473510129444</v>
      </c>
      <c r="J248" t="s">
        <v>1</v>
      </c>
    </row>
    <row r="249" spans="1:10">
      <c r="A249">
        <v>-15866871.9533333</v>
      </c>
      <c r="B249">
        <v>91.0537358575006</v>
      </c>
      <c r="C249">
        <v>6.66409798549168</v>
      </c>
      <c r="D249">
        <v>95.0988389846389</v>
      </c>
      <c r="E249">
        <v>0.745716125135809</v>
      </c>
      <c r="F249">
        <v>50.0417226873302</v>
      </c>
      <c r="G249">
        <v>0.97779586553286</v>
      </c>
      <c r="H249">
        <v>99.9602513200734</v>
      </c>
      <c r="I249">
        <v>90.8209995731282</v>
      </c>
      <c r="J249" t="s">
        <v>1</v>
      </c>
    </row>
    <row r="250" spans="1:10">
      <c r="A250">
        <v>-15558058.2766667</v>
      </c>
      <c r="B250">
        <v>91.114869594314</v>
      </c>
      <c r="C250">
        <v>4.33207378362915</v>
      </c>
      <c r="D250">
        <v>94.9882013627169</v>
      </c>
      <c r="E250">
        <v>0.239942336986652</v>
      </c>
      <c r="F250">
        <v>50.0134245228544</v>
      </c>
      <c r="G250">
        <v>0.975158918426797</v>
      </c>
      <c r="H250">
        <v>99.9555307953144</v>
      </c>
      <c r="I250">
        <v>90.814330486692</v>
      </c>
      <c r="J250" t="s">
        <v>1</v>
      </c>
    </row>
    <row r="251" spans="1:10">
      <c r="A251">
        <v>-13951398.88</v>
      </c>
      <c r="B251">
        <v>91.4329289942886</v>
      </c>
      <c r="C251">
        <v>-6.74857282287279</v>
      </c>
      <c r="D251">
        <v>94.4625051075398</v>
      </c>
      <c r="E251">
        <v>2.21985475048546</v>
      </c>
      <c r="F251">
        <v>50.124201096172</v>
      </c>
      <c r="G251">
        <v>0.975154802159605</v>
      </c>
      <c r="H251">
        <v>99.9555234265883</v>
      </c>
      <c r="I251">
        <v>90.8138152076218</v>
      </c>
      <c r="J251" t="s">
        <v>1</v>
      </c>
    </row>
    <row r="252" spans="1:10">
      <c r="A252">
        <v>-16352295.4766667</v>
      </c>
      <c r="B252">
        <v>90.9576398741918</v>
      </c>
      <c r="C252">
        <v>0.873534606945766</v>
      </c>
      <c r="D252">
        <v>94.8241187817871</v>
      </c>
      <c r="E252">
        <v>3.77121999045819</v>
      </c>
      <c r="F252">
        <v>50.2110003525819</v>
      </c>
      <c r="G252">
        <v>0.982327205655574</v>
      </c>
      <c r="H252">
        <v>99.9683630881066</v>
      </c>
      <c r="I252">
        <v>90.6936851599893</v>
      </c>
      <c r="J252" t="s">
        <v>1</v>
      </c>
    </row>
    <row r="253" spans="1:10">
      <c r="A253">
        <v>-16311796.77</v>
      </c>
      <c r="B253">
        <v>90.9656571268646</v>
      </c>
      <c r="C253">
        <v>0.0492509233586078</v>
      </c>
      <c r="D253">
        <v>94.7850125038727</v>
      </c>
      <c r="E253">
        <v>0.000620290873868512</v>
      </c>
      <c r="F253">
        <v>50.0000343971059</v>
      </c>
      <c r="G253">
        <v>1</v>
      </c>
      <c r="H253">
        <v>100</v>
      </c>
      <c r="I253">
        <v>90.6757282211626</v>
      </c>
      <c r="J253" t="s">
        <v>1</v>
      </c>
    </row>
    <row r="254" spans="1:10">
      <c r="A254">
        <v>-1448954.88</v>
      </c>
      <c r="B254">
        <v>93.9079525401042</v>
      </c>
      <c r="C254">
        <v>-101.185093095111</v>
      </c>
      <c r="D254">
        <v>89.9821776661846</v>
      </c>
      <c r="E254">
        <v>0.605928575822083</v>
      </c>
      <c r="F254">
        <v>50.0339015404957</v>
      </c>
      <c r="G254">
        <v>0.999821858705494</v>
      </c>
      <c r="H254">
        <v>99.9996811007739</v>
      </c>
      <c r="I254">
        <v>90.6310064627267</v>
      </c>
      <c r="J254" t="s">
        <v>1</v>
      </c>
    </row>
    <row r="255" spans="1:10">
      <c r="A255">
        <v>-17485520.1366667</v>
      </c>
      <c r="B255">
        <v>90.7333031192182</v>
      </c>
      <c r="C255">
        <v>-0.0222975319187809</v>
      </c>
      <c r="D255">
        <v>94.7816180489876</v>
      </c>
      <c r="E255">
        <v>1.9494947406051</v>
      </c>
      <c r="F255">
        <v>50.1090743889235</v>
      </c>
      <c r="G255">
        <v>0.993821454549426</v>
      </c>
      <c r="H255">
        <v>99.9889394911614</v>
      </c>
      <c r="I255">
        <v>90.560833978956</v>
      </c>
      <c r="J255" t="s">
        <v>1</v>
      </c>
    </row>
    <row r="256" spans="1:10">
      <c r="A256">
        <v>-18323341.4066667</v>
      </c>
      <c r="B256">
        <v>90.5674453580929</v>
      </c>
      <c r="C256">
        <v>-0.0703511281437265</v>
      </c>
      <c r="D256">
        <v>94.7793382546326</v>
      </c>
      <c r="E256">
        <v>1.7051642313441</v>
      </c>
      <c r="F256">
        <v>50.0954040384634</v>
      </c>
      <c r="G256">
        <v>0.971069688373481</v>
      </c>
      <c r="H256">
        <v>99.9482104695987</v>
      </c>
      <c r="I256">
        <v>90.4699949838791</v>
      </c>
      <c r="J256" t="s">
        <v>1</v>
      </c>
    </row>
    <row r="257" spans="1:10">
      <c r="A257">
        <v>-18379881.6466667</v>
      </c>
      <c r="B257">
        <v>90.556252472503</v>
      </c>
      <c r="C257">
        <v>-0.616451092265868</v>
      </c>
      <c r="D257">
        <v>94.7534297750748</v>
      </c>
      <c r="E257">
        <v>0.345152715650226</v>
      </c>
      <c r="F257">
        <v>50.0193110687169</v>
      </c>
      <c r="G257">
        <v>0.986807239305191</v>
      </c>
      <c r="H257">
        <v>99.9763830099758</v>
      </c>
      <c r="I257">
        <v>90.4541948796688</v>
      </c>
      <c r="J257" t="s">
        <v>1</v>
      </c>
    </row>
    <row r="258" spans="1:10">
      <c r="A258">
        <v>-19256041.6233333</v>
      </c>
      <c r="B258">
        <v>90.3828050591692</v>
      </c>
      <c r="C258">
        <v>0.342769793635311</v>
      </c>
      <c r="D258">
        <v>94.7989378438287</v>
      </c>
      <c r="E258">
        <v>2.35285932513011</v>
      </c>
      <c r="F258">
        <v>50.1316427339507</v>
      </c>
      <c r="G258">
        <v>0.998119527843938</v>
      </c>
      <c r="H258">
        <v>99.996633677122</v>
      </c>
      <c r="I258">
        <v>90.3887866895349</v>
      </c>
      <c r="J258" t="s">
        <v>1</v>
      </c>
    </row>
    <row r="259" spans="1:10">
      <c r="A259">
        <v>-19504965.5666667</v>
      </c>
      <c r="B259">
        <v>90.3335272842903</v>
      </c>
      <c r="C259">
        <v>-0.368136431362349</v>
      </c>
      <c r="D259">
        <v>94.7652105034004</v>
      </c>
      <c r="E259">
        <v>0.143028306061825</v>
      </c>
      <c r="F259">
        <v>50.0080021596331</v>
      </c>
      <c r="G259">
        <v>0.974642778416381</v>
      </c>
      <c r="H259">
        <v>99.9546068284694</v>
      </c>
      <c r="I259">
        <v>90.340832332853</v>
      </c>
      <c r="J259" t="s">
        <v>1</v>
      </c>
    </row>
    <row r="260" spans="1:10">
      <c r="A260">
        <v>-22967368.7833333</v>
      </c>
      <c r="B260">
        <v>89.6480989403315</v>
      </c>
      <c r="C260">
        <v>21.2481244443864</v>
      </c>
      <c r="D260">
        <v>95.7907451853425</v>
      </c>
      <c r="E260">
        <v>0.0156544790330395</v>
      </c>
      <c r="F260">
        <v>50.000875563531</v>
      </c>
      <c r="G260">
        <v>1</v>
      </c>
      <c r="H260">
        <v>100</v>
      </c>
      <c r="I260">
        <v>90.3257287302529</v>
      </c>
      <c r="J260" t="s">
        <v>1</v>
      </c>
    </row>
    <row r="261" spans="1:10">
      <c r="A261">
        <v>-20370783.7933333</v>
      </c>
      <c r="B261">
        <v>90.1621271566516</v>
      </c>
      <c r="C261">
        <v>0.218759590730277</v>
      </c>
      <c r="D261">
        <v>94.7930544598001</v>
      </c>
      <c r="E261">
        <v>1.3720948658294</v>
      </c>
      <c r="F261">
        <v>50.0767687277611</v>
      </c>
      <c r="G261">
        <v>0.999920689820886</v>
      </c>
      <c r="H261">
        <v>99.9998580230664</v>
      </c>
      <c r="I261">
        <v>90.270712376379</v>
      </c>
      <c r="J261" t="s">
        <v>1</v>
      </c>
    </row>
    <row r="262" spans="1:10">
      <c r="A262">
        <v>-21277413.2</v>
      </c>
      <c r="B262">
        <v>89.982647918126</v>
      </c>
      <c r="C262">
        <v>2.84266996003158</v>
      </c>
      <c r="D262">
        <v>94.9175399617791</v>
      </c>
      <c r="E262">
        <v>0.958836348630346</v>
      </c>
      <c r="F262">
        <v>50.0536468148333</v>
      </c>
      <c r="G262">
        <v>0.993456105351646</v>
      </c>
      <c r="H262">
        <v>99.9882854621406</v>
      </c>
      <c r="I262">
        <v>90.2163935411055</v>
      </c>
      <c r="J262" t="s">
        <v>1</v>
      </c>
    </row>
    <row r="263" spans="1:11">
      <c r="A263">
        <v>-23810838.645</v>
      </c>
      <c r="B263">
        <v>89.4811229660492</v>
      </c>
      <c r="C263">
        <v>1.23982082212188</v>
      </c>
      <c r="D263">
        <v>94.8414964040937</v>
      </c>
      <c r="E263">
        <v>0.0160552487527958</v>
      </c>
      <c r="F263">
        <v>50.0008979866927</v>
      </c>
      <c r="G263">
        <v>1</v>
      </c>
      <c r="H263">
        <v>100</v>
      </c>
      <c r="I263">
        <v>89.9325147957111</v>
      </c>
      <c r="J263" t="s">
        <v>2</v>
      </c>
      <c r="K263">
        <f>AVERAGE(I263:I292)</f>
        <v>88.581115750665</v>
      </c>
    </row>
    <row r="264" spans="1:11">
      <c r="A264">
        <v>-25201739.5233333</v>
      </c>
      <c r="B264">
        <v>89.2057758080238</v>
      </c>
      <c r="C264">
        <v>0.224013061006169</v>
      </c>
      <c r="D264">
        <v>94.7933036988336</v>
      </c>
      <c r="E264">
        <v>0.00248933948084709</v>
      </c>
      <c r="F264">
        <v>50.0001389708227</v>
      </c>
      <c r="G264">
        <v>1</v>
      </c>
      <c r="H264">
        <v>100</v>
      </c>
      <c r="I264">
        <v>89.7756017261877</v>
      </c>
      <c r="J264" t="s">
        <v>2</v>
      </c>
      <c r="K264">
        <f>COUNT(I263:I292)</f>
        <v>30</v>
      </c>
    </row>
    <row r="265" spans="1:10">
      <c r="A265">
        <v>-25425847.1266667</v>
      </c>
      <c r="B265">
        <v>89.1614107546754</v>
      </c>
      <c r="C265">
        <v>0.283743191867791</v>
      </c>
      <c r="D265">
        <v>94.7961374600057</v>
      </c>
      <c r="E265">
        <v>1.06538641203195</v>
      </c>
      <c r="F265">
        <v>50.0596083163775</v>
      </c>
      <c r="G265">
        <v>0.993841950345823</v>
      </c>
      <c r="H265">
        <v>99.9889761816639</v>
      </c>
      <c r="I265">
        <v>89.7561932998844</v>
      </c>
      <c r="J265" t="s">
        <v>2</v>
      </c>
    </row>
    <row r="266" spans="1:10">
      <c r="A266">
        <v>-25994153.5933333</v>
      </c>
      <c r="B266">
        <v>89.0489070005102</v>
      </c>
      <c r="C266">
        <v>4.0021742136653</v>
      </c>
      <c r="D266">
        <v>94.9725500226215</v>
      </c>
      <c r="E266">
        <v>0.0143077894598949</v>
      </c>
      <c r="F266">
        <v>50.0008002159271</v>
      </c>
      <c r="G266">
        <v>1</v>
      </c>
      <c r="H266">
        <v>100</v>
      </c>
      <c r="I266">
        <v>89.7532435115468</v>
      </c>
      <c r="J266" t="s">
        <v>2</v>
      </c>
    </row>
    <row r="267" spans="1:10">
      <c r="A267">
        <v>-26318012.4433334</v>
      </c>
      <c r="B267">
        <v>88.9847948733717</v>
      </c>
      <c r="C267">
        <v>-0.128332688466355</v>
      </c>
      <c r="D267">
        <v>94.776587450441</v>
      </c>
      <c r="E267">
        <v>4.3361913434473</v>
      </c>
      <c r="F267">
        <v>50.2426106349762</v>
      </c>
      <c r="G267">
        <v>0.997445465394183</v>
      </c>
      <c r="H267">
        <v>99.9954270057877</v>
      </c>
      <c r="I267">
        <v>89.6708997236772</v>
      </c>
      <c r="J267" t="s">
        <v>2</v>
      </c>
    </row>
    <row r="268" spans="1:10">
      <c r="A268">
        <v>-27621813.5833333</v>
      </c>
      <c r="B268">
        <v>88.7266902563415</v>
      </c>
      <c r="C268">
        <v>1.01968773519979</v>
      </c>
      <c r="D268">
        <v>94.8310526869042</v>
      </c>
      <c r="E268">
        <v>0.109586094769922</v>
      </c>
      <c r="F268">
        <v>50.0061310599088</v>
      </c>
      <c r="G268">
        <v>0.955760133367128</v>
      </c>
      <c r="H268">
        <v>99.9208041051369</v>
      </c>
      <c r="I268">
        <v>89.5342638584838</v>
      </c>
      <c r="J268" t="s">
        <v>2</v>
      </c>
    </row>
    <row r="269" spans="1:10">
      <c r="A269">
        <v>-29150462</v>
      </c>
      <c r="B269">
        <v>88.4240741578792</v>
      </c>
      <c r="C269">
        <v>9.05209372132474</v>
      </c>
      <c r="D269">
        <v>95.2121320495914</v>
      </c>
      <c r="E269">
        <v>0.162368436627468</v>
      </c>
      <c r="F269">
        <v>50.0090842445662</v>
      </c>
      <c r="G269">
        <v>0.981730834709783</v>
      </c>
      <c r="H269">
        <v>99.9672954960383</v>
      </c>
      <c r="I269">
        <v>89.5074573178255</v>
      </c>
      <c r="J269" t="s">
        <v>2</v>
      </c>
    </row>
    <row r="270" spans="1:10">
      <c r="A270">
        <v>-29380071.4533333</v>
      </c>
      <c r="B270">
        <v>88.3786199408204</v>
      </c>
      <c r="C270">
        <v>0.227976902450723</v>
      </c>
      <c r="D270">
        <v>94.7934917543396</v>
      </c>
      <c r="E270">
        <v>0.153640773561481</v>
      </c>
      <c r="F270">
        <v>50.0085959297292</v>
      </c>
      <c r="G270">
        <v>0.986532379519701</v>
      </c>
      <c r="H270">
        <v>99.9758909703669</v>
      </c>
      <c r="I270">
        <v>89.3493558837784</v>
      </c>
      <c r="J270" t="s">
        <v>2</v>
      </c>
    </row>
    <row r="271" spans="1:10">
      <c r="A271">
        <v>-25468544.2733333</v>
      </c>
      <c r="B271">
        <v>89.1529582918338</v>
      </c>
      <c r="C271">
        <v>-31.8221676287856</v>
      </c>
      <c r="D271">
        <v>93.2729450248672</v>
      </c>
      <c r="E271">
        <v>0.549056740508913</v>
      </c>
      <c r="F271">
        <v>50.0307195477008</v>
      </c>
      <c r="G271">
        <v>0.999993374446182</v>
      </c>
      <c r="H271">
        <v>99.9999881392802</v>
      </c>
      <c r="I271">
        <v>89.2577437429756</v>
      </c>
      <c r="J271" t="s">
        <v>2</v>
      </c>
    </row>
    <row r="272" spans="1:10">
      <c r="A272">
        <v>-30489629.2333333</v>
      </c>
      <c r="B272">
        <v>88.1589683566227</v>
      </c>
      <c r="C272">
        <v>1.0412506504283</v>
      </c>
      <c r="D272">
        <v>94.8320756907224</v>
      </c>
      <c r="E272">
        <v>1.42844495593523e-5</v>
      </c>
      <c r="F272">
        <v>50.0000004909014</v>
      </c>
      <c r="G272">
        <v>1</v>
      </c>
      <c r="H272">
        <v>100</v>
      </c>
      <c r="I272">
        <v>89.2511433201956</v>
      </c>
      <c r="J272" t="s">
        <v>2</v>
      </c>
    </row>
    <row r="273" spans="1:10">
      <c r="A273">
        <v>-31058379.3166667</v>
      </c>
      <c r="B273">
        <v>88.0463767826924</v>
      </c>
      <c r="C273">
        <v>0.475525639168591</v>
      </c>
      <c r="D273">
        <v>94.8052361451218</v>
      </c>
      <c r="E273">
        <v>9.34759906532675</v>
      </c>
      <c r="F273">
        <v>50.5230000962183</v>
      </c>
      <c r="G273">
        <v>0.999950585102859</v>
      </c>
      <c r="H273">
        <v>99.9999115400363</v>
      </c>
      <c r="I273">
        <v>89.2160586949375</v>
      </c>
      <c r="J273" t="s">
        <v>2</v>
      </c>
    </row>
    <row r="274" spans="1:10">
      <c r="A274">
        <v>-31140418.64</v>
      </c>
      <c r="B274">
        <v>88.0301360175322</v>
      </c>
      <c r="C274">
        <v>2.55477435879138</v>
      </c>
      <c r="D274">
        <v>94.9038814051237</v>
      </c>
      <c r="E274">
        <v>0.062080899147629</v>
      </c>
      <c r="F274">
        <v>50.003473132846</v>
      </c>
      <c r="G274">
        <v>0.999871642490698</v>
      </c>
      <c r="H274">
        <v>99.9997702211018</v>
      </c>
      <c r="I274">
        <v>89.2085020729983</v>
      </c>
      <c r="J274" t="s">
        <v>2</v>
      </c>
    </row>
    <row r="275" spans="1:10">
      <c r="A275">
        <v>-31814897.6433333</v>
      </c>
      <c r="B275">
        <v>87.8966140106023</v>
      </c>
      <c r="C275">
        <v>0.135975963656695</v>
      </c>
      <c r="D275">
        <v>94.7891269775612</v>
      </c>
      <c r="E275">
        <v>0.315147359845307</v>
      </c>
      <c r="F275">
        <v>50.0176322618795</v>
      </c>
      <c r="G275">
        <v>0.990669079098663</v>
      </c>
      <c r="H275">
        <v>99.9832962735441</v>
      </c>
      <c r="I275">
        <v>89.1019775800567</v>
      </c>
      <c r="J275" t="s">
        <v>2</v>
      </c>
    </row>
    <row r="276" spans="1:10">
      <c r="A276">
        <v>-32343998.8866667</v>
      </c>
      <c r="B276">
        <v>87.7918714470387</v>
      </c>
      <c r="C276">
        <v>2.9041447746239</v>
      </c>
      <c r="D276">
        <v>94.9204564955308</v>
      </c>
      <c r="E276">
        <v>0.0705461068935683</v>
      </c>
      <c r="F276">
        <v>50.003946763245</v>
      </c>
      <c r="G276">
        <v>0.999989354090132</v>
      </c>
      <c r="H276">
        <v>99.9999809422491</v>
      </c>
      <c r="I276">
        <v>89.0916927997292</v>
      </c>
      <c r="J276" t="s">
        <v>2</v>
      </c>
    </row>
    <row r="277" spans="1:10">
      <c r="A277">
        <v>-31271377.8733333</v>
      </c>
      <c r="B277">
        <v>88.0042109115256</v>
      </c>
      <c r="C277">
        <v>0.323908341921219</v>
      </c>
      <c r="D277">
        <v>94.7980430048463</v>
      </c>
      <c r="E277">
        <v>0.003121911443758</v>
      </c>
      <c r="F277">
        <v>50.0001743633754</v>
      </c>
      <c r="G277">
        <v>0.556622926105388</v>
      </c>
      <c r="H277">
        <v>99.2062895573289</v>
      </c>
      <c r="I277">
        <v>89.0789844173902</v>
      </c>
      <c r="J277" t="s">
        <v>2</v>
      </c>
    </row>
    <row r="278" spans="1:10">
      <c r="A278">
        <v>-33422096.8133333</v>
      </c>
      <c r="B278">
        <v>87.5784477553833</v>
      </c>
      <c r="C278">
        <v>0.543811024340152</v>
      </c>
      <c r="D278">
        <v>94.8084757910145</v>
      </c>
      <c r="E278">
        <v>0.489069803315102</v>
      </c>
      <c r="F278">
        <v>50.0273632642103</v>
      </c>
      <c r="G278">
        <v>0.999755438754622</v>
      </c>
      <c r="H278">
        <v>99.9995621992526</v>
      </c>
      <c r="I278">
        <v>88.947286557176</v>
      </c>
      <c r="J278" t="s">
        <v>2</v>
      </c>
    </row>
    <row r="279" spans="1:10">
      <c r="A279">
        <v>-34871547.6333333</v>
      </c>
      <c r="B279">
        <v>87.2915098648396</v>
      </c>
      <c r="C279">
        <v>1.76303263861515</v>
      </c>
      <c r="D279">
        <v>94.8663190071748</v>
      </c>
      <c r="E279">
        <v>0.00641184174740703</v>
      </c>
      <c r="F279">
        <v>50.0003584357631</v>
      </c>
      <c r="G279">
        <v>1</v>
      </c>
      <c r="H279">
        <v>100</v>
      </c>
      <c r="I279">
        <v>88.8172534251331</v>
      </c>
      <c r="J279" t="s">
        <v>2</v>
      </c>
    </row>
    <row r="280" spans="1:10">
      <c r="A280">
        <v>-35690174.9866667</v>
      </c>
      <c r="B280">
        <v>87.129451792454</v>
      </c>
      <c r="C280">
        <v>0.287054869930418</v>
      </c>
      <c r="D280">
        <v>94.7962945750928</v>
      </c>
      <c r="E280">
        <v>0.00339185170724457</v>
      </c>
      <c r="F280">
        <v>50.0001894665977</v>
      </c>
      <c r="G280">
        <v>0.995463386537514</v>
      </c>
      <c r="H280">
        <v>99.9918787919098</v>
      </c>
      <c r="I280">
        <v>88.7105830954215</v>
      </c>
      <c r="J280" t="s">
        <v>2</v>
      </c>
    </row>
    <row r="281" spans="1:10">
      <c r="A281">
        <v>-38736833.2766666</v>
      </c>
      <c r="B281">
        <v>86.5263256353759</v>
      </c>
      <c r="C281">
        <v>0.282544918360333</v>
      </c>
      <c r="D281">
        <v>94.7960806106252</v>
      </c>
      <c r="E281">
        <v>0.70480426343262</v>
      </c>
      <c r="F281">
        <v>50.039433658878</v>
      </c>
      <c r="G281">
        <v>0.99919470772697</v>
      </c>
      <c r="H281">
        <v>99.9985584079012</v>
      </c>
      <c r="I281">
        <v>88.4041527043369</v>
      </c>
      <c r="J281" t="s">
        <v>2</v>
      </c>
    </row>
    <row r="282" spans="1:10">
      <c r="A282">
        <v>-38885642.3766667</v>
      </c>
      <c r="B282">
        <v>86.4968669130387</v>
      </c>
      <c r="C282">
        <v>0.104410781688604</v>
      </c>
      <c r="D282">
        <v>94.7876294387854</v>
      </c>
      <c r="E282">
        <v>3.42138618357951</v>
      </c>
      <c r="F282">
        <v>50.1914270673736</v>
      </c>
      <c r="G282">
        <v>0.980751227875106</v>
      </c>
      <c r="H282">
        <v>99.9655418551304</v>
      </c>
      <c r="I282">
        <v>88.3920210996762</v>
      </c>
      <c r="J282" t="s">
        <v>2</v>
      </c>
    </row>
    <row r="283" spans="1:10">
      <c r="A283">
        <v>-39057374.4433332</v>
      </c>
      <c r="B283">
        <v>86.4628702873733</v>
      </c>
      <c r="C283">
        <v>0.354896765119305</v>
      </c>
      <c r="D283">
        <v>94.7995131806048</v>
      </c>
      <c r="E283">
        <v>0.0868760350768201</v>
      </c>
      <c r="F283">
        <v>50.0048604266346</v>
      </c>
      <c r="G283">
        <v>0.973975730032593</v>
      </c>
      <c r="H283">
        <v>99.953412713349</v>
      </c>
      <c r="I283">
        <v>88.3659878630114</v>
      </c>
      <c r="J283" t="s">
        <v>2</v>
      </c>
    </row>
    <row r="284" spans="1:10">
      <c r="A284">
        <v>-39420837.21</v>
      </c>
      <c r="B284">
        <v>86.3909180430339</v>
      </c>
      <c r="C284">
        <v>-0.141792839833228</v>
      </c>
      <c r="D284">
        <v>94.775948863956</v>
      </c>
      <c r="E284">
        <v>0.00817841504934809</v>
      </c>
      <c r="F284">
        <v>50.0004572759621</v>
      </c>
      <c r="G284">
        <v>0.950891633116813</v>
      </c>
      <c r="H284">
        <v>99.9120887706815</v>
      </c>
      <c r="I284">
        <v>88.3169209679361</v>
      </c>
      <c r="J284" t="s">
        <v>2</v>
      </c>
    </row>
    <row r="285" spans="1:10">
      <c r="A285">
        <v>-39751392.3266667</v>
      </c>
      <c r="B285">
        <v>86.3254803016659</v>
      </c>
      <c r="C285">
        <v>0.778158894437978</v>
      </c>
      <c r="D285">
        <v>94.8195938964911</v>
      </c>
      <c r="E285">
        <v>0.0220064390145841</v>
      </c>
      <c r="F285">
        <v>50.0012309572119</v>
      </c>
      <c r="G285">
        <v>0.998140395376499</v>
      </c>
      <c r="H285">
        <v>99.9966710330872</v>
      </c>
      <c r="I285">
        <v>88.3062507910584</v>
      </c>
      <c r="J285" t="s">
        <v>2</v>
      </c>
    </row>
    <row r="286" spans="1:10">
      <c r="A286">
        <v>-40748997.3433333</v>
      </c>
      <c r="B286">
        <v>86.1279912422729</v>
      </c>
      <c r="C286">
        <v>-0.404555196868504</v>
      </c>
      <c r="D286">
        <v>94.7634826973143</v>
      </c>
      <c r="E286">
        <v>0.212244253421778</v>
      </c>
      <c r="F286">
        <v>50.0118748084509</v>
      </c>
      <c r="G286">
        <v>0.99132041056754</v>
      </c>
      <c r="H286">
        <v>99.9844622530657</v>
      </c>
      <c r="I286">
        <v>88.1861400017886</v>
      </c>
      <c r="J286" t="s">
        <v>2</v>
      </c>
    </row>
    <row r="287" spans="1:10">
      <c r="A287">
        <v>-50284782.3133333</v>
      </c>
      <c r="B287">
        <v>84.2402569457957</v>
      </c>
      <c r="C287">
        <v>0.168574166897233</v>
      </c>
      <c r="D287">
        <v>94.7906735256985</v>
      </c>
      <c r="E287">
        <v>0.54265512584518</v>
      </c>
      <c r="F287">
        <v>50.0303613758285</v>
      </c>
      <c r="G287">
        <v>0.993468543248832</v>
      </c>
      <c r="H287">
        <v>99.9883077278134</v>
      </c>
      <c r="I287">
        <v>87.228047414034</v>
      </c>
      <c r="J287" t="s">
        <v>2</v>
      </c>
    </row>
    <row r="288" spans="1:10">
      <c r="A288">
        <v>-52121909.95</v>
      </c>
      <c r="B288">
        <v>83.8765733206247</v>
      </c>
      <c r="C288">
        <v>-0.160876416163602</v>
      </c>
      <c r="D288">
        <v>94.7750434867729</v>
      </c>
      <c r="E288">
        <v>0.00305981972084585</v>
      </c>
      <c r="F288">
        <v>50.0001708893286</v>
      </c>
      <c r="G288">
        <v>1</v>
      </c>
      <c r="H288">
        <v>100</v>
      </c>
      <c r="I288">
        <v>87.0358064565546</v>
      </c>
      <c r="J288" t="s">
        <v>2</v>
      </c>
    </row>
    <row r="289" spans="1:10">
      <c r="A289">
        <v>-52138174.1266667</v>
      </c>
      <c r="B289">
        <v>83.8733536125257</v>
      </c>
      <c r="C289">
        <v>-0.247477672595793</v>
      </c>
      <c r="D289">
        <v>94.7709348857303</v>
      </c>
      <c r="E289">
        <v>0.0119677729640214</v>
      </c>
      <c r="F289">
        <v>50.0006692914442</v>
      </c>
      <c r="G289">
        <v>0.947510844370949</v>
      </c>
      <c r="H289">
        <v>99.9060366595327</v>
      </c>
      <c r="I289">
        <v>87.0231752396208</v>
      </c>
      <c r="J289" t="s">
        <v>2</v>
      </c>
    </row>
    <row r="290" spans="1:10">
      <c r="A290">
        <v>-7345308.15333334</v>
      </c>
      <c r="B290">
        <v>92.7406917080663</v>
      </c>
      <c r="C290">
        <v>-9.15691416768894</v>
      </c>
      <c r="D290">
        <v>94.3482467911149</v>
      </c>
      <c r="E290">
        <v>0.000760073995984542</v>
      </c>
      <c r="F290">
        <v>50.000042218005</v>
      </c>
      <c r="G290">
        <v>-26.9306564496295</v>
      </c>
      <c r="H290">
        <v>50</v>
      </c>
      <c r="I290">
        <v>86.2948093396396</v>
      </c>
      <c r="J290" t="s">
        <v>2</v>
      </c>
    </row>
    <row r="291" spans="1:10">
      <c r="A291">
        <v>-60052462.5366667</v>
      </c>
      <c r="B291">
        <v>82.3066159280278</v>
      </c>
      <c r="C291">
        <v>0.0135090723028025</v>
      </c>
      <c r="D291">
        <v>94.783316812464</v>
      </c>
      <c r="E291">
        <v>0.00366856342809202</v>
      </c>
      <c r="F291">
        <v>50.0002049486847</v>
      </c>
      <c r="G291">
        <v>0.922930089578212</v>
      </c>
      <c r="H291">
        <v>99.8620334782307</v>
      </c>
      <c r="I291">
        <v>86.2188903634954</v>
      </c>
      <c r="J291" t="s">
        <v>2</v>
      </c>
    </row>
    <row r="292" spans="1:10">
      <c r="A292">
        <v>-65271432.2</v>
      </c>
      <c r="B292">
        <v>81.273452108086</v>
      </c>
      <c r="C292">
        <v>-0.112705115318934</v>
      </c>
      <c r="D292">
        <v>94.7773288653577</v>
      </c>
      <c r="E292">
        <v>0.016589085959833</v>
      </c>
      <c r="F292">
        <v>50.0009278550122</v>
      </c>
      <c r="G292">
        <v>0.996329969032639</v>
      </c>
      <c r="H292">
        <v>99.9934301025578</v>
      </c>
      <c r="I292">
        <v>85.7005144556882</v>
      </c>
      <c r="J292" t="s">
        <v>2</v>
      </c>
    </row>
    <row r="293" spans="1:11">
      <c r="A293">
        <v>-80442906.28</v>
      </c>
      <c r="B293">
        <v>78.2700588857104</v>
      </c>
      <c r="C293">
        <v>0.703377805039513</v>
      </c>
      <c r="D293">
        <v>94.8160460765803</v>
      </c>
      <c r="E293">
        <v>0.0557062176328171</v>
      </c>
      <c r="F293">
        <v>50.0031164678898</v>
      </c>
      <c r="G293">
        <v>0.971199083179553</v>
      </c>
      <c r="H293">
        <v>99.9484421054113</v>
      </c>
      <c r="I293">
        <v>84.1678156621122</v>
      </c>
      <c r="J293" t="s">
        <v>3</v>
      </c>
      <c r="K293">
        <f>AVERAGE(I293:I299)</f>
        <v>79.8801354168946</v>
      </c>
    </row>
    <row r="294" spans="1:11">
      <c r="A294">
        <v>-84858008.4266667</v>
      </c>
      <c r="B294">
        <v>77.3960312339824</v>
      </c>
      <c r="C294">
        <v>-0.477049120351627</v>
      </c>
      <c r="D294">
        <v>94.7600433868253</v>
      </c>
      <c r="E294">
        <v>5.51055654168342e-6</v>
      </c>
      <c r="F294">
        <v>50</v>
      </c>
      <c r="G294">
        <v>1</v>
      </c>
      <c r="H294">
        <v>100</v>
      </c>
      <c r="I294">
        <v>83.7064180803644</v>
      </c>
      <c r="J294" t="s">
        <v>3</v>
      </c>
      <c r="K294">
        <f>COUNT(I293:I299)</f>
        <v>7</v>
      </c>
    </row>
    <row r="295" spans="1:10">
      <c r="A295">
        <v>-1411948.65666667</v>
      </c>
      <c r="B295">
        <v>93.9152784096775</v>
      </c>
      <c r="C295">
        <v>-566.843862303168</v>
      </c>
      <c r="D295">
        <v>67.8900489433532</v>
      </c>
      <c r="E295">
        <v>1.83412444707519</v>
      </c>
      <c r="F295">
        <v>50.102619393393</v>
      </c>
      <c r="G295">
        <v>0.961363509781484</v>
      </c>
      <c r="H295">
        <v>99.9308349764564</v>
      </c>
      <c r="I295">
        <v>83.4739468479896</v>
      </c>
      <c r="J295" t="s">
        <v>3</v>
      </c>
    </row>
    <row r="296" spans="1:10">
      <c r="A296">
        <v>-96273755.1600001</v>
      </c>
      <c r="B296">
        <v>75.1361337324964</v>
      </c>
      <c r="C296">
        <v>-0.105506350566971</v>
      </c>
      <c r="D296">
        <v>94.7776703944946</v>
      </c>
      <c r="E296">
        <v>0.91136359009595</v>
      </c>
      <c r="F296">
        <v>50.0509907026333</v>
      </c>
      <c r="G296">
        <v>0.98461678139916</v>
      </c>
      <c r="H296">
        <v>99.9724617668249</v>
      </c>
      <c r="I296">
        <v>82.5530248167279</v>
      </c>
      <c r="J296" t="s">
        <v>3</v>
      </c>
    </row>
    <row r="297" spans="1:10">
      <c r="A297">
        <v>-136396217.583333</v>
      </c>
      <c r="B297">
        <v>67.1933635658113</v>
      </c>
      <c r="C297">
        <v>0.57119458898873</v>
      </c>
      <c r="D297">
        <v>94.8097749423999</v>
      </c>
      <c r="E297">
        <v>0.863300300432899</v>
      </c>
      <c r="F297">
        <v>50.0483015500754</v>
      </c>
      <c r="G297">
        <v>0.999376910343234</v>
      </c>
      <c r="H297">
        <v>99.998884577493</v>
      </c>
      <c r="I297">
        <v>78.4913457950851</v>
      </c>
      <c r="J297" t="s">
        <v>3</v>
      </c>
    </row>
    <row r="298" spans="1:10">
      <c r="A298">
        <v>-6996946.15666667</v>
      </c>
      <c r="B298">
        <v>92.8096545559877</v>
      </c>
      <c r="C298">
        <v>-943.931026539377</v>
      </c>
      <c r="D298">
        <v>50</v>
      </c>
      <c r="E298">
        <v>0.0310471407236346</v>
      </c>
      <c r="F298">
        <v>50.0017367866359</v>
      </c>
      <c r="G298">
        <v>1</v>
      </c>
      <c r="H298">
        <v>100</v>
      </c>
      <c r="I298">
        <v>77.1114569944198</v>
      </c>
      <c r="J298" t="s">
        <v>3</v>
      </c>
    </row>
    <row r="299" spans="1:10">
      <c r="A299">
        <v>-223247538.863333</v>
      </c>
      <c r="B299">
        <v>50</v>
      </c>
      <c r="C299">
        <v>-0.168920047540552</v>
      </c>
      <c r="D299">
        <v>94.7746618748469</v>
      </c>
      <c r="E299">
        <v>0.00182022394498371</v>
      </c>
      <c r="F299">
        <v>50.0001015336483</v>
      </c>
      <c r="G299">
        <v>0.999691852153152</v>
      </c>
      <c r="H299">
        <v>99.9994483698452</v>
      </c>
      <c r="I299">
        <v>69.6569397215633</v>
      </c>
      <c r="J299" t="s">
        <v>3</v>
      </c>
    </row>
    <row r="300" spans="1:8">
      <c r="A300">
        <v>-484110.54</v>
      </c>
      <c r="B300">
        <v>94.0989561918339</v>
      </c>
      <c r="E300">
        <v>0.00261421981999563</v>
      </c>
      <c r="F300">
        <v>50.0001459579075</v>
      </c>
      <c r="G300">
        <v>1</v>
      </c>
      <c r="H300">
        <v>100</v>
      </c>
    </row>
    <row r="301" spans="1:8">
      <c r="A301">
        <v>-25982.2</v>
      </c>
      <c r="B301">
        <v>94.1896487339085</v>
      </c>
      <c r="G301">
        <v>1</v>
      </c>
      <c r="H301">
        <v>100</v>
      </c>
    </row>
    <row r="302" spans="1:8">
      <c r="A302">
        <v>-52109.54</v>
      </c>
      <c r="B302">
        <v>94.1844764826519</v>
      </c>
      <c r="E302">
        <v>0.00693887336119139</v>
      </c>
      <c r="F302">
        <v>50.000387923308</v>
      </c>
      <c r="G302">
        <v>1</v>
      </c>
      <c r="H302">
        <v>100</v>
      </c>
    </row>
  </sheetData>
  <sortState ref="A1:I302">
    <sortCondition ref="I1" descending="1"/>
  </sortState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2020-09-13T17:10:00Z</dcterms:created>
  <dcterms:modified xsi:type="dcterms:W3CDTF">2020-09-13T18:35:52Z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2052-2.6.1.4274</vt:lpwstr>
  </property>
</Properties>
</file>