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 Yuda\"/>
    </mc:Choice>
  </mc:AlternateContent>
  <xr:revisionPtr revIDLastSave="0" documentId="13_ncr:1_{C6274711-E8C4-4C25-9C66-273582E402E3}" xr6:coauthVersionLast="45" xr6:coauthVersionMax="45" xr10:uidLastSave="{00000000-0000-0000-0000-000000000000}"/>
  <bookViews>
    <workbookView xWindow="-120" yWindow="-120" windowWidth="20730" windowHeight="11160" xr2:uid="{334E2DD6-3960-483F-957D-B8592F6BD601}"/>
  </bookViews>
  <sheets>
    <sheet name="Sheet1 (2)" sheetId="2" r:id="rId1"/>
    <sheet name="Sheet1" sheetId="1" r:id="rId2"/>
  </sheets>
  <definedNames>
    <definedName name="ExternalData_1" localSheetId="0" hidden="1">'Sheet1 (2)'!$A$1:$E$24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0474E9-B791-46F7-BD8C-5F7097A9BE40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<sst xmlns="http://schemas.openxmlformats.org/spreadsheetml/2006/main" count="74" uniqueCount="52">
  <si>
    <t>wali</t>
  </si>
  <si>
    <t>SUGIANTO</t>
  </si>
  <si>
    <t>Zainal Gusti</t>
  </si>
  <si>
    <t>ZainalGusti@gmail.com</t>
  </si>
  <si>
    <t xml:space="preserve">SAIFUDDIN </t>
  </si>
  <si>
    <t>SAIFUDDIN@gmail.com</t>
  </si>
  <si>
    <t>HENDRA</t>
  </si>
  <si>
    <t>Syafruddin</t>
  </si>
  <si>
    <t>Syafruddin@gmail.com</t>
  </si>
  <si>
    <t>Anwar</t>
  </si>
  <si>
    <t>Anwar@gmail.com</t>
  </si>
  <si>
    <t>iskandar</t>
  </si>
  <si>
    <t>iskandar@gmail.com</t>
  </si>
  <si>
    <t>Sumanto</t>
  </si>
  <si>
    <t>Sumanto@gmail.com</t>
  </si>
  <si>
    <t>MUSLIM ANSORI</t>
  </si>
  <si>
    <t>MUSLIMANSORI@gmail.com</t>
  </si>
  <si>
    <t>Kami Darmansyah</t>
  </si>
  <si>
    <t>KamiDarmansyah@gmail.com</t>
  </si>
  <si>
    <t>MUHAMMAD JANI</t>
  </si>
  <si>
    <t>MUHAMMADJANI@gmail.com</t>
  </si>
  <si>
    <t>Yulius Hendi Jatra</t>
  </si>
  <si>
    <t>YuliusHendiJatra@gmail.com</t>
  </si>
  <si>
    <t>Muhammad Alwi</t>
  </si>
  <si>
    <t>MuhammadAlwi@gmail.com</t>
  </si>
  <si>
    <t>MUHAMMAD ISHAK</t>
  </si>
  <si>
    <t>MUHAMMADISHAK@gmail.com</t>
  </si>
  <si>
    <t>Deswarman</t>
  </si>
  <si>
    <t>Deswarman@gmail.com</t>
  </si>
  <si>
    <t>M. KURNAIN</t>
  </si>
  <si>
    <t>M.KURNAIN@gmail.com</t>
  </si>
  <si>
    <t>Sudarto</t>
  </si>
  <si>
    <t>Sudarto@gmail.com</t>
  </si>
  <si>
    <t>Asim Setiawan</t>
  </si>
  <si>
    <t>AsimSetiawan@gmail.com</t>
  </si>
  <si>
    <t>Hermansyah</t>
  </si>
  <si>
    <t>Hermansyah@gmail.com</t>
  </si>
  <si>
    <t>RIYANTO</t>
  </si>
  <si>
    <t>RIYANTO@gmail.com</t>
  </si>
  <si>
    <t>TAUFIK</t>
  </si>
  <si>
    <t>TAUFIK@gmail.com</t>
  </si>
  <si>
    <t>Ishak Efendi</t>
  </si>
  <si>
    <t>IshakEfendi@gmail.com</t>
  </si>
  <si>
    <t>JUMARI</t>
  </si>
  <si>
    <t>JUMARI@gmail.com</t>
  </si>
  <si>
    <t>name</t>
  </si>
  <si>
    <t>akses</t>
  </si>
  <si>
    <t>nohp</t>
  </si>
  <si>
    <t>email</t>
  </si>
  <si>
    <t>password</t>
  </si>
  <si>
    <t>sugianto.warsito@gmail.com</t>
  </si>
  <si>
    <t>HENDRA09@gmail.com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</si>
</sst>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58B36E-CDD6-46BE-BA2F-A838A62230B9}" autoFormatId="16" applyNumberFormats="0" applyBorderFormats="0" applyFontFormats="0" applyPatternFormats="0" applyAlignmentFormats="0" applyWidthHeightFormats="0">
  <queryTableRefresh nextId="9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3"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9CC57-4AC9-470B-9422-3DDCEFE4E08D}" name="Table_Sheet1" displayName="Table_Sheet1" ref="A1:E24" tableType="queryTable" totalsRowShown="0">
  <autoFilter ref="A1:E24" xr:uid="{7789CC57-4AC9-470B-9422-3DDCEFE4E08D}"/>
  <tableColumns count="5">
    <tableColumn id="1" xr3:uid="{03B3B275-A34C-4553-B063-8E25A283215D}" uniqueName="1" name="name" queryTableFieldId="1" dataDxfId="2"/>
    <tableColumn id="2" xr3:uid="{14CDE1AC-C83C-4775-9928-3581230D228E}" uniqueName="2" name="akses" queryTableFieldId="2" dataDxfId="1"/>
    <tableColumn id="3" xr3:uid="{B84A19C8-50EB-4166-BBC6-B8B02DED4263}" uniqueName="3" name="nohp" queryTableFieldId="3"/>
    <tableColumn id="4" xr3:uid="{8568982E-F237-49CC-B6E4-FD1AF8DB658B}" uniqueName="4" name="email" queryTableFieldId="4" dataDxfId="0"/>
    <tableColumn id="5" xr3:uid="{CCA3C627-B768-4243-88FD-4F11937A7859}" uniqueName="5" name="passwor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NDRA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77E3-5F70-4B49-99C8-16C9F80881A9}">
  <dimension ref="A1:E24"/>
  <sheetViews>
    <sheetView tabSelected="1" workbookViewId="0">
      <selection activeCell="C25" sqref="C25"/>
    </sheetView>
  </sheetViews>
  <sheetFormatPr defaultRowHeight="15" x14ac:dyDescent="0.25"/>
  <cols>
    <col min="1" max="1" width="29.28515625" bestFit="1" customWidth="1"/>
    <col min="2" max="2" width="10.5703125" bestFit="1" customWidth="1"/>
    <col min="3" max="3" width="20.85546875" style="2" customWidth="1"/>
    <col min="4" max="4" width="38.85546875" bestFit="1" customWidth="1"/>
    <col min="5" max="5" width="10.5703125" bestFit="1" customWidth="1"/>
    <col min="6" max="6" width="12.5703125" bestFit="1" customWidth="1"/>
  </cols>
  <sheetData>
    <row r="1" spans="1:5" x14ac:dyDescent="0.25">
      <c r="A1" t="s">
        <v>45</v>
      </c>
      <c r="B1" t="s">
        <v>46</v>
      </c>
      <c r="C1" s="2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0</v>
      </c>
      <c r="C2" s="2">
        <v>81905251860</v>
      </c>
      <c r="D2" t="s">
        <v>3</v>
      </c>
      <c r="E2">
        <v>1</v>
      </c>
    </row>
    <row r="3" spans="1:5" x14ac:dyDescent="0.25">
      <c r="A3" t="s">
        <v>4</v>
      </c>
      <c r="B3" t="s">
        <v>0</v>
      </c>
      <c r="C3" s="2">
        <v>88269544975</v>
      </c>
      <c r="D3" t="s">
        <v>5</v>
      </c>
      <c r="E3">
        <v>1</v>
      </c>
    </row>
    <row r="4" spans="1:5" x14ac:dyDescent="0.25">
      <c r="A4" t="s">
        <v>6</v>
      </c>
      <c r="B4" t="s">
        <v>0</v>
      </c>
      <c r="C4" s="2">
        <v>88269789975</v>
      </c>
      <c r="D4" s="1" t="s">
        <v>51</v>
      </c>
      <c r="E4">
        <v>1</v>
      </c>
    </row>
    <row r="5" spans="1:5" x14ac:dyDescent="0.25">
      <c r="A5" t="s">
        <v>7</v>
      </c>
      <c r="B5" t="s">
        <v>0</v>
      </c>
      <c r="C5" s="2">
        <v>88269544946</v>
      </c>
      <c r="D5" t="s">
        <v>8</v>
      </c>
      <c r="E5">
        <v>1</v>
      </c>
    </row>
    <row r="6" spans="1:5" x14ac:dyDescent="0.25">
      <c r="A6" t="s">
        <v>9</v>
      </c>
      <c r="B6" t="s">
        <v>0</v>
      </c>
      <c r="C6" s="2">
        <v>83188161542</v>
      </c>
      <c r="D6" t="s">
        <v>10</v>
      </c>
      <c r="E6">
        <v>1</v>
      </c>
    </row>
    <row r="7" spans="1:5" x14ac:dyDescent="0.25">
      <c r="A7" t="s">
        <v>11</v>
      </c>
      <c r="B7" t="s">
        <v>0</v>
      </c>
      <c r="C7" s="2">
        <v>82387254116</v>
      </c>
      <c r="D7" t="s">
        <v>12</v>
      </c>
      <c r="E7">
        <v>1</v>
      </c>
    </row>
    <row r="8" spans="1:5" x14ac:dyDescent="0.25">
      <c r="A8" t="s">
        <v>13</v>
      </c>
      <c r="B8" t="s">
        <v>0</v>
      </c>
      <c r="C8" s="2">
        <v>82388254116</v>
      </c>
      <c r="D8" t="s">
        <v>14</v>
      </c>
      <c r="E8">
        <v>1</v>
      </c>
    </row>
    <row r="9" spans="1:5" x14ac:dyDescent="0.25">
      <c r="A9" t="s">
        <v>15</v>
      </c>
      <c r="B9" t="s">
        <v>0</v>
      </c>
      <c r="C9" s="2">
        <v>88269532339</v>
      </c>
      <c r="D9" t="s">
        <v>16</v>
      </c>
      <c r="E9">
        <v>1</v>
      </c>
    </row>
    <row r="10" spans="1:5" x14ac:dyDescent="0.25">
      <c r="A10" t="s">
        <v>17</v>
      </c>
      <c r="B10" t="s">
        <v>0</v>
      </c>
      <c r="C10" s="2">
        <v>88269532338</v>
      </c>
      <c r="D10" t="s">
        <v>18</v>
      </c>
      <c r="E10">
        <v>1</v>
      </c>
    </row>
    <row r="11" spans="1:5" x14ac:dyDescent="0.25">
      <c r="A11" t="s">
        <v>1</v>
      </c>
      <c r="B11" t="s">
        <v>0</v>
      </c>
      <c r="C11" s="2">
        <v>88269532310</v>
      </c>
      <c r="D11" t="s">
        <v>50</v>
      </c>
      <c r="E11">
        <v>1</v>
      </c>
    </row>
    <row r="12" spans="1:5" x14ac:dyDescent="0.25">
      <c r="A12" t="s">
        <v>19</v>
      </c>
      <c r="B12" t="s">
        <v>0</v>
      </c>
      <c r="C12" s="2">
        <v>88269598310</v>
      </c>
      <c r="D12" t="s">
        <v>20</v>
      </c>
      <c r="E12">
        <v>1</v>
      </c>
    </row>
    <row r="13" spans="1:5" x14ac:dyDescent="0.25">
      <c r="A13" t="s">
        <v>21</v>
      </c>
      <c r="B13" t="s">
        <v>0</v>
      </c>
      <c r="C13" s="2">
        <v>85769465528</v>
      </c>
      <c r="D13" t="s">
        <v>22</v>
      </c>
      <c r="E13">
        <v>1</v>
      </c>
    </row>
    <row r="14" spans="1:5" x14ac:dyDescent="0.25">
      <c r="A14" t="s">
        <v>23</v>
      </c>
      <c r="B14" t="s">
        <v>0</v>
      </c>
      <c r="C14" s="2">
        <v>85769785528</v>
      </c>
      <c r="D14" t="s">
        <v>24</v>
      </c>
      <c r="E14">
        <v>1</v>
      </c>
    </row>
    <row r="15" spans="1:5" x14ac:dyDescent="0.25">
      <c r="A15" t="s">
        <v>25</v>
      </c>
      <c r="B15" t="s">
        <v>0</v>
      </c>
      <c r="C15" s="2">
        <v>85700785528</v>
      </c>
      <c r="D15" t="s">
        <v>26</v>
      </c>
      <c r="E15">
        <v>1</v>
      </c>
    </row>
    <row r="16" spans="1:5" x14ac:dyDescent="0.25">
      <c r="A16" t="s">
        <v>27</v>
      </c>
      <c r="B16" t="s">
        <v>0</v>
      </c>
      <c r="C16" s="2">
        <v>88286420604</v>
      </c>
      <c r="D16" t="s">
        <v>28</v>
      </c>
      <c r="E16">
        <v>1</v>
      </c>
    </row>
    <row r="17" spans="1:5" x14ac:dyDescent="0.25">
      <c r="A17" t="s">
        <v>29</v>
      </c>
      <c r="B17" t="s">
        <v>0</v>
      </c>
      <c r="C17" s="2">
        <v>88286420603</v>
      </c>
      <c r="D17" t="s">
        <v>30</v>
      </c>
      <c r="E17">
        <v>1</v>
      </c>
    </row>
    <row r="18" spans="1:5" x14ac:dyDescent="0.25">
      <c r="A18" t="s">
        <v>31</v>
      </c>
      <c r="B18" t="s">
        <v>0</v>
      </c>
      <c r="C18" s="2">
        <v>85609567312</v>
      </c>
      <c r="D18" t="s">
        <v>32</v>
      </c>
      <c r="E18">
        <v>1</v>
      </c>
    </row>
    <row r="19" spans="1:5" x14ac:dyDescent="0.25">
      <c r="A19" t="s">
        <v>33</v>
      </c>
      <c r="B19" t="s">
        <v>0</v>
      </c>
      <c r="C19" s="2">
        <v>82282161623</v>
      </c>
      <c r="D19" t="s">
        <v>34</v>
      </c>
      <c r="E19">
        <v>1</v>
      </c>
    </row>
    <row r="20" spans="1:5" x14ac:dyDescent="0.25">
      <c r="A20" t="s">
        <v>35</v>
      </c>
      <c r="B20" t="s">
        <v>0</v>
      </c>
      <c r="C20" s="2">
        <v>88269532496</v>
      </c>
      <c r="D20" t="s">
        <v>36</v>
      </c>
      <c r="E20">
        <v>1</v>
      </c>
    </row>
    <row r="21" spans="1:5" x14ac:dyDescent="0.25">
      <c r="A21" t="s">
        <v>37</v>
      </c>
      <c r="B21" t="s">
        <v>0</v>
      </c>
      <c r="C21" s="2">
        <v>88286857648</v>
      </c>
      <c r="D21" t="s">
        <v>38</v>
      </c>
      <c r="E21">
        <v>1</v>
      </c>
    </row>
    <row r="22" spans="1:5" x14ac:dyDescent="0.25">
      <c r="A22" t="s">
        <v>39</v>
      </c>
      <c r="B22" t="s">
        <v>0</v>
      </c>
      <c r="C22" s="2">
        <v>89509870643</v>
      </c>
      <c r="D22" t="s">
        <v>40</v>
      </c>
      <c r="E22">
        <v>1</v>
      </c>
    </row>
    <row r="23" spans="1:5" x14ac:dyDescent="0.25">
      <c r="A23" t="s">
        <v>41</v>
      </c>
      <c r="B23" t="s">
        <v>0</v>
      </c>
      <c r="C23" s="2">
        <v>89509870641</v>
      </c>
      <c r="D23" t="s">
        <v>42</v>
      </c>
      <c r="E23">
        <v>1</v>
      </c>
    </row>
    <row r="24" spans="1:5" x14ac:dyDescent="0.25">
      <c r="A24" t="s">
        <v>43</v>
      </c>
      <c r="B24" t="s">
        <v>0</v>
      </c>
      <c r="C24" s="2">
        <v>89509870642</v>
      </c>
      <c r="D24" t="s">
        <v>44</v>
      </c>
      <c r="E24">
        <v>1</v>
      </c>
    </row>
  </sheetData>
  <phoneticPr fontId="2" type="noConversion"/>
  <conditionalFormatting sqref="C1:C1048576">
    <cfRule type="duplicateValues" dxfId="5" priority="1"/>
    <cfRule type="duplicateValues" dxfId="4" priority="2"/>
  </conditionalFormatting>
  <conditionalFormatting sqref="D1:D1048576">
    <cfRule type="duplicateValues" dxfId="3" priority="3"/>
  </conditionalFormatting>
  <hyperlinks>
    <hyperlink ref="D4" r:id="rId1" xr:uid="{2A97B56F-D93B-4C50-892E-9B4D3A46F3ED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6DAA-781D-4544-B0D2-2BE9B7553F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148675-A0B4-4B7E-B9C6-21F3CB536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 10</cp:lastModifiedBy>
  <dcterms:created xsi:type="dcterms:W3CDTF">2023-07-14T16:15:14Z</dcterms:created>
  <dcterms:modified xsi:type="dcterms:W3CDTF">2024-08-20T12:53:09Z</dcterms:modified>
</cp:coreProperties>
</file>