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\home\sakakibara\monte-carlo-ray-tracer_approx\figures\"/>
    </mc:Choice>
  </mc:AlternateContent>
  <xr:revisionPtr revIDLastSave="0" documentId="13_ncr:1_{E744E95E-1CFE-465F-AD77-B1CC683B66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am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<sst xmlns="http://schemas.openxmlformats.org/spreadsheetml/2006/main" count="2057" uniqueCount="14">
  <si>
    <t>NS</t>
  </si>
  <si>
    <t>CEC</t>
  </si>
  <si>
    <t>CE</t>
  </si>
  <si>
    <t>C</t>
  </si>
  <si>
    <t>IS</t>
  </si>
  <si>
    <t>type</t>
    <phoneticPr fontId="1"/>
  </si>
  <si>
    <t>pdf_prod</t>
    <phoneticPr fontId="1"/>
  </si>
  <si>
    <t>Y</t>
    <phoneticPr fontId="1"/>
  </si>
  <si>
    <t>n_params</t>
    <phoneticPr fontId="1"/>
  </si>
  <si>
    <t>param1</t>
    <phoneticPr fontId="1"/>
  </si>
  <si>
    <t>param2</t>
    <phoneticPr fontId="1"/>
  </si>
  <si>
    <t>param3</t>
    <phoneticPr fontId="1"/>
  </si>
  <si>
    <t>param4</t>
    <phoneticPr fontId="1"/>
  </si>
  <si>
    <t>traj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</si>
</sst>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param1!$D$2:$D$518</c:f>
              <c:numCache>
                <c:formatCode>General</c:formatCode>
                <c:ptCount val="517"/>
                <c:pt idx="0">
                  <c:v>0.99832100000000001</c:v>
                </c:pt>
                <c:pt idx="1">
                  <c:v>0.38504300000000002</c:v>
                </c:pt>
                <c:pt idx="2">
                  <c:v>0.223576</c:v>
                </c:pt>
                <c:pt idx="3">
                  <c:v>0.63700199999999996</c:v>
                </c:pt>
                <c:pt idx="4">
                  <c:v>5.5359899999999997E-2</c:v>
                </c:pt>
                <c:pt idx="5">
                  <c:v>0.50968000000000002</c:v>
                </c:pt>
                <c:pt idx="6">
                  <c:v>0.82362400000000002</c:v>
                </c:pt>
                <c:pt idx="7">
                  <c:v>0.32072499999999998</c:v>
                </c:pt>
                <c:pt idx="8">
                  <c:v>0.77580000000000005</c:v>
                </c:pt>
                <c:pt idx="9">
                  <c:v>0.61264399999999997</c:v>
                </c:pt>
                <c:pt idx="10">
                  <c:v>0.158914</c:v>
                </c:pt>
                <c:pt idx="11">
                  <c:v>0.74736599999999997</c:v>
                </c:pt>
                <c:pt idx="12">
                  <c:v>0.69725199999999998</c:v>
                </c:pt>
                <c:pt idx="13">
                  <c:v>0.49600100000000003</c:v>
                </c:pt>
                <c:pt idx="14">
                  <c:v>0.56351399999999996</c:v>
                </c:pt>
                <c:pt idx="15">
                  <c:v>0.28117999999999999</c:v>
                </c:pt>
                <c:pt idx="16">
                  <c:v>0.94389900000000004</c:v>
                </c:pt>
                <c:pt idx="17">
                  <c:v>0.415607</c:v>
                </c:pt>
                <c:pt idx="18">
                  <c:v>0.208316</c:v>
                </c:pt>
                <c:pt idx="19">
                  <c:v>1.4418500000000001E-2</c:v>
                </c:pt>
                <c:pt idx="20">
                  <c:v>0.84959600000000002</c:v>
                </c:pt>
                <c:pt idx="21">
                  <c:v>0.36518800000000001</c:v>
                </c:pt>
                <c:pt idx="22">
                  <c:v>0.242086</c:v>
                </c:pt>
                <c:pt idx="23">
                  <c:v>0.65151099999999995</c:v>
                </c:pt>
                <c:pt idx="24">
                  <c:v>0.39258300000000002</c:v>
                </c:pt>
                <c:pt idx="25">
                  <c:v>0.175016</c:v>
                </c:pt>
                <c:pt idx="26">
                  <c:v>0.44514799999999999</c:v>
                </c:pt>
                <c:pt idx="27">
                  <c:v>0.91958799999999996</c:v>
                </c:pt>
                <c:pt idx="28">
                  <c:v>0.60579000000000005</c:v>
                </c:pt>
                <c:pt idx="29">
                  <c:v>0.90292799999999995</c:v>
                </c:pt>
                <c:pt idx="30">
                  <c:v>0.715812</c:v>
                </c:pt>
                <c:pt idx="31">
                  <c:v>0.12506900000000001</c:v>
                </c:pt>
                <c:pt idx="32">
                  <c:v>0.58253299999999997</c:v>
                </c:pt>
                <c:pt idx="33">
                  <c:v>0.109407</c:v>
                </c:pt>
                <c:pt idx="34">
                  <c:v>0.78746000000000005</c:v>
                </c:pt>
                <c:pt idx="35">
                  <c:v>0.55708999999999997</c:v>
                </c:pt>
                <c:pt idx="36">
                  <c:v>2.4943900000000001E-2</c:v>
                </c:pt>
                <c:pt idx="37">
                  <c:v>0.20028199999999999</c:v>
                </c:pt>
                <c:pt idx="38">
                  <c:v>0.428759</c:v>
                </c:pt>
                <c:pt idx="39">
                  <c:v>0.43384299999999998</c:v>
                </c:pt>
                <c:pt idx="40">
                  <c:v>0.96110099999999998</c:v>
                </c:pt>
                <c:pt idx="41">
                  <c:v>0.68065600000000004</c:v>
                </c:pt>
                <c:pt idx="42">
                  <c:v>1.9351799999999999E-2</c:v>
                </c:pt>
                <c:pt idx="43">
                  <c:v>0.87287999999999999</c:v>
                </c:pt>
                <c:pt idx="44">
                  <c:v>0.35454400000000003</c:v>
                </c:pt>
                <c:pt idx="45">
                  <c:v>0.12345299999999999</c:v>
                </c:pt>
                <c:pt idx="46">
                  <c:v>0.59285100000000002</c:v>
                </c:pt>
                <c:pt idx="47">
                  <c:v>0.137485</c:v>
                </c:pt>
                <c:pt idx="48">
                  <c:v>0.91272600000000004</c:v>
                </c:pt>
                <c:pt idx="49">
                  <c:v>0.44969900000000002</c:v>
                </c:pt>
                <c:pt idx="50">
                  <c:v>0.18426799999999999</c:v>
                </c:pt>
                <c:pt idx="51">
                  <c:v>0.73367499999999997</c:v>
                </c:pt>
                <c:pt idx="52">
                  <c:v>0.59989700000000001</c:v>
                </c:pt>
                <c:pt idx="53">
                  <c:v>0.399231</c:v>
                </c:pt>
                <c:pt idx="54">
                  <c:v>0.98336800000000002</c:v>
                </c:pt>
                <c:pt idx="55">
                  <c:v>0.64423399999999997</c:v>
                </c:pt>
                <c:pt idx="56">
                  <c:v>0.83164099999999996</c:v>
                </c:pt>
                <c:pt idx="57">
                  <c:v>3.9336700000000002E-2</c:v>
                </c:pt>
                <c:pt idx="58">
                  <c:v>0.80182900000000001</c:v>
                </c:pt>
                <c:pt idx="59">
                  <c:v>0.26623200000000002</c:v>
                </c:pt>
                <c:pt idx="60">
                  <c:v>0.49111399999999999</c:v>
                </c:pt>
                <c:pt idx="61">
                  <c:v>0.88190900000000005</c:v>
                </c:pt>
                <c:pt idx="62">
                  <c:v>0.14229800000000001</c:v>
                </c:pt>
                <c:pt idx="63">
                  <c:v>0.85877999999999999</c:v>
                </c:pt>
                <c:pt idx="64">
                  <c:v>0.36856299999999997</c:v>
                </c:pt>
                <c:pt idx="65">
                  <c:v>0.215669</c:v>
                </c:pt>
                <c:pt idx="66">
                  <c:v>0.98799199999999998</c:v>
                </c:pt>
                <c:pt idx="67">
                  <c:v>0.232907</c:v>
                </c:pt>
                <c:pt idx="68">
                  <c:v>0.50351400000000002</c:v>
                </c:pt>
                <c:pt idx="69">
                  <c:v>0.31923200000000002</c:v>
                </c:pt>
                <c:pt idx="70">
                  <c:v>0.81723400000000002</c:v>
                </c:pt>
                <c:pt idx="71">
                  <c:v>7.3188000000000003E-2</c:v>
                </c:pt>
                <c:pt idx="72">
                  <c:v>0.62455700000000003</c:v>
                </c:pt>
                <c:pt idx="73">
                  <c:v>0.30252400000000002</c:v>
                </c:pt>
                <c:pt idx="74">
                  <c:v>0.74195100000000003</c:v>
                </c:pt>
                <c:pt idx="75">
                  <c:v>0.16972200000000001</c:v>
                </c:pt>
                <c:pt idx="76">
                  <c:v>0.75899499999999998</c:v>
                </c:pt>
                <c:pt idx="77">
                  <c:v>8.69505E-2</c:v>
                </c:pt>
                <c:pt idx="78">
                  <c:v>0.73009100000000005</c:v>
                </c:pt>
                <c:pt idx="79">
                  <c:v>0.448378</c:v>
                </c:pt>
                <c:pt idx="80">
                  <c:v>0.90737500000000004</c:v>
                </c:pt>
                <c:pt idx="81">
                  <c:v>0.336059</c:v>
                </c:pt>
                <c:pt idx="82">
                  <c:v>4.4290299999999998E-2</c:v>
                </c:pt>
                <c:pt idx="83">
                  <c:v>0.97990699999999997</c:v>
                </c:pt>
                <c:pt idx="84">
                  <c:v>0.40613500000000002</c:v>
                </c:pt>
                <c:pt idx="85">
                  <c:v>0.64788500000000004</c:v>
                </c:pt>
                <c:pt idx="86">
                  <c:v>0.68451099999999998</c:v>
                </c:pt>
                <c:pt idx="87">
                  <c:v>0.191579</c:v>
                </c:pt>
                <c:pt idx="88">
                  <c:v>0.43040699999999998</c:v>
                </c:pt>
                <c:pt idx="89">
                  <c:v>0.548454</c:v>
                </c:pt>
                <c:pt idx="90">
                  <c:v>0.26194600000000001</c:v>
                </c:pt>
                <c:pt idx="91">
                  <c:v>0.79484500000000002</c:v>
                </c:pt>
                <c:pt idx="92">
                  <c:v>0.12084499999999999</c:v>
                </c:pt>
                <c:pt idx="93">
                  <c:v>0.70582900000000004</c:v>
                </c:pt>
                <c:pt idx="94">
                  <c:v>0.89691100000000001</c:v>
                </c:pt>
                <c:pt idx="95">
                  <c:v>0.471526</c:v>
                </c:pt>
                <c:pt idx="96">
                  <c:v>0.62562899999999999</c:v>
                </c:pt>
                <c:pt idx="97">
                  <c:v>0.22972600000000001</c:v>
                </c:pt>
                <c:pt idx="98">
                  <c:v>0.991618</c:v>
                </c:pt>
                <c:pt idx="99">
                  <c:v>0.81504200000000004</c:v>
                </c:pt>
                <c:pt idx="100">
                  <c:v>4.8561300000000002E-2</c:v>
                </c:pt>
                <c:pt idx="101">
                  <c:v>0.77121600000000001</c:v>
                </c:pt>
                <c:pt idx="102">
                  <c:v>0.29755399999999999</c:v>
                </c:pt>
                <c:pt idx="103">
                  <c:v>7.6760099999999998E-2</c:v>
                </c:pt>
                <c:pt idx="104">
                  <c:v>0.467999</c:v>
                </c:pt>
                <c:pt idx="105">
                  <c:v>0.105615</c:v>
                </c:pt>
                <c:pt idx="106">
                  <c:v>0.87543800000000005</c:v>
                </c:pt>
                <c:pt idx="107">
                  <c:v>0.48791800000000002</c:v>
                </c:pt>
                <c:pt idx="108">
                  <c:v>0.14563899999999999</c:v>
                </c:pt>
                <c:pt idx="109">
                  <c:v>0.694998</c:v>
                </c:pt>
                <c:pt idx="110">
                  <c:v>2.1291299999999999E-3</c:v>
                </c:pt>
                <c:pt idx="111">
                  <c:v>0.85389999999999999</c:v>
                </c:pt>
                <c:pt idx="112">
                  <c:v>0.37302200000000002</c:v>
                </c:pt>
                <c:pt idx="113">
                  <c:v>0.66821699999999995</c:v>
                </c:pt>
                <c:pt idx="114">
                  <c:v>0.95286800000000005</c:v>
                </c:pt>
                <c:pt idx="115">
                  <c:v>0.40916599999999997</c:v>
                </c:pt>
                <c:pt idx="116">
                  <c:v>0.45904899999999998</c:v>
                </c:pt>
                <c:pt idx="117">
                  <c:v>0.92283499999999996</c:v>
                </c:pt>
                <c:pt idx="118">
                  <c:v>0.161358</c:v>
                </c:pt>
                <c:pt idx="119">
                  <c:v>0.74289300000000003</c:v>
                </c:pt>
                <c:pt idx="120">
                  <c:v>6.9988499999999995E-2</c:v>
                </c:pt>
                <c:pt idx="121">
                  <c:v>0.99370099999999995</c:v>
                </c:pt>
                <c:pt idx="122">
                  <c:v>0.38936799999999999</c:v>
                </c:pt>
                <c:pt idx="123">
                  <c:v>0.21931</c:v>
                </c:pt>
                <c:pt idx="124">
                  <c:v>0.636185</c:v>
                </c:pt>
                <c:pt idx="125">
                  <c:v>6.0579899999999999E-2</c:v>
                </c:pt>
                <c:pt idx="126">
                  <c:v>0.82654499999999997</c:v>
                </c:pt>
                <c:pt idx="127">
                  <c:v>0.84536999999999995</c:v>
                </c:pt>
                <c:pt idx="128">
                  <c:v>0.93837899999999996</c:v>
                </c:pt>
                <c:pt idx="129">
                  <c:v>0.205819</c:v>
                </c:pt>
                <c:pt idx="130">
                  <c:v>0.49728600000000001</c:v>
                </c:pt>
                <c:pt idx="131">
                  <c:v>0.15441099999999999</c:v>
                </c:pt>
                <c:pt idx="132">
                  <c:v>0.70272999999999997</c:v>
                </c:pt>
                <c:pt idx="133">
                  <c:v>0.65614099999999997</c:v>
                </c:pt>
                <c:pt idx="134">
                  <c:v>0.39619700000000002</c:v>
                </c:pt>
                <c:pt idx="135">
                  <c:v>0.83920099999999997</c:v>
                </c:pt>
                <c:pt idx="136">
                  <c:v>0.60542200000000002</c:v>
                </c:pt>
                <c:pt idx="137">
                  <c:v>0.75456900000000005</c:v>
                </c:pt>
                <c:pt idx="138">
                  <c:v>0.28877999999999998</c:v>
                </c:pt>
                <c:pt idx="139">
                  <c:v>0.43751099999999998</c:v>
                </c:pt>
                <c:pt idx="140">
                  <c:v>0.78419499999999998</c:v>
                </c:pt>
                <c:pt idx="141">
                  <c:v>0.25567699999999999</c:v>
                </c:pt>
                <c:pt idx="142">
                  <c:v>0.11702600000000001</c:v>
                </c:pt>
                <c:pt idx="143">
                  <c:v>0.89940100000000001</c:v>
                </c:pt>
                <c:pt idx="144">
                  <c:v>0.85988200000000004</c:v>
                </c:pt>
                <c:pt idx="145">
                  <c:v>0.34623700000000002</c:v>
                </c:pt>
                <c:pt idx="146">
                  <c:v>0.82542800000000005</c:v>
                </c:pt>
                <c:pt idx="147">
                  <c:v>0.31059100000000001</c:v>
                </c:pt>
                <c:pt idx="148">
                  <c:v>6.8178699999999995E-2</c:v>
                </c:pt>
                <c:pt idx="149">
                  <c:v>0.745668</c:v>
                </c:pt>
                <c:pt idx="150">
                  <c:v>0.16339300000000001</c:v>
                </c:pt>
                <c:pt idx="151">
                  <c:v>0.92550699999999997</c:v>
                </c:pt>
                <c:pt idx="152">
                  <c:v>0.45746700000000001</c:v>
                </c:pt>
                <c:pt idx="153">
                  <c:v>9.6441600000000002E-2</c:v>
                </c:pt>
                <c:pt idx="154">
                  <c:v>0.80523</c:v>
                </c:pt>
                <c:pt idx="155">
                  <c:v>0.27360200000000001</c:v>
                </c:pt>
                <c:pt idx="156">
                  <c:v>0.49999300000000002</c:v>
                </c:pt>
                <c:pt idx="157">
                  <c:v>0.54171400000000003</c:v>
                </c:pt>
                <c:pt idx="158">
                  <c:v>0.84643299999999999</c:v>
                </c:pt>
                <c:pt idx="159">
                  <c:v>0.65801500000000002</c:v>
                </c:pt>
                <c:pt idx="160">
                  <c:v>0.20391899999999999</c:v>
                </c:pt>
                <c:pt idx="161">
                  <c:v>0.52557900000000002</c:v>
                </c:pt>
                <c:pt idx="162">
                  <c:v>3.6877600000000003E-2</c:v>
                </c:pt>
                <c:pt idx="163">
                  <c:v>0.39776800000000001</c:v>
                </c:pt>
                <c:pt idx="164">
                  <c:v>7.9497200000000004E-2</c:v>
                </c:pt>
                <c:pt idx="165">
                  <c:v>0.17783499999999999</c:v>
                </c:pt>
                <c:pt idx="166">
                  <c:v>0.90217099999999995</c:v>
                </c:pt>
                <c:pt idx="167">
                  <c:v>0.13168099999999999</c:v>
                </c:pt>
                <c:pt idx="168">
                  <c:v>0.114147</c:v>
                </c:pt>
                <c:pt idx="169">
                  <c:v>0.78125500000000003</c:v>
                </c:pt>
                <c:pt idx="170">
                  <c:v>0.56154899999999996</c:v>
                </c:pt>
                <c:pt idx="171">
                  <c:v>2.8339300000000001E-2</c:v>
                </c:pt>
                <c:pt idx="172">
                  <c:v>0.955036</c:v>
                </c:pt>
                <c:pt idx="173">
                  <c:v>0.423147</c:v>
                </c:pt>
                <c:pt idx="174">
                  <c:v>0.67397799999999997</c:v>
                </c:pt>
                <c:pt idx="175">
                  <c:v>0.197271</c:v>
                </c:pt>
                <c:pt idx="176">
                  <c:v>0.98970999999999998</c:v>
                </c:pt>
                <c:pt idx="177">
                  <c:v>0.37764999999999999</c:v>
                </c:pt>
                <c:pt idx="178">
                  <c:v>0.62709400000000004</c:v>
                </c:pt>
                <c:pt idx="179">
                  <c:v>0.22690299999999999</c:v>
                </c:pt>
                <c:pt idx="180">
                  <c:v>4.9387800000000003E-2</c:v>
                </c:pt>
                <c:pt idx="181">
                  <c:v>0.50402400000000003</c:v>
                </c:pt>
                <c:pt idx="182">
                  <c:v>0.312884</c:v>
                </c:pt>
                <c:pt idx="183">
                  <c:v>0.814106</c:v>
                </c:pt>
                <c:pt idx="184">
                  <c:v>0.16745199999999999</c:v>
                </c:pt>
                <c:pt idx="185">
                  <c:v>7.5436600000000006E-2</c:v>
                </c:pt>
                <c:pt idx="186">
                  <c:v>0.57478399999999996</c:v>
                </c:pt>
                <c:pt idx="187">
                  <c:v>0.878104</c:v>
                </c:pt>
                <c:pt idx="188">
                  <c:v>0.40720600000000001</c:v>
                </c:pt>
                <c:pt idx="189">
                  <c:v>0.95094599999999996</c:v>
                </c:pt>
                <c:pt idx="190">
                  <c:v>0.21266399999999999</c:v>
                </c:pt>
                <c:pt idx="191">
                  <c:v>0.67032099999999994</c:v>
                </c:pt>
                <c:pt idx="192">
                  <c:v>0.53780099999999997</c:v>
                </c:pt>
                <c:pt idx="193">
                  <c:v>0.85178900000000002</c:v>
                </c:pt>
                <c:pt idx="194">
                  <c:v>0.46929199999999999</c:v>
                </c:pt>
                <c:pt idx="195">
                  <c:v>0.11908199999999999</c:v>
                </c:pt>
                <c:pt idx="196">
                  <c:v>0.79571800000000004</c:v>
                </c:pt>
                <c:pt idx="197">
                  <c:v>0.96771600000000002</c:v>
                </c:pt>
                <c:pt idx="198">
                  <c:v>0.68591400000000002</c:v>
                </c:pt>
                <c:pt idx="199">
                  <c:v>0.357074</c:v>
                </c:pt>
                <c:pt idx="200">
                  <c:v>0.18301600000000001</c:v>
                </c:pt>
                <c:pt idx="201">
                  <c:v>0.59637600000000002</c:v>
                </c:pt>
                <c:pt idx="202">
                  <c:v>0.29588300000000001</c:v>
                </c:pt>
                <c:pt idx="203">
                  <c:v>0.24220700000000001</c:v>
                </c:pt>
                <c:pt idx="204">
                  <c:v>4.6134500000000002E-2</c:v>
                </c:pt>
                <c:pt idx="205">
                  <c:v>0.14966099999999999</c:v>
                </c:pt>
                <c:pt idx="206">
                  <c:v>0.69876000000000005</c:v>
                </c:pt>
                <c:pt idx="207">
                  <c:v>9.9322400000000005E-2</c:v>
                </c:pt>
                <c:pt idx="208">
                  <c:v>0.27921800000000002</c:v>
                </c:pt>
                <c:pt idx="209">
                  <c:v>0.66331099999999998</c:v>
                </c:pt>
                <c:pt idx="210">
                  <c:v>0.20963999999999999</c:v>
                </c:pt>
                <c:pt idx="211">
                  <c:v>0.94279299999999999</c:v>
                </c:pt>
                <c:pt idx="212">
                  <c:v>0.41737200000000002</c:v>
                </c:pt>
                <c:pt idx="213">
                  <c:v>0.36578500000000003</c:v>
                </c:pt>
                <c:pt idx="214">
                  <c:v>0.54398299999999999</c:v>
                </c:pt>
                <c:pt idx="215">
                  <c:v>0.99713799999999997</c:v>
                </c:pt>
                <c:pt idx="216">
                  <c:v>0.51157300000000006</c:v>
                </c:pt>
                <c:pt idx="217">
                  <c:v>0.32353599999999999</c:v>
                </c:pt>
                <c:pt idx="218">
                  <c:v>6.3811999999999994E-2</c:v>
                </c:pt>
                <c:pt idx="219">
                  <c:v>0.30473099999999997</c:v>
                </c:pt>
                <c:pt idx="220">
                  <c:v>0.92675099999999999</c:v>
                </c:pt>
                <c:pt idx="221">
                  <c:v>0.15733800000000001</c:v>
                </c:pt>
                <c:pt idx="222">
                  <c:v>0.25333699999999998</c:v>
                </c:pt>
                <c:pt idx="223">
                  <c:v>0.58443699999999998</c:v>
                </c:pt>
                <c:pt idx="224">
                  <c:v>0.71704699999999999</c:v>
                </c:pt>
                <c:pt idx="225">
                  <c:v>0.86463500000000004</c:v>
                </c:pt>
                <c:pt idx="226">
                  <c:v>0.55530599999999997</c:v>
                </c:pt>
                <c:pt idx="227">
                  <c:v>0.391934</c:v>
                </c:pt>
                <c:pt idx="228">
                  <c:v>0.97567099999999995</c:v>
                </c:pt>
                <c:pt idx="229">
                  <c:v>3.2732299999999999E-2</c:v>
                </c:pt>
                <c:pt idx="230">
                  <c:v>0.33419300000000002</c:v>
                </c:pt>
                <c:pt idx="231">
                  <c:v>0.84062499999999996</c:v>
                </c:pt>
                <c:pt idx="232">
                  <c:v>0.721051</c:v>
                </c:pt>
                <c:pt idx="233">
                  <c:v>0.60792900000000005</c:v>
                </c:pt>
                <c:pt idx="234">
                  <c:v>0.282833</c:v>
                </c:pt>
                <c:pt idx="235">
                  <c:v>0.75112299999999999</c:v>
                </c:pt>
                <c:pt idx="236">
                  <c:v>0.401422</c:v>
                </c:pt>
                <c:pt idx="237">
                  <c:v>0.29270400000000002</c:v>
                </c:pt>
                <c:pt idx="238">
                  <c:v>9.15377E-2</c:v>
                </c:pt>
                <c:pt idx="239">
                  <c:v>0.73058599999999996</c:v>
                </c:pt>
                <c:pt idx="240">
                  <c:v>0.45217800000000002</c:v>
                </c:pt>
                <c:pt idx="241">
                  <c:v>0.47337899999999999</c:v>
                </c:pt>
                <c:pt idx="242">
                  <c:v>0.59014200000000006</c:v>
                </c:pt>
                <c:pt idx="243">
                  <c:v>0.26122000000000001</c:v>
                </c:pt>
                <c:pt idx="244">
                  <c:v>0.79007099999999997</c:v>
                </c:pt>
                <c:pt idx="245">
                  <c:v>1.6367699999999999E-2</c:v>
                </c:pt>
                <c:pt idx="246">
                  <c:v>0.35219200000000001</c:v>
                </c:pt>
                <c:pt idx="247">
                  <c:v>0.87354299999999996</c:v>
                </c:pt>
                <c:pt idx="248">
                  <c:v>0.739367</c:v>
                </c:pt>
                <c:pt idx="249">
                  <c:v>0.76947200000000004</c:v>
                </c:pt>
                <c:pt idx="250">
                  <c:v>0.30412800000000001</c:v>
                </c:pt>
                <c:pt idx="251">
                  <c:v>7.1732799999999999E-2</c:v>
                </c:pt>
                <c:pt idx="252">
                  <c:v>0.62258899999999995</c:v>
                </c:pt>
                <c:pt idx="253">
                  <c:v>0.98609199999999997</c:v>
                </c:pt>
                <c:pt idx="254">
                  <c:v>0.31734699999999999</c:v>
                </c:pt>
                <c:pt idx="255">
                  <c:v>0.50056599999999996</c:v>
                </c:pt>
                <c:pt idx="256">
                  <c:v>0.85730399999999995</c:v>
                </c:pt>
                <c:pt idx="257">
                  <c:v>4.7775700000000001E-3</c:v>
                </c:pt>
                <c:pt idx="258">
                  <c:v>0.667292</c:v>
                </c:pt>
                <c:pt idx="259">
                  <c:v>0.69047800000000004</c:v>
                </c:pt>
                <c:pt idx="260">
                  <c:v>0.14275599999999999</c:v>
                </c:pt>
                <c:pt idx="261">
                  <c:v>0.880857</c:v>
                </c:pt>
                <c:pt idx="262">
                  <c:v>0.489811</c:v>
                </c:pt>
                <c:pt idx="263">
                  <c:v>0.26883699999999999</c:v>
                </c:pt>
                <c:pt idx="264">
                  <c:v>0.103892</c:v>
                </c:pt>
                <c:pt idx="265">
                  <c:v>0.57369000000000003</c:v>
                </c:pt>
                <c:pt idx="266">
                  <c:v>0.90669599999999995</c:v>
                </c:pt>
                <c:pt idx="267">
                  <c:v>0.181143</c:v>
                </c:pt>
                <c:pt idx="268">
                  <c:v>0.59442600000000001</c:v>
                </c:pt>
                <c:pt idx="269">
                  <c:v>0.293771</c:v>
                </c:pt>
                <c:pt idx="270">
                  <c:v>0.97933999999999999</c:v>
                </c:pt>
                <c:pt idx="271">
                  <c:v>0.833735</c:v>
                </c:pt>
                <c:pt idx="272">
                  <c:v>4.37255E-2</c:v>
                </c:pt>
                <c:pt idx="273">
                  <c:v>2.07415E-2</c:v>
                </c:pt>
                <c:pt idx="274">
                  <c:v>0.86972499999999997</c:v>
                </c:pt>
                <c:pt idx="275">
                  <c:v>0.68466800000000005</c:v>
                </c:pt>
                <c:pt idx="276">
                  <c:v>0.96544799999999997</c:v>
                </c:pt>
                <c:pt idx="277">
                  <c:v>0.89776900000000004</c:v>
                </c:pt>
                <c:pt idx="278">
                  <c:v>0.29849700000000001</c:v>
                </c:pt>
                <c:pt idx="279">
                  <c:v>0.61972799999999995</c:v>
                </c:pt>
                <c:pt idx="280">
                  <c:v>0.93430800000000003</c:v>
                </c:pt>
                <c:pt idx="281">
                  <c:v>0.99097900000000005</c:v>
                </c:pt>
                <c:pt idx="282">
                  <c:v>0.22853000000000001</c:v>
                </c:pt>
                <c:pt idx="283">
                  <c:v>0.81636799999999998</c:v>
                </c:pt>
                <c:pt idx="284">
                  <c:v>0.31551499999999999</c:v>
                </c:pt>
                <c:pt idx="285">
                  <c:v>4.7011400000000002E-2</c:v>
                </c:pt>
                <c:pt idx="286">
                  <c:v>0.50607899999999995</c:v>
                </c:pt>
                <c:pt idx="287">
                  <c:v>3.7017199999999999E-3</c:v>
                </c:pt>
                <c:pt idx="288">
                  <c:v>0.85479099999999997</c:v>
                </c:pt>
                <c:pt idx="289">
                  <c:v>0.66903599999999996</c:v>
                </c:pt>
                <c:pt idx="290">
                  <c:v>0.27177099999999998</c:v>
                </c:pt>
                <c:pt idx="291">
                  <c:v>0.57643100000000003</c:v>
                </c:pt>
                <c:pt idx="292">
                  <c:v>0.876112</c:v>
                </c:pt>
                <c:pt idx="293">
                  <c:v>0.48714499999999999</c:v>
                </c:pt>
                <c:pt idx="294">
                  <c:v>0.69405799999999995</c:v>
                </c:pt>
                <c:pt idx="295">
                  <c:v>9.5608499999999999E-2</c:v>
                </c:pt>
                <c:pt idx="296">
                  <c:v>0.49699399999999999</c:v>
                </c:pt>
                <c:pt idx="297">
                  <c:v>0.15564600000000001</c:v>
                </c:pt>
                <c:pt idx="298">
                  <c:v>0.84382100000000004</c:v>
                </c:pt>
                <c:pt idx="299">
                  <c:v>0.36325499999999999</c:v>
                </c:pt>
                <c:pt idx="300">
                  <c:v>1.05915E-2</c:v>
                </c:pt>
                <c:pt idx="301">
                  <c:v>0.539076</c:v>
                </c:pt>
                <c:pt idx="302">
                  <c:v>0.32627899999999999</c:v>
                </c:pt>
                <c:pt idx="303">
                  <c:v>0.389843</c:v>
                </c:pt>
                <c:pt idx="304">
                  <c:v>0.92303199999999996</c:v>
                </c:pt>
                <c:pt idx="305">
                  <c:v>0.160584</c:v>
                </c:pt>
                <c:pt idx="306">
                  <c:v>0.74353100000000005</c:v>
                </c:pt>
                <c:pt idx="307">
                  <c:v>0.78044899999999995</c:v>
                </c:pt>
                <c:pt idx="308">
                  <c:v>0.61441699999999999</c:v>
                </c:pt>
                <c:pt idx="309">
                  <c:v>6.8712200000000001E-2</c:v>
                </c:pt>
                <c:pt idx="310">
                  <c:v>0.34733000000000003</c:v>
                </c:pt>
                <c:pt idx="311">
                  <c:v>0.55988599999999999</c:v>
                </c:pt>
                <c:pt idx="312">
                  <c:v>0.95670500000000003</c:v>
                </c:pt>
                <c:pt idx="313">
                  <c:v>0.67274500000000004</c:v>
                </c:pt>
                <c:pt idx="314">
                  <c:v>0.71209199999999995</c:v>
                </c:pt>
                <c:pt idx="315">
                  <c:v>0.25461800000000001</c:v>
                </c:pt>
                <c:pt idx="316">
                  <c:v>0.60386200000000001</c:v>
                </c:pt>
                <c:pt idx="317">
                  <c:v>0.755305</c:v>
                </c:pt>
                <c:pt idx="318">
                  <c:v>0.28756100000000001</c:v>
                </c:pt>
                <c:pt idx="319">
                  <c:v>0.17616599999999999</c:v>
                </c:pt>
                <c:pt idx="320">
                  <c:v>0.39469100000000001</c:v>
                </c:pt>
                <c:pt idx="321">
                  <c:v>0.96961900000000001</c:v>
                </c:pt>
                <c:pt idx="322">
                  <c:v>0.65434499999999995</c:v>
                </c:pt>
                <c:pt idx="323">
                  <c:v>0.34198200000000001</c:v>
                </c:pt>
                <c:pt idx="324">
                  <c:v>4.0491300000000001E-2</c:v>
                </c:pt>
                <c:pt idx="325">
                  <c:v>0.522254</c:v>
                </c:pt>
                <c:pt idx="326">
                  <c:v>0.40001799999999998</c:v>
                </c:pt>
                <c:pt idx="327">
                  <c:v>0.91358600000000001</c:v>
                </c:pt>
                <c:pt idx="328">
                  <c:v>0.45060099999999997</c:v>
                </c:pt>
                <c:pt idx="329">
                  <c:v>0.73280199999999995</c:v>
                </c:pt>
                <c:pt idx="330">
                  <c:v>0.76248499999999997</c:v>
                </c:pt>
                <c:pt idx="331">
                  <c:v>0.29099199999999997</c:v>
                </c:pt>
                <c:pt idx="332">
                  <c:v>9.2821100000000004E-2</c:v>
                </c:pt>
                <c:pt idx="333">
                  <c:v>0.60151399999999999</c:v>
                </c:pt>
                <c:pt idx="334">
                  <c:v>0.13842099999999999</c:v>
                </c:pt>
                <c:pt idx="335">
                  <c:v>0.70952999999999999</c:v>
                </c:pt>
                <c:pt idx="336">
                  <c:v>0.89250200000000002</c:v>
                </c:pt>
                <c:pt idx="337">
                  <c:v>0.25867299999999999</c:v>
                </c:pt>
                <c:pt idx="338">
                  <c:v>0.12435300000000001</c:v>
                </c:pt>
                <c:pt idx="339">
                  <c:v>0.68162500000000004</c:v>
                </c:pt>
                <c:pt idx="340">
                  <c:v>0.19100800000000001</c:v>
                </c:pt>
                <c:pt idx="341">
                  <c:v>0.96257300000000001</c:v>
                </c:pt>
                <c:pt idx="342">
                  <c:v>1.8436500000000001E-2</c:v>
                </c:pt>
                <c:pt idx="343">
                  <c:v>0.87177800000000005</c:v>
                </c:pt>
                <c:pt idx="344">
                  <c:v>0.354215</c:v>
                </c:pt>
                <c:pt idx="345">
                  <c:v>0.168683</c:v>
                </c:pt>
                <c:pt idx="346">
                  <c:v>0.46469300000000002</c:v>
                </c:pt>
                <c:pt idx="347">
                  <c:v>0.76666199999999995</c:v>
                </c:pt>
                <c:pt idx="348">
                  <c:v>0.632521</c:v>
                </c:pt>
                <c:pt idx="349">
                  <c:v>0.38119199999999998</c:v>
                </c:pt>
                <c:pt idx="350">
                  <c:v>0.66432800000000003</c:v>
                </c:pt>
                <c:pt idx="351">
                  <c:v>0.85811199999999999</c:v>
                </c:pt>
                <c:pt idx="352">
                  <c:v>0.531833</c:v>
                </c:pt>
                <c:pt idx="353">
                  <c:v>0.80134300000000003</c:v>
                </c:pt>
                <c:pt idx="354">
                  <c:v>0.267511</c:v>
                </c:pt>
                <c:pt idx="355">
                  <c:v>0.570469</c:v>
                </c:pt>
                <c:pt idx="356">
                  <c:v>0.49203400000000003</c:v>
                </c:pt>
                <c:pt idx="357">
                  <c:v>0.68820599999999998</c:v>
                </c:pt>
                <c:pt idx="358">
                  <c:v>0.444243</c:v>
                </c:pt>
                <c:pt idx="359">
                  <c:v>0.72028300000000001</c:v>
                </c:pt>
                <c:pt idx="360">
                  <c:v>8.3337400000000006E-2</c:v>
                </c:pt>
                <c:pt idx="361">
                  <c:v>0.240536</c:v>
                </c:pt>
                <c:pt idx="362">
                  <c:v>0.65039400000000003</c:v>
                </c:pt>
                <c:pt idx="363">
                  <c:v>0.97288699999999995</c:v>
                </c:pt>
                <c:pt idx="364">
                  <c:v>3.4692500000000001E-2</c:v>
                </c:pt>
                <c:pt idx="365">
                  <c:v>0.33208399999999999</c:v>
                </c:pt>
                <c:pt idx="366">
                  <c:v>0.86643099999999995</c:v>
                </c:pt>
                <c:pt idx="367">
                  <c:v>0.34820099999999998</c:v>
                </c:pt>
                <c:pt idx="368">
                  <c:v>0.55817899999999998</c:v>
                </c:pt>
                <c:pt idx="369">
                  <c:v>2.3854199999999999E-2</c:v>
                </c:pt>
                <c:pt idx="370">
                  <c:v>0.12664900000000001</c:v>
                </c:pt>
                <c:pt idx="371">
                  <c:v>0.71678799999999998</c:v>
                </c:pt>
                <c:pt idx="372">
                  <c:v>0.25140600000000002</c:v>
                </c:pt>
                <c:pt idx="373">
                  <c:v>0.788551</c:v>
                </c:pt>
                <c:pt idx="374">
                  <c:v>0.80945599999999995</c:v>
                </c:pt>
                <c:pt idx="375">
                  <c:v>0.279636</c:v>
                </c:pt>
                <c:pt idx="376">
                  <c:v>0.207678</c:v>
                </c:pt>
                <c:pt idx="377">
                  <c:v>0.41486699999999999</c:v>
                </c:pt>
                <c:pt idx="378">
                  <c:v>0.36377700000000002</c:v>
                </c:pt>
                <c:pt idx="379">
                  <c:v>0.54497799999999996</c:v>
                </c:pt>
                <c:pt idx="380">
                  <c:v>1.47219E-2</c:v>
                </c:pt>
                <c:pt idx="381">
                  <c:v>0.159751</c:v>
                </c:pt>
                <c:pt idx="382">
                  <c:v>0.61168100000000003</c:v>
                </c:pt>
                <c:pt idx="383">
                  <c:v>0.30788599999999999</c:v>
                </c:pt>
                <c:pt idx="384">
                  <c:v>0.63860499999999998</c:v>
                </c:pt>
                <c:pt idx="385">
                  <c:v>0.99997199999999997</c:v>
                </c:pt>
                <c:pt idx="386">
                  <c:v>0.32178600000000002</c:v>
                </c:pt>
                <c:pt idx="387">
                  <c:v>0.42708299999999999</c:v>
                </c:pt>
                <c:pt idx="388">
                  <c:v>0.20121600000000001</c:v>
                </c:pt>
                <c:pt idx="389">
                  <c:v>0.86406300000000003</c:v>
                </c:pt>
                <c:pt idx="390">
                  <c:v>0.55594699999999997</c:v>
                </c:pt>
                <c:pt idx="391">
                  <c:v>0.12707399999999999</c:v>
                </c:pt>
                <c:pt idx="392">
                  <c:v>0.47702299999999997</c:v>
                </c:pt>
                <c:pt idx="393">
                  <c:v>0.78568499999999997</c:v>
                </c:pt>
                <c:pt idx="394">
                  <c:v>0.11326899999999999</c:v>
                </c:pt>
                <c:pt idx="395">
                  <c:v>0.58555400000000002</c:v>
                </c:pt>
                <c:pt idx="396">
                  <c:v>0.44280900000000001</c:v>
                </c:pt>
                <c:pt idx="397">
                  <c:v>8.4637500000000004E-2</c:v>
                </c:pt>
                <c:pt idx="398">
                  <c:v>0.28193200000000002</c:v>
                </c:pt>
                <c:pt idx="399">
                  <c:v>3.1826300000000002E-2</c:v>
                </c:pt>
                <c:pt idx="400">
                  <c:v>0.84139299999999995</c:v>
                </c:pt>
                <c:pt idx="401">
                  <c:v>0.2392</c:v>
                </c:pt>
                <c:pt idx="402">
                  <c:v>0.39079900000000001</c:v>
                </c:pt>
                <c:pt idx="403">
                  <c:v>0.66220199999999996</c:v>
                </c:pt>
                <c:pt idx="404">
                  <c:v>0.94231299999999996</c:v>
                </c:pt>
                <c:pt idx="405">
                  <c:v>0.54341300000000003</c:v>
                </c:pt>
                <c:pt idx="406">
                  <c:v>1.3134099999999999E-2</c:v>
                </c:pt>
                <c:pt idx="407">
                  <c:v>0.850665</c:v>
                </c:pt>
                <c:pt idx="408">
                  <c:v>0.366535</c:v>
                </c:pt>
                <c:pt idx="409">
                  <c:v>9.7962199999999999E-2</c:v>
                </c:pt>
                <c:pt idx="410">
                  <c:v>0.56489900000000004</c:v>
                </c:pt>
                <c:pt idx="411">
                  <c:v>0.27735100000000001</c:v>
                </c:pt>
                <c:pt idx="412">
                  <c:v>0.149316</c:v>
                </c:pt>
                <c:pt idx="413">
                  <c:v>0.77529999999999999</c:v>
                </c:pt>
                <c:pt idx="414">
                  <c:v>6.2550999999999995E-2</c:v>
                </c:pt>
                <c:pt idx="415">
                  <c:v>0.45372499999999999</c:v>
                </c:pt>
                <c:pt idx="416">
                  <c:v>0.157114</c:v>
                </c:pt>
                <c:pt idx="417">
                  <c:v>0.82180799999999998</c:v>
                </c:pt>
                <c:pt idx="418">
                  <c:v>5.8165399999999999E-2</c:v>
                </c:pt>
                <c:pt idx="419">
                  <c:v>0.38366299999999998</c:v>
                </c:pt>
                <c:pt idx="420">
                  <c:v>0.93236799999999997</c:v>
                </c:pt>
                <c:pt idx="421">
                  <c:v>0.46152100000000001</c:v>
                </c:pt>
                <c:pt idx="422">
                  <c:v>0.17050599999999999</c:v>
                </c:pt>
                <c:pt idx="423">
                  <c:v>0.73862099999999997</c:v>
                </c:pt>
                <c:pt idx="424">
                  <c:v>0.76848399999999994</c:v>
                </c:pt>
                <c:pt idx="425">
                  <c:v>0.30330200000000002</c:v>
                </c:pt>
                <c:pt idx="426">
                  <c:v>0.621533</c:v>
                </c:pt>
                <c:pt idx="427">
                  <c:v>7.04877E-2</c:v>
                </c:pt>
                <c:pt idx="428">
                  <c:v>0.31762099999999999</c:v>
                </c:pt>
                <c:pt idx="429">
                  <c:v>0.98519500000000004</c:v>
                </c:pt>
                <c:pt idx="430">
                  <c:v>0.62919400000000003</c:v>
                </c:pt>
                <c:pt idx="431">
                  <c:v>0.53357500000000002</c:v>
                </c:pt>
                <c:pt idx="432">
                  <c:v>0.37023299999999998</c:v>
                </c:pt>
                <c:pt idx="433">
                  <c:v>0.87933399999999995</c:v>
                </c:pt>
                <c:pt idx="434">
                  <c:v>0.48852299999999999</c:v>
                </c:pt>
                <c:pt idx="435">
                  <c:v>0.69001800000000002</c:v>
                </c:pt>
                <c:pt idx="436">
                  <c:v>0.14360800000000001</c:v>
                </c:pt>
                <c:pt idx="437">
                  <c:v>0.80274400000000001</c:v>
                </c:pt>
                <c:pt idx="438">
                  <c:v>0.57275799999999999</c:v>
                </c:pt>
                <c:pt idx="439">
                  <c:v>0.40104000000000001</c:v>
                </c:pt>
                <c:pt idx="440">
                  <c:v>0.98071299999999995</c:v>
                </c:pt>
                <c:pt idx="441">
                  <c:v>0.24946499999999999</c:v>
                </c:pt>
                <c:pt idx="442">
                  <c:v>0.34155999999999997</c:v>
                </c:pt>
                <c:pt idx="443">
                  <c:v>0.91017700000000001</c:v>
                </c:pt>
                <c:pt idx="444">
                  <c:v>0.45171299999999998</c:v>
                </c:pt>
                <c:pt idx="445">
                  <c:v>9.0008900000000003E-2</c:v>
                </c:pt>
                <c:pt idx="446">
                  <c:v>0.29177399999999998</c:v>
                </c:pt>
                <c:pt idx="447">
                  <c:v>0.122655</c:v>
                </c:pt>
                <c:pt idx="448">
                  <c:v>0.59166600000000003</c:v>
                </c:pt>
                <c:pt idx="449">
                  <c:v>0.70830400000000004</c:v>
                </c:pt>
                <c:pt idx="450">
                  <c:v>0.89336099999999996</c:v>
                </c:pt>
                <c:pt idx="451">
                  <c:v>0.47377900000000001</c:v>
                </c:pt>
                <c:pt idx="452">
                  <c:v>0.188667</c:v>
                </c:pt>
                <c:pt idx="453">
                  <c:v>0.43746000000000002</c:v>
                </c:pt>
                <c:pt idx="454">
                  <c:v>0.96373299999999995</c:v>
                </c:pt>
                <c:pt idx="455">
                  <c:v>0.87449600000000005</c:v>
                </c:pt>
                <c:pt idx="456">
                  <c:v>0.95006599999999997</c:v>
                </c:pt>
                <c:pt idx="457">
                  <c:v>0.40793800000000002</c:v>
                </c:pt>
                <c:pt idx="458">
                  <c:v>0.37428499999999998</c:v>
                </c:pt>
                <c:pt idx="459">
                  <c:v>0.852765</c:v>
                </c:pt>
                <c:pt idx="460">
                  <c:v>0.69245299999999999</c:v>
                </c:pt>
                <c:pt idx="461">
                  <c:v>0.48558800000000002</c:v>
                </c:pt>
                <c:pt idx="462">
                  <c:v>0.734788</c:v>
                </c:pt>
                <c:pt idx="463">
                  <c:v>0.30034499999999997</c:v>
                </c:pt>
                <c:pt idx="464">
                  <c:v>0.77291900000000002</c:v>
                </c:pt>
                <c:pt idx="465">
                  <c:v>7.4439099999999994E-2</c:v>
                </c:pt>
                <c:pt idx="466">
                  <c:v>0.81252400000000002</c:v>
                </c:pt>
                <c:pt idx="467">
                  <c:v>0.31368200000000002</c:v>
                </c:pt>
                <c:pt idx="468">
                  <c:v>0.37847999999999998</c:v>
                </c:pt>
                <c:pt idx="469">
                  <c:v>0.133797</c:v>
                </c:pt>
                <c:pt idx="470">
                  <c:v>0.703685</c:v>
                </c:pt>
                <c:pt idx="471">
                  <c:v>0.89625100000000002</c:v>
                </c:pt>
                <c:pt idx="472">
                  <c:v>0.117225</c:v>
                </c:pt>
                <c:pt idx="473">
                  <c:v>0.79622300000000001</c:v>
                </c:pt>
                <c:pt idx="474">
                  <c:v>2.2937099999999998E-2</c:v>
                </c:pt>
                <c:pt idx="475">
                  <c:v>0.193551</c:v>
                </c:pt>
                <c:pt idx="476">
                  <c:v>0.68713900000000006</c:v>
                </c:pt>
                <c:pt idx="477">
                  <c:v>0.433388</c:v>
                </c:pt>
                <c:pt idx="478">
                  <c:v>0.97801899999999997</c:v>
                </c:pt>
                <c:pt idx="479">
                  <c:v>0.64641400000000004</c:v>
                </c:pt>
                <c:pt idx="480">
                  <c:v>0.51774500000000001</c:v>
                </c:pt>
                <c:pt idx="481">
                  <c:v>0.90885199999999999</c:v>
                </c:pt>
                <c:pt idx="482">
                  <c:v>0.18198700000000001</c:v>
                </c:pt>
                <c:pt idx="483">
                  <c:v>0.72821400000000003</c:v>
                </c:pt>
                <c:pt idx="484">
                  <c:v>0.29668099999999997</c:v>
                </c:pt>
                <c:pt idx="485">
                  <c:v>0.76025900000000002</c:v>
                </c:pt>
                <c:pt idx="486">
                  <c:v>8.8636199999999998E-2</c:v>
                </c:pt>
                <c:pt idx="487">
                  <c:v>0.86233800000000005</c:v>
                </c:pt>
                <c:pt idx="488">
                  <c:v>2.7643500000000001E-2</c:v>
                </c:pt>
                <c:pt idx="489">
                  <c:v>0.95385799999999998</c:v>
                </c:pt>
                <c:pt idx="490">
                  <c:v>0.198349</c:v>
                </c:pt>
                <c:pt idx="491">
                  <c:v>0.78283000000000003</c:v>
                </c:pt>
                <c:pt idx="492">
                  <c:v>0.257274</c:v>
                </c:pt>
                <c:pt idx="493">
                  <c:v>0.71442399999999995</c:v>
                </c:pt>
                <c:pt idx="494">
                  <c:v>0.48339599999999999</c:v>
                </c:pt>
                <c:pt idx="495">
                  <c:v>0.285302</c:v>
                </c:pt>
                <c:pt idx="496">
                  <c:v>7.8568100000000002E-2</c:v>
                </c:pt>
                <c:pt idx="497">
                  <c:v>0.60285</c:v>
                </c:pt>
                <c:pt idx="498">
                  <c:v>0.23654900000000001</c:v>
                </c:pt>
                <c:pt idx="499">
                  <c:v>0.70021900000000004</c:v>
                </c:pt>
                <c:pt idx="500">
                  <c:v>0.88860300000000003</c:v>
                </c:pt>
                <c:pt idx="501">
                  <c:v>0.49834000000000001</c:v>
                </c:pt>
                <c:pt idx="502">
                  <c:v>0.56748600000000005</c:v>
                </c:pt>
                <c:pt idx="503">
                  <c:v>0.27443899999999999</c:v>
                </c:pt>
                <c:pt idx="504">
                  <c:v>0.84748400000000002</c:v>
                </c:pt>
                <c:pt idx="505">
                  <c:v>0.54256400000000005</c:v>
                </c:pt>
                <c:pt idx="506">
                  <c:v>8.2003200000000005E-3</c:v>
                </c:pt>
                <c:pt idx="507">
                  <c:v>0.94101000000000001</c:v>
                </c:pt>
                <c:pt idx="508">
                  <c:v>0.420846</c:v>
                </c:pt>
                <c:pt idx="509">
                  <c:v>0.38704</c:v>
                </c:pt>
                <c:pt idx="510">
                  <c:v>0.99443700000000002</c:v>
                </c:pt>
                <c:pt idx="511">
                  <c:v>0.63366299999999998</c:v>
                </c:pt>
                <c:pt idx="512">
                  <c:v>0.824457</c:v>
                </c:pt>
                <c:pt idx="513">
                  <c:v>5.9496599999999997E-2</c:v>
                </c:pt>
                <c:pt idx="514">
                  <c:v>0.74506700000000003</c:v>
                </c:pt>
                <c:pt idx="515">
                  <c:v>0.312056</c:v>
                </c:pt>
                <c:pt idx="516">
                  <c:v>0.77873000000000003</c:v>
                </c:pt>
              </c:numCache>
            </c:numRef>
          </c:xVal>
          <c:yVal>
            <c:numRef>
              <c:f>param1!$I$2:$I$518</c:f>
              <c:numCache>
                <c:formatCode>General</c:formatCode>
                <c:ptCount val="517"/>
                <c:pt idx="0">
                  <c:v>0.68940199999999996</c:v>
                </c:pt>
                <c:pt idx="1">
                  <c:v>0.95106599999999997</c:v>
                </c:pt>
                <c:pt idx="2">
                  <c:v>1.4123300000000001</c:v>
                </c:pt>
                <c:pt idx="3">
                  <c:v>0.72718799999999995</c:v>
                </c:pt>
                <c:pt idx="4">
                  <c:v>9.7656200000000005E-4</c:v>
                </c:pt>
                <c:pt idx="5">
                  <c:v>0.94505399999999995</c:v>
                </c:pt>
                <c:pt idx="6">
                  <c:v>0.71471300000000004</c:v>
                </c:pt>
                <c:pt idx="7">
                  <c:v>1.2396100000000001</c:v>
                </c:pt>
                <c:pt idx="8">
                  <c:v>0.63430600000000004</c:v>
                </c:pt>
                <c:pt idx="9">
                  <c:v>0.89476999999999995</c:v>
                </c:pt>
                <c:pt idx="10">
                  <c:v>0.85746999999999995</c:v>
                </c:pt>
                <c:pt idx="11">
                  <c:v>0.708094</c:v>
                </c:pt>
                <c:pt idx="12">
                  <c:v>0.66444400000000003</c:v>
                </c:pt>
                <c:pt idx="13">
                  <c:v>0.68041499999999999</c:v>
                </c:pt>
                <c:pt idx="14">
                  <c:v>0.80296100000000004</c:v>
                </c:pt>
                <c:pt idx="15">
                  <c:v>0.74862600000000001</c:v>
                </c:pt>
                <c:pt idx="16">
                  <c:v>0.79153899999999999</c:v>
                </c:pt>
                <c:pt idx="17">
                  <c:v>0.67601100000000003</c:v>
                </c:pt>
                <c:pt idx="18">
                  <c:v>0.68442899999999995</c:v>
                </c:pt>
                <c:pt idx="19">
                  <c:v>9.7656200000000005E-4</c:v>
                </c:pt>
                <c:pt idx="20">
                  <c:v>0.72285200000000005</c:v>
                </c:pt>
                <c:pt idx="21">
                  <c:v>1.0438000000000001</c:v>
                </c:pt>
                <c:pt idx="22">
                  <c:v>0.83865000000000001</c:v>
                </c:pt>
                <c:pt idx="23">
                  <c:v>0.70585699999999996</c:v>
                </c:pt>
                <c:pt idx="24">
                  <c:v>1.0831500000000001</c:v>
                </c:pt>
                <c:pt idx="25">
                  <c:v>0.72176099999999999</c:v>
                </c:pt>
                <c:pt idx="26">
                  <c:v>0.66352599999999995</c:v>
                </c:pt>
                <c:pt idx="27">
                  <c:v>1.0980000000000001</c:v>
                </c:pt>
                <c:pt idx="28">
                  <c:v>0.75874299999999995</c:v>
                </c:pt>
                <c:pt idx="29">
                  <c:v>0.704897</c:v>
                </c:pt>
                <c:pt idx="30">
                  <c:v>0.83657199999999998</c:v>
                </c:pt>
                <c:pt idx="31">
                  <c:v>0.766123</c:v>
                </c:pt>
                <c:pt idx="32">
                  <c:v>0.76211399999999996</c:v>
                </c:pt>
                <c:pt idx="33">
                  <c:v>0.88604700000000003</c:v>
                </c:pt>
                <c:pt idx="34">
                  <c:v>0.751803</c:v>
                </c:pt>
                <c:pt idx="35">
                  <c:v>1.2388699999999999</c:v>
                </c:pt>
                <c:pt idx="36">
                  <c:v>9.7656200000000005E-4</c:v>
                </c:pt>
                <c:pt idx="37">
                  <c:v>0.73584400000000005</c:v>
                </c:pt>
                <c:pt idx="38">
                  <c:v>0.89842500000000003</c:v>
                </c:pt>
                <c:pt idx="39">
                  <c:v>0.667574</c:v>
                </c:pt>
                <c:pt idx="40">
                  <c:v>1.2961</c:v>
                </c:pt>
                <c:pt idx="41">
                  <c:v>0.79706500000000002</c:v>
                </c:pt>
                <c:pt idx="42">
                  <c:v>9.7656200000000005E-4</c:v>
                </c:pt>
                <c:pt idx="43">
                  <c:v>0.69242999999999999</c:v>
                </c:pt>
                <c:pt idx="44">
                  <c:v>0.824963</c:v>
                </c:pt>
                <c:pt idx="45">
                  <c:v>0.692079</c:v>
                </c:pt>
                <c:pt idx="46">
                  <c:v>1.0232699999999999</c:v>
                </c:pt>
                <c:pt idx="47">
                  <c:v>1.23132</c:v>
                </c:pt>
                <c:pt idx="48">
                  <c:v>0.67717300000000002</c:v>
                </c:pt>
                <c:pt idx="49">
                  <c:v>0.86135300000000004</c:v>
                </c:pt>
                <c:pt idx="50">
                  <c:v>0.656281</c:v>
                </c:pt>
                <c:pt idx="51">
                  <c:v>0.74936400000000003</c:v>
                </c:pt>
                <c:pt idx="52">
                  <c:v>0.64163000000000003</c:v>
                </c:pt>
                <c:pt idx="53">
                  <c:v>0.88595599999999997</c:v>
                </c:pt>
                <c:pt idx="54">
                  <c:v>0.710727</c:v>
                </c:pt>
                <c:pt idx="55">
                  <c:v>0.70635300000000001</c:v>
                </c:pt>
                <c:pt idx="56">
                  <c:v>0.83377400000000002</c:v>
                </c:pt>
                <c:pt idx="57">
                  <c:v>9.7656200000000005E-4</c:v>
                </c:pt>
                <c:pt idx="58">
                  <c:v>0.85292299999999999</c:v>
                </c:pt>
                <c:pt idx="59">
                  <c:v>0.68793499999999996</c:v>
                </c:pt>
                <c:pt idx="60">
                  <c:v>0.63348800000000005</c:v>
                </c:pt>
                <c:pt idx="61">
                  <c:v>1.6495</c:v>
                </c:pt>
                <c:pt idx="62">
                  <c:v>0.73809000000000002</c:v>
                </c:pt>
                <c:pt idx="63">
                  <c:v>0.65232299999999999</c:v>
                </c:pt>
                <c:pt idx="64">
                  <c:v>0.86371100000000001</c:v>
                </c:pt>
                <c:pt idx="65">
                  <c:v>0.66655500000000001</c:v>
                </c:pt>
                <c:pt idx="66">
                  <c:v>0.73105399999999998</c:v>
                </c:pt>
                <c:pt idx="67">
                  <c:v>0.76261999999999996</c:v>
                </c:pt>
                <c:pt idx="68">
                  <c:v>0.79404799999999998</c:v>
                </c:pt>
                <c:pt idx="69">
                  <c:v>0.68804399999999999</c:v>
                </c:pt>
                <c:pt idx="70">
                  <c:v>0.76874799999999999</c:v>
                </c:pt>
                <c:pt idx="71">
                  <c:v>9.7656200000000005E-4</c:v>
                </c:pt>
                <c:pt idx="72">
                  <c:v>0.71976499999999999</c:v>
                </c:pt>
                <c:pt idx="73">
                  <c:v>0.73645000000000005</c:v>
                </c:pt>
                <c:pt idx="74">
                  <c:v>0.72167300000000001</c:v>
                </c:pt>
                <c:pt idx="75">
                  <c:v>1.3484700000000001</c:v>
                </c:pt>
                <c:pt idx="76">
                  <c:v>0.81156600000000001</c:v>
                </c:pt>
                <c:pt idx="77">
                  <c:v>0.75301600000000002</c:v>
                </c:pt>
                <c:pt idx="78">
                  <c:v>0.66325100000000003</c:v>
                </c:pt>
                <c:pt idx="79">
                  <c:v>0.77968700000000002</c:v>
                </c:pt>
                <c:pt idx="80">
                  <c:v>0.87806300000000004</c:v>
                </c:pt>
                <c:pt idx="81">
                  <c:v>0.70804900000000004</c:v>
                </c:pt>
                <c:pt idx="82">
                  <c:v>9.7656200000000005E-4</c:v>
                </c:pt>
                <c:pt idx="83">
                  <c:v>0.656053</c:v>
                </c:pt>
                <c:pt idx="84">
                  <c:v>0.75450399999999995</c:v>
                </c:pt>
                <c:pt idx="85">
                  <c:v>0.71370400000000001</c:v>
                </c:pt>
                <c:pt idx="86">
                  <c:v>0.69186599999999998</c:v>
                </c:pt>
                <c:pt idx="87">
                  <c:v>0.95237499999999997</c:v>
                </c:pt>
                <c:pt idx="88">
                  <c:v>1.0778000000000001</c:v>
                </c:pt>
                <c:pt idx="89">
                  <c:v>0.81802399999999997</c:v>
                </c:pt>
                <c:pt idx="90">
                  <c:v>1.66629</c:v>
                </c:pt>
                <c:pt idx="91">
                  <c:v>0.73725799999999997</c:v>
                </c:pt>
                <c:pt idx="92">
                  <c:v>0.72482100000000005</c:v>
                </c:pt>
                <c:pt idx="93">
                  <c:v>0.75013099999999999</c:v>
                </c:pt>
                <c:pt idx="94">
                  <c:v>0.67568499999999998</c:v>
                </c:pt>
                <c:pt idx="95">
                  <c:v>0.90693500000000005</c:v>
                </c:pt>
                <c:pt idx="96">
                  <c:v>0.87690699999999999</c:v>
                </c:pt>
                <c:pt idx="97">
                  <c:v>0.82335400000000003</c:v>
                </c:pt>
                <c:pt idx="98">
                  <c:v>0.75371999999999995</c:v>
                </c:pt>
                <c:pt idx="99">
                  <c:v>0.64090499999999995</c:v>
                </c:pt>
                <c:pt idx="100">
                  <c:v>9.7656200000000005E-4</c:v>
                </c:pt>
                <c:pt idx="101">
                  <c:v>0.65081599999999995</c:v>
                </c:pt>
                <c:pt idx="102">
                  <c:v>0.96736100000000003</c:v>
                </c:pt>
                <c:pt idx="103">
                  <c:v>9.7656200000000005E-4</c:v>
                </c:pt>
                <c:pt idx="104">
                  <c:v>0.76600599999999996</c:v>
                </c:pt>
                <c:pt idx="105">
                  <c:v>0.86613899999999999</c:v>
                </c:pt>
                <c:pt idx="106">
                  <c:v>0.78781999999999996</c:v>
                </c:pt>
                <c:pt idx="107">
                  <c:v>0.73103499999999999</c:v>
                </c:pt>
                <c:pt idx="108">
                  <c:v>0.76246199999999997</c:v>
                </c:pt>
                <c:pt idx="109">
                  <c:v>0.99763199999999996</c:v>
                </c:pt>
                <c:pt idx="110">
                  <c:v>9.7656200000000005E-4</c:v>
                </c:pt>
                <c:pt idx="111">
                  <c:v>0.80635800000000002</c:v>
                </c:pt>
                <c:pt idx="112">
                  <c:v>0.77383500000000005</c:v>
                </c:pt>
                <c:pt idx="113">
                  <c:v>0.76775400000000005</c:v>
                </c:pt>
                <c:pt idx="114">
                  <c:v>0.91059000000000001</c:v>
                </c:pt>
                <c:pt idx="115">
                  <c:v>0.756714</c:v>
                </c:pt>
                <c:pt idx="116">
                  <c:v>0.67964100000000005</c:v>
                </c:pt>
                <c:pt idx="117">
                  <c:v>1.8371</c:v>
                </c:pt>
                <c:pt idx="118">
                  <c:v>0.67422599999999999</c:v>
                </c:pt>
                <c:pt idx="119">
                  <c:v>0.89941599999999999</c:v>
                </c:pt>
                <c:pt idx="120">
                  <c:v>9.7656200000000005E-4</c:v>
                </c:pt>
                <c:pt idx="121">
                  <c:v>1.2537799999999999</c:v>
                </c:pt>
                <c:pt idx="122">
                  <c:v>0.73221099999999995</c:v>
                </c:pt>
                <c:pt idx="123">
                  <c:v>0.713171</c:v>
                </c:pt>
                <c:pt idx="124">
                  <c:v>0.89411499999999999</c:v>
                </c:pt>
                <c:pt idx="125">
                  <c:v>9.7656200000000005E-4</c:v>
                </c:pt>
                <c:pt idx="126">
                  <c:v>0.73352099999999998</c:v>
                </c:pt>
                <c:pt idx="127">
                  <c:v>0.86906099999999997</c:v>
                </c:pt>
                <c:pt idx="128">
                  <c:v>0.87407100000000004</c:v>
                </c:pt>
                <c:pt idx="129">
                  <c:v>0.70156200000000002</c:v>
                </c:pt>
                <c:pt idx="130">
                  <c:v>0.73639500000000002</c:v>
                </c:pt>
                <c:pt idx="131">
                  <c:v>0.78484500000000001</c:v>
                </c:pt>
                <c:pt idx="132">
                  <c:v>0.74571500000000002</c:v>
                </c:pt>
                <c:pt idx="133">
                  <c:v>0.96207299999999996</c:v>
                </c:pt>
                <c:pt idx="134">
                  <c:v>0.69289400000000001</c:v>
                </c:pt>
                <c:pt idx="135">
                  <c:v>0.85944100000000001</c:v>
                </c:pt>
                <c:pt idx="136">
                  <c:v>0.67517000000000005</c:v>
                </c:pt>
                <c:pt idx="137">
                  <c:v>0.69980299999999995</c:v>
                </c:pt>
                <c:pt idx="138">
                  <c:v>1.32883</c:v>
                </c:pt>
                <c:pt idx="139">
                  <c:v>0.75062799999999996</c:v>
                </c:pt>
                <c:pt idx="140">
                  <c:v>0.69582900000000003</c:v>
                </c:pt>
                <c:pt idx="141">
                  <c:v>0.86177599999999999</c:v>
                </c:pt>
                <c:pt idx="142">
                  <c:v>0.73532500000000001</c:v>
                </c:pt>
                <c:pt idx="143">
                  <c:v>0.64505100000000004</c:v>
                </c:pt>
                <c:pt idx="144">
                  <c:v>0.81240400000000002</c:v>
                </c:pt>
                <c:pt idx="145">
                  <c:v>0.76916200000000001</c:v>
                </c:pt>
                <c:pt idx="146">
                  <c:v>0.67459100000000005</c:v>
                </c:pt>
                <c:pt idx="147">
                  <c:v>0.66997600000000002</c:v>
                </c:pt>
                <c:pt idx="148">
                  <c:v>9.7656200000000005E-4</c:v>
                </c:pt>
                <c:pt idx="149">
                  <c:v>0.74897400000000003</c:v>
                </c:pt>
                <c:pt idx="150">
                  <c:v>0.875031</c:v>
                </c:pt>
                <c:pt idx="151">
                  <c:v>0.72567599999999999</c:v>
                </c:pt>
                <c:pt idx="152">
                  <c:v>0.74526300000000001</c:v>
                </c:pt>
                <c:pt idx="153">
                  <c:v>0.71959499999999998</c:v>
                </c:pt>
                <c:pt idx="154">
                  <c:v>1.2218199999999999</c:v>
                </c:pt>
                <c:pt idx="155">
                  <c:v>0.72292199999999995</c:v>
                </c:pt>
                <c:pt idx="156">
                  <c:v>0.88372700000000004</c:v>
                </c:pt>
                <c:pt idx="157">
                  <c:v>1.20505</c:v>
                </c:pt>
                <c:pt idx="158">
                  <c:v>0.75862600000000002</c:v>
                </c:pt>
                <c:pt idx="159">
                  <c:v>0.896652</c:v>
                </c:pt>
                <c:pt idx="160">
                  <c:v>0.70723199999999997</c:v>
                </c:pt>
                <c:pt idx="161">
                  <c:v>0.91730199999999995</c:v>
                </c:pt>
                <c:pt idx="162">
                  <c:v>9.7656200000000005E-4</c:v>
                </c:pt>
                <c:pt idx="163">
                  <c:v>0.96779899999999996</c:v>
                </c:pt>
                <c:pt idx="164">
                  <c:v>9.7656200000000005E-4</c:v>
                </c:pt>
                <c:pt idx="165">
                  <c:v>0.93538699999999997</c:v>
                </c:pt>
                <c:pt idx="166">
                  <c:v>0.716422</c:v>
                </c:pt>
                <c:pt idx="167">
                  <c:v>0.69937099999999996</c:v>
                </c:pt>
                <c:pt idx="168">
                  <c:v>0.69063699999999995</c:v>
                </c:pt>
                <c:pt idx="169">
                  <c:v>0.71165699999999998</c:v>
                </c:pt>
                <c:pt idx="170">
                  <c:v>0.67753200000000002</c:v>
                </c:pt>
                <c:pt idx="171">
                  <c:v>9.7656200000000005E-4</c:v>
                </c:pt>
                <c:pt idx="172">
                  <c:v>0.643621</c:v>
                </c:pt>
                <c:pt idx="173">
                  <c:v>0.88221099999999997</c:v>
                </c:pt>
                <c:pt idx="174">
                  <c:v>0.70171700000000004</c:v>
                </c:pt>
                <c:pt idx="175">
                  <c:v>0.71921100000000004</c:v>
                </c:pt>
                <c:pt idx="176">
                  <c:v>0.67404399999999998</c:v>
                </c:pt>
                <c:pt idx="177">
                  <c:v>0.86919999999999997</c:v>
                </c:pt>
                <c:pt idx="178">
                  <c:v>0.66088999999999998</c:v>
                </c:pt>
                <c:pt idx="179">
                  <c:v>1.6694</c:v>
                </c:pt>
                <c:pt idx="180">
                  <c:v>9.7656200000000005E-4</c:v>
                </c:pt>
                <c:pt idx="181">
                  <c:v>0.75261299999999998</c:v>
                </c:pt>
                <c:pt idx="182">
                  <c:v>0.86419900000000005</c:v>
                </c:pt>
                <c:pt idx="183">
                  <c:v>0.72813000000000005</c:v>
                </c:pt>
                <c:pt idx="184">
                  <c:v>0.64431700000000003</c:v>
                </c:pt>
                <c:pt idx="185">
                  <c:v>9.7656200000000005E-4</c:v>
                </c:pt>
                <c:pt idx="186">
                  <c:v>0.86572099999999996</c:v>
                </c:pt>
                <c:pt idx="187">
                  <c:v>0.72806700000000002</c:v>
                </c:pt>
                <c:pt idx="188">
                  <c:v>0.82145100000000004</c:v>
                </c:pt>
                <c:pt idx="189">
                  <c:v>0.696052</c:v>
                </c:pt>
                <c:pt idx="190">
                  <c:v>0.67804600000000004</c:v>
                </c:pt>
                <c:pt idx="191">
                  <c:v>0.75800900000000004</c:v>
                </c:pt>
                <c:pt idx="192">
                  <c:v>1.1110800000000001</c:v>
                </c:pt>
                <c:pt idx="193">
                  <c:v>0.72274400000000005</c:v>
                </c:pt>
                <c:pt idx="194">
                  <c:v>0.69172299999999998</c:v>
                </c:pt>
                <c:pt idx="195">
                  <c:v>0.71017799999999998</c:v>
                </c:pt>
                <c:pt idx="196">
                  <c:v>0.69515300000000002</c:v>
                </c:pt>
                <c:pt idx="197">
                  <c:v>0.67635000000000001</c:v>
                </c:pt>
                <c:pt idx="198">
                  <c:v>0.67406299999999997</c:v>
                </c:pt>
                <c:pt idx="199">
                  <c:v>1.46407</c:v>
                </c:pt>
                <c:pt idx="200">
                  <c:v>1.0148999999999999</c:v>
                </c:pt>
                <c:pt idx="201">
                  <c:v>0.63604899999999998</c:v>
                </c:pt>
                <c:pt idx="202">
                  <c:v>0.851491</c:v>
                </c:pt>
                <c:pt idx="203">
                  <c:v>0.69592900000000002</c:v>
                </c:pt>
                <c:pt idx="204">
                  <c:v>9.7656200000000005E-4</c:v>
                </c:pt>
                <c:pt idx="205">
                  <c:v>0.75993500000000003</c:v>
                </c:pt>
                <c:pt idx="206">
                  <c:v>0.88480400000000003</c:v>
                </c:pt>
                <c:pt idx="207">
                  <c:v>0.62926800000000005</c:v>
                </c:pt>
                <c:pt idx="208">
                  <c:v>1.0210600000000001</c:v>
                </c:pt>
                <c:pt idx="209">
                  <c:v>0.649169</c:v>
                </c:pt>
                <c:pt idx="210">
                  <c:v>1.0321899999999999</c:v>
                </c:pt>
                <c:pt idx="211">
                  <c:v>0.68200300000000003</c:v>
                </c:pt>
                <c:pt idx="212">
                  <c:v>0.731487</c:v>
                </c:pt>
                <c:pt idx="213">
                  <c:v>0.663771</c:v>
                </c:pt>
                <c:pt idx="214">
                  <c:v>0.89034800000000003</c:v>
                </c:pt>
                <c:pt idx="215">
                  <c:v>0.73946699999999999</c:v>
                </c:pt>
                <c:pt idx="216">
                  <c:v>0.66777500000000001</c:v>
                </c:pt>
                <c:pt idx="217">
                  <c:v>0.76531800000000005</c:v>
                </c:pt>
                <c:pt idx="218">
                  <c:v>9.7656200000000005E-4</c:v>
                </c:pt>
                <c:pt idx="219">
                  <c:v>0.67000400000000004</c:v>
                </c:pt>
                <c:pt idx="220">
                  <c:v>0.958874</c:v>
                </c:pt>
                <c:pt idx="221">
                  <c:v>0.716472</c:v>
                </c:pt>
                <c:pt idx="222">
                  <c:v>0.74232299999999996</c:v>
                </c:pt>
                <c:pt idx="223">
                  <c:v>0.94179100000000004</c:v>
                </c:pt>
                <c:pt idx="224">
                  <c:v>0.65914799999999996</c:v>
                </c:pt>
                <c:pt idx="225">
                  <c:v>0.63773000000000002</c:v>
                </c:pt>
                <c:pt idx="226">
                  <c:v>0.73365199999999997</c:v>
                </c:pt>
                <c:pt idx="227">
                  <c:v>0.65363899999999997</c:v>
                </c:pt>
                <c:pt idx="228">
                  <c:v>0.75347600000000003</c:v>
                </c:pt>
                <c:pt idx="229">
                  <c:v>9.7656200000000005E-4</c:v>
                </c:pt>
                <c:pt idx="230">
                  <c:v>1.4349799999999999</c:v>
                </c:pt>
                <c:pt idx="231">
                  <c:v>0.70734399999999997</c:v>
                </c:pt>
                <c:pt idx="232">
                  <c:v>0.70633699999999999</c:v>
                </c:pt>
                <c:pt idx="233">
                  <c:v>0.68945400000000001</c:v>
                </c:pt>
                <c:pt idx="234">
                  <c:v>0.95313599999999998</c:v>
                </c:pt>
                <c:pt idx="235">
                  <c:v>0.76649999999999996</c:v>
                </c:pt>
                <c:pt idx="236">
                  <c:v>0.65519799999999995</c:v>
                </c:pt>
                <c:pt idx="237">
                  <c:v>0.72916300000000001</c:v>
                </c:pt>
                <c:pt idx="238">
                  <c:v>0.73948599999999998</c:v>
                </c:pt>
                <c:pt idx="239">
                  <c:v>0.64746499999999996</c:v>
                </c:pt>
                <c:pt idx="240">
                  <c:v>1.0430600000000001</c:v>
                </c:pt>
                <c:pt idx="241">
                  <c:v>0.80194799999999999</c:v>
                </c:pt>
                <c:pt idx="242">
                  <c:v>0.74856199999999995</c:v>
                </c:pt>
                <c:pt idx="243">
                  <c:v>0.84886899999999998</c:v>
                </c:pt>
                <c:pt idx="244">
                  <c:v>0.752834</c:v>
                </c:pt>
                <c:pt idx="245">
                  <c:v>9.7656200000000005E-4</c:v>
                </c:pt>
                <c:pt idx="246">
                  <c:v>0.69477800000000001</c:v>
                </c:pt>
                <c:pt idx="247">
                  <c:v>0.72347600000000001</c:v>
                </c:pt>
                <c:pt idx="248">
                  <c:v>0.89512499999999995</c:v>
                </c:pt>
                <c:pt idx="249">
                  <c:v>0.64051800000000003</c:v>
                </c:pt>
                <c:pt idx="250">
                  <c:v>0.74901399999999996</c:v>
                </c:pt>
                <c:pt idx="251">
                  <c:v>9.7656200000000005E-4</c:v>
                </c:pt>
                <c:pt idx="252">
                  <c:v>0.68635699999999999</c:v>
                </c:pt>
                <c:pt idx="253">
                  <c:v>0.841804</c:v>
                </c:pt>
                <c:pt idx="254">
                  <c:v>1.0274099999999999</c:v>
                </c:pt>
                <c:pt idx="255">
                  <c:v>0.70685299999999995</c:v>
                </c:pt>
                <c:pt idx="256">
                  <c:v>0.66144000000000003</c:v>
                </c:pt>
                <c:pt idx="257">
                  <c:v>9.7656200000000005E-4</c:v>
                </c:pt>
                <c:pt idx="258">
                  <c:v>0.65415599999999996</c:v>
                </c:pt>
                <c:pt idx="259">
                  <c:v>1.34853</c:v>
                </c:pt>
                <c:pt idx="260">
                  <c:v>0.68616100000000002</c:v>
                </c:pt>
                <c:pt idx="261">
                  <c:v>0.86182599999999998</c:v>
                </c:pt>
                <c:pt idx="262">
                  <c:v>0.76974500000000001</c:v>
                </c:pt>
                <c:pt idx="263">
                  <c:v>0.746502</c:v>
                </c:pt>
                <c:pt idx="264">
                  <c:v>1.3891100000000001</c:v>
                </c:pt>
                <c:pt idx="265">
                  <c:v>0.73813899999999999</c:v>
                </c:pt>
                <c:pt idx="266">
                  <c:v>0.70616900000000005</c:v>
                </c:pt>
                <c:pt idx="267">
                  <c:v>0.860371</c:v>
                </c:pt>
                <c:pt idx="268">
                  <c:v>0.82564599999999999</c:v>
                </c:pt>
                <c:pt idx="269">
                  <c:v>0.94069700000000001</c:v>
                </c:pt>
                <c:pt idx="270">
                  <c:v>0.77800800000000003</c:v>
                </c:pt>
                <c:pt idx="271">
                  <c:v>0.64994200000000002</c:v>
                </c:pt>
                <c:pt idx="272">
                  <c:v>9.7656200000000005E-4</c:v>
                </c:pt>
                <c:pt idx="273">
                  <c:v>9.7656200000000005E-4</c:v>
                </c:pt>
                <c:pt idx="274">
                  <c:v>0.92370200000000002</c:v>
                </c:pt>
                <c:pt idx="275">
                  <c:v>0.81654300000000002</c:v>
                </c:pt>
                <c:pt idx="276">
                  <c:v>0.75714199999999998</c:v>
                </c:pt>
                <c:pt idx="277">
                  <c:v>0.70683200000000002</c:v>
                </c:pt>
                <c:pt idx="278">
                  <c:v>0.71413400000000005</c:v>
                </c:pt>
                <c:pt idx="279">
                  <c:v>0.82149300000000003</c:v>
                </c:pt>
                <c:pt idx="280">
                  <c:v>0.87544500000000003</c:v>
                </c:pt>
                <c:pt idx="281">
                  <c:v>0.73082899999999995</c:v>
                </c:pt>
                <c:pt idx="282">
                  <c:v>0.70806100000000005</c:v>
                </c:pt>
                <c:pt idx="283">
                  <c:v>0.77630399999999999</c:v>
                </c:pt>
                <c:pt idx="284">
                  <c:v>0.702538</c:v>
                </c:pt>
                <c:pt idx="285">
                  <c:v>9.7656200000000005E-4</c:v>
                </c:pt>
                <c:pt idx="286">
                  <c:v>0.99448499999999995</c:v>
                </c:pt>
                <c:pt idx="287">
                  <c:v>9.7656200000000005E-4</c:v>
                </c:pt>
                <c:pt idx="288">
                  <c:v>0.87604700000000002</c:v>
                </c:pt>
                <c:pt idx="289">
                  <c:v>0.75680000000000003</c:v>
                </c:pt>
                <c:pt idx="290">
                  <c:v>0.78162100000000001</c:v>
                </c:pt>
                <c:pt idx="291">
                  <c:v>0.68610499999999996</c:v>
                </c:pt>
                <c:pt idx="292">
                  <c:v>0.75017800000000001</c:v>
                </c:pt>
                <c:pt idx="293">
                  <c:v>0.73529199999999995</c:v>
                </c:pt>
                <c:pt idx="294">
                  <c:v>0.741564</c:v>
                </c:pt>
                <c:pt idx="295">
                  <c:v>0.77532599999999996</c:v>
                </c:pt>
                <c:pt idx="296">
                  <c:v>0.633239</c:v>
                </c:pt>
                <c:pt idx="297">
                  <c:v>0.83052400000000004</c:v>
                </c:pt>
                <c:pt idx="298">
                  <c:v>0.65146499999999996</c:v>
                </c:pt>
                <c:pt idx="299">
                  <c:v>0.85473399999999999</c:v>
                </c:pt>
                <c:pt idx="300">
                  <c:v>9.7656200000000005E-4</c:v>
                </c:pt>
                <c:pt idx="301">
                  <c:v>0.72380599999999995</c:v>
                </c:pt>
                <c:pt idx="302">
                  <c:v>0.65308200000000005</c:v>
                </c:pt>
                <c:pt idx="303">
                  <c:v>0.80079400000000001</c:v>
                </c:pt>
                <c:pt idx="304">
                  <c:v>0.68462800000000001</c:v>
                </c:pt>
                <c:pt idx="305">
                  <c:v>0.66922599999999999</c:v>
                </c:pt>
                <c:pt idx="306">
                  <c:v>0.73604999999999998</c:v>
                </c:pt>
                <c:pt idx="307">
                  <c:v>0.64905000000000002</c:v>
                </c:pt>
                <c:pt idx="308">
                  <c:v>0.72040499999999996</c:v>
                </c:pt>
                <c:pt idx="309">
                  <c:v>9.7656200000000005E-4</c:v>
                </c:pt>
                <c:pt idx="310">
                  <c:v>0.91679299999999997</c:v>
                </c:pt>
                <c:pt idx="311">
                  <c:v>1.3131699999999999</c:v>
                </c:pt>
                <c:pt idx="312">
                  <c:v>0.65749199999999997</c:v>
                </c:pt>
                <c:pt idx="313">
                  <c:v>0.79298999999999997</c:v>
                </c:pt>
                <c:pt idx="314">
                  <c:v>0.76065300000000002</c:v>
                </c:pt>
                <c:pt idx="315">
                  <c:v>0.86967700000000003</c:v>
                </c:pt>
                <c:pt idx="316">
                  <c:v>0.68424799999999997</c:v>
                </c:pt>
                <c:pt idx="317">
                  <c:v>0.65643799999999997</c:v>
                </c:pt>
                <c:pt idx="318">
                  <c:v>0.92852900000000005</c:v>
                </c:pt>
                <c:pt idx="319">
                  <c:v>1.3953100000000001</c:v>
                </c:pt>
                <c:pt idx="320">
                  <c:v>0.663246</c:v>
                </c:pt>
                <c:pt idx="321">
                  <c:v>0.68386499999999995</c:v>
                </c:pt>
                <c:pt idx="322">
                  <c:v>0.83592699999999998</c:v>
                </c:pt>
                <c:pt idx="323">
                  <c:v>0.73226999999999998</c:v>
                </c:pt>
                <c:pt idx="324">
                  <c:v>9.7656200000000005E-4</c:v>
                </c:pt>
                <c:pt idx="325">
                  <c:v>0.75204199999999999</c:v>
                </c:pt>
                <c:pt idx="326">
                  <c:v>0.63952200000000003</c:v>
                </c:pt>
                <c:pt idx="327">
                  <c:v>0.64848799999999995</c:v>
                </c:pt>
                <c:pt idx="328">
                  <c:v>0.84540800000000005</c:v>
                </c:pt>
                <c:pt idx="329">
                  <c:v>0.71145000000000003</c:v>
                </c:pt>
                <c:pt idx="330">
                  <c:v>1.18357</c:v>
                </c:pt>
                <c:pt idx="331">
                  <c:v>0.69056700000000004</c:v>
                </c:pt>
                <c:pt idx="332">
                  <c:v>0.95281499999999997</c:v>
                </c:pt>
                <c:pt idx="333">
                  <c:v>0.893038</c:v>
                </c:pt>
                <c:pt idx="334">
                  <c:v>0.66545699999999997</c:v>
                </c:pt>
                <c:pt idx="335">
                  <c:v>0.92834300000000003</c:v>
                </c:pt>
                <c:pt idx="336">
                  <c:v>0.69289400000000001</c:v>
                </c:pt>
                <c:pt idx="337">
                  <c:v>0.66183999999999998</c:v>
                </c:pt>
                <c:pt idx="338">
                  <c:v>0.85737399999999997</c:v>
                </c:pt>
                <c:pt idx="339">
                  <c:v>0.67777600000000005</c:v>
                </c:pt>
                <c:pt idx="340">
                  <c:v>0.70141699999999996</c:v>
                </c:pt>
                <c:pt idx="341">
                  <c:v>1.18624</c:v>
                </c:pt>
                <c:pt idx="342">
                  <c:v>9.7656200000000005E-4</c:v>
                </c:pt>
                <c:pt idx="343">
                  <c:v>1.02017</c:v>
                </c:pt>
                <c:pt idx="344">
                  <c:v>0.75294700000000003</c:v>
                </c:pt>
                <c:pt idx="345">
                  <c:v>0.64166699999999999</c:v>
                </c:pt>
                <c:pt idx="346">
                  <c:v>1.0907</c:v>
                </c:pt>
                <c:pt idx="347">
                  <c:v>0.76427400000000001</c:v>
                </c:pt>
                <c:pt idx="348">
                  <c:v>0.67766999999999999</c:v>
                </c:pt>
                <c:pt idx="349">
                  <c:v>0.67945199999999994</c:v>
                </c:pt>
                <c:pt idx="350">
                  <c:v>0.77505100000000005</c:v>
                </c:pt>
                <c:pt idx="351">
                  <c:v>0.73314900000000005</c:v>
                </c:pt>
                <c:pt idx="352">
                  <c:v>0.802257</c:v>
                </c:pt>
                <c:pt idx="353">
                  <c:v>0.653972</c:v>
                </c:pt>
                <c:pt idx="354">
                  <c:v>0.90831600000000001</c:v>
                </c:pt>
                <c:pt idx="355">
                  <c:v>0.73467899999999997</c:v>
                </c:pt>
                <c:pt idx="356">
                  <c:v>0.75292400000000004</c:v>
                </c:pt>
                <c:pt idx="357">
                  <c:v>1.2542800000000001</c:v>
                </c:pt>
                <c:pt idx="358">
                  <c:v>0.85037600000000002</c:v>
                </c:pt>
                <c:pt idx="359">
                  <c:v>0.721252</c:v>
                </c:pt>
                <c:pt idx="360">
                  <c:v>0.85323099999999996</c:v>
                </c:pt>
                <c:pt idx="361">
                  <c:v>0.67379699999999998</c:v>
                </c:pt>
                <c:pt idx="362">
                  <c:v>0.68290700000000004</c:v>
                </c:pt>
                <c:pt idx="363">
                  <c:v>0.77333499999999999</c:v>
                </c:pt>
                <c:pt idx="364">
                  <c:v>9.7656200000000005E-4</c:v>
                </c:pt>
                <c:pt idx="365">
                  <c:v>1.12347</c:v>
                </c:pt>
                <c:pt idx="366">
                  <c:v>0.69537199999999999</c:v>
                </c:pt>
                <c:pt idx="367">
                  <c:v>0.91543600000000003</c:v>
                </c:pt>
                <c:pt idx="368">
                  <c:v>0.65857900000000003</c:v>
                </c:pt>
                <c:pt idx="369">
                  <c:v>9.7656200000000005E-4</c:v>
                </c:pt>
                <c:pt idx="370">
                  <c:v>0.859626</c:v>
                </c:pt>
                <c:pt idx="371">
                  <c:v>0.71752300000000002</c:v>
                </c:pt>
                <c:pt idx="372">
                  <c:v>1.0550299999999999</c:v>
                </c:pt>
                <c:pt idx="373">
                  <c:v>0.76764699999999997</c:v>
                </c:pt>
                <c:pt idx="374">
                  <c:v>0.76309300000000002</c:v>
                </c:pt>
                <c:pt idx="375">
                  <c:v>0.75175400000000003</c:v>
                </c:pt>
                <c:pt idx="376">
                  <c:v>0.83562800000000004</c:v>
                </c:pt>
                <c:pt idx="377">
                  <c:v>0.71276799999999996</c:v>
                </c:pt>
                <c:pt idx="378">
                  <c:v>0.85962499999999997</c:v>
                </c:pt>
                <c:pt idx="379">
                  <c:v>0.82657800000000003</c:v>
                </c:pt>
                <c:pt idx="380">
                  <c:v>9.7656200000000005E-4</c:v>
                </c:pt>
                <c:pt idx="381">
                  <c:v>0.75070400000000004</c:v>
                </c:pt>
                <c:pt idx="382">
                  <c:v>0.87633899999999998</c:v>
                </c:pt>
                <c:pt idx="383">
                  <c:v>0.69971099999999997</c:v>
                </c:pt>
                <c:pt idx="384">
                  <c:v>0.96009900000000004</c:v>
                </c:pt>
                <c:pt idx="385">
                  <c:v>0.76553099999999996</c:v>
                </c:pt>
                <c:pt idx="386">
                  <c:v>1.12629</c:v>
                </c:pt>
                <c:pt idx="387">
                  <c:v>1.16306</c:v>
                </c:pt>
                <c:pt idx="388">
                  <c:v>0.937523</c:v>
                </c:pt>
                <c:pt idx="389">
                  <c:v>0.62797700000000001</c:v>
                </c:pt>
                <c:pt idx="390">
                  <c:v>0.75583</c:v>
                </c:pt>
                <c:pt idx="391">
                  <c:v>0.73625499999999999</c:v>
                </c:pt>
                <c:pt idx="392">
                  <c:v>0.96878600000000004</c:v>
                </c:pt>
                <c:pt idx="393">
                  <c:v>1.14208</c:v>
                </c:pt>
                <c:pt idx="394">
                  <c:v>0.69229399999999996</c:v>
                </c:pt>
                <c:pt idx="395">
                  <c:v>0.73728099999999996</c:v>
                </c:pt>
                <c:pt idx="396">
                  <c:v>0.69159700000000002</c:v>
                </c:pt>
                <c:pt idx="397">
                  <c:v>0.75152099999999999</c:v>
                </c:pt>
                <c:pt idx="398">
                  <c:v>0.95276000000000005</c:v>
                </c:pt>
                <c:pt idx="399">
                  <c:v>9.7656200000000005E-4</c:v>
                </c:pt>
                <c:pt idx="400">
                  <c:v>0.82463200000000003</c:v>
                </c:pt>
                <c:pt idx="401">
                  <c:v>1.05206</c:v>
                </c:pt>
                <c:pt idx="402">
                  <c:v>0.70941299999999996</c:v>
                </c:pt>
                <c:pt idx="403">
                  <c:v>0.837947</c:v>
                </c:pt>
                <c:pt idx="404">
                  <c:v>0.73016099999999995</c:v>
                </c:pt>
                <c:pt idx="405">
                  <c:v>0.98057300000000003</c:v>
                </c:pt>
                <c:pt idx="406">
                  <c:v>9.7656200000000005E-4</c:v>
                </c:pt>
                <c:pt idx="407">
                  <c:v>0.82190799999999997</c:v>
                </c:pt>
                <c:pt idx="408">
                  <c:v>0.75124400000000002</c:v>
                </c:pt>
                <c:pt idx="409">
                  <c:v>0.82572699999999999</c:v>
                </c:pt>
                <c:pt idx="410">
                  <c:v>0.67449099999999995</c:v>
                </c:pt>
                <c:pt idx="411">
                  <c:v>0.69269400000000003</c:v>
                </c:pt>
                <c:pt idx="412">
                  <c:v>0.85821800000000004</c:v>
                </c:pt>
                <c:pt idx="413">
                  <c:v>0.82161399999999996</c:v>
                </c:pt>
                <c:pt idx="414">
                  <c:v>9.7656200000000005E-4</c:v>
                </c:pt>
                <c:pt idx="415">
                  <c:v>1.0538000000000001</c:v>
                </c:pt>
                <c:pt idx="416">
                  <c:v>0.82158799999999998</c:v>
                </c:pt>
                <c:pt idx="417">
                  <c:v>0.63966100000000004</c:v>
                </c:pt>
                <c:pt idx="418">
                  <c:v>9.7656200000000005E-4</c:v>
                </c:pt>
                <c:pt idx="419">
                  <c:v>1.2674399999999999</c:v>
                </c:pt>
                <c:pt idx="420">
                  <c:v>1.2222900000000001</c:v>
                </c:pt>
                <c:pt idx="421">
                  <c:v>0.72399899999999995</c:v>
                </c:pt>
                <c:pt idx="422">
                  <c:v>0.81191500000000005</c:v>
                </c:pt>
                <c:pt idx="423">
                  <c:v>0.76591600000000004</c:v>
                </c:pt>
                <c:pt idx="424">
                  <c:v>0.84696400000000005</c:v>
                </c:pt>
                <c:pt idx="425">
                  <c:v>0.71790600000000004</c:v>
                </c:pt>
                <c:pt idx="426">
                  <c:v>1.39812</c:v>
                </c:pt>
                <c:pt idx="427">
                  <c:v>9.7656200000000005E-4</c:v>
                </c:pt>
                <c:pt idx="428">
                  <c:v>0.71619600000000005</c:v>
                </c:pt>
                <c:pt idx="429">
                  <c:v>0.65194099999999999</c:v>
                </c:pt>
                <c:pt idx="430">
                  <c:v>0.82401400000000002</c:v>
                </c:pt>
                <c:pt idx="431">
                  <c:v>0.63749800000000001</c:v>
                </c:pt>
                <c:pt idx="432">
                  <c:v>0.74255099999999996</c:v>
                </c:pt>
                <c:pt idx="433">
                  <c:v>0.65651400000000004</c:v>
                </c:pt>
                <c:pt idx="434">
                  <c:v>0.73506199999999999</c:v>
                </c:pt>
                <c:pt idx="435">
                  <c:v>0.855244</c:v>
                </c:pt>
                <c:pt idx="436">
                  <c:v>0.82041299999999995</c:v>
                </c:pt>
                <c:pt idx="437">
                  <c:v>0.83434299999999995</c:v>
                </c:pt>
                <c:pt idx="438">
                  <c:v>0.76024999999999998</c:v>
                </c:pt>
                <c:pt idx="439">
                  <c:v>0.67462999999999995</c:v>
                </c:pt>
                <c:pt idx="440">
                  <c:v>1.0035400000000001</c:v>
                </c:pt>
                <c:pt idx="441">
                  <c:v>0.66153399999999996</c:v>
                </c:pt>
                <c:pt idx="442">
                  <c:v>0.75111000000000006</c:v>
                </c:pt>
                <c:pt idx="443">
                  <c:v>0.76447399999999999</c:v>
                </c:pt>
                <c:pt idx="444">
                  <c:v>0.70420700000000003</c:v>
                </c:pt>
                <c:pt idx="445">
                  <c:v>0.66945200000000005</c:v>
                </c:pt>
                <c:pt idx="446">
                  <c:v>0.86585699999999999</c:v>
                </c:pt>
                <c:pt idx="447">
                  <c:v>0.67137999999999998</c:v>
                </c:pt>
                <c:pt idx="448">
                  <c:v>0.928589</c:v>
                </c:pt>
                <c:pt idx="449">
                  <c:v>0.71448599999999995</c:v>
                </c:pt>
                <c:pt idx="450">
                  <c:v>0.68625899999999995</c:v>
                </c:pt>
                <c:pt idx="451">
                  <c:v>0.842028</c:v>
                </c:pt>
                <c:pt idx="452">
                  <c:v>0.85094400000000003</c:v>
                </c:pt>
                <c:pt idx="453">
                  <c:v>0.93235199999999996</c:v>
                </c:pt>
                <c:pt idx="454">
                  <c:v>0.75668000000000002</c:v>
                </c:pt>
                <c:pt idx="455">
                  <c:v>0.91557299999999997</c:v>
                </c:pt>
                <c:pt idx="456">
                  <c:v>1.26295</c:v>
                </c:pt>
                <c:pt idx="457">
                  <c:v>0.73680699999999999</c:v>
                </c:pt>
                <c:pt idx="458">
                  <c:v>0.82589699999999999</c:v>
                </c:pt>
                <c:pt idx="459">
                  <c:v>0.86029999999999995</c:v>
                </c:pt>
                <c:pt idx="460">
                  <c:v>0.70443100000000003</c:v>
                </c:pt>
                <c:pt idx="461">
                  <c:v>0.68262500000000004</c:v>
                </c:pt>
                <c:pt idx="462">
                  <c:v>0.75167099999999998</c:v>
                </c:pt>
                <c:pt idx="463">
                  <c:v>1.1365400000000001</c:v>
                </c:pt>
                <c:pt idx="464">
                  <c:v>0.74503900000000001</c:v>
                </c:pt>
                <c:pt idx="465">
                  <c:v>9.7656200000000005E-4</c:v>
                </c:pt>
                <c:pt idx="466">
                  <c:v>1.14449</c:v>
                </c:pt>
                <c:pt idx="467">
                  <c:v>0.74457700000000004</c:v>
                </c:pt>
                <c:pt idx="468">
                  <c:v>0.87649900000000003</c:v>
                </c:pt>
                <c:pt idx="469">
                  <c:v>0.81163399999999997</c:v>
                </c:pt>
                <c:pt idx="470">
                  <c:v>0.67033799999999999</c:v>
                </c:pt>
                <c:pt idx="471">
                  <c:v>0.83994999999999997</c:v>
                </c:pt>
                <c:pt idx="472">
                  <c:v>0.78293199999999996</c:v>
                </c:pt>
                <c:pt idx="473">
                  <c:v>1.07857</c:v>
                </c:pt>
                <c:pt idx="474">
                  <c:v>9.7656200000000005E-4</c:v>
                </c:pt>
                <c:pt idx="475">
                  <c:v>0.65514099999999997</c:v>
                </c:pt>
                <c:pt idx="476">
                  <c:v>0.96144099999999999</c:v>
                </c:pt>
                <c:pt idx="477">
                  <c:v>0.75435700000000006</c:v>
                </c:pt>
                <c:pt idx="478">
                  <c:v>0.64525600000000005</c:v>
                </c:pt>
                <c:pt idx="479">
                  <c:v>0.69301000000000001</c:v>
                </c:pt>
                <c:pt idx="480">
                  <c:v>0.66523100000000002</c:v>
                </c:pt>
                <c:pt idx="481">
                  <c:v>0.80684900000000004</c:v>
                </c:pt>
                <c:pt idx="482">
                  <c:v>0.67669900000000005</c:v>
                </c:pt>
                <c:pt idx="483">
                  <c:v>0.72382100000000005</c:v>
                </c:pt>
                <c:pt idx="484">
                  <c:v>0.651698</c:v>
                </c:pt>
                <c:pt idx="485">
                  <c:v>0.75913799999999998</c:v>
                </c:pt>
                <c:pt idx="486">
                  <c:v>0.77153899999999997</c:v>
                </c:pt>
                <c:pt idx="487">
                  <c:v>0.68718299999999999</c:v>
                </c:pt>
                <c:pt idx="488">
                  <c:v>9.7656200000000005E-4</c:v>
                </c:pt>
                <c:pt idx="489">
                  <c:v>0.78753200000000001</c:v>
                </c:pt>
                <c:pt idx="490">
                  <c:v>0.71872400000000003</c:v>
                </c:pt>
                <c:pt idx="491">
                  <c:v>0.64192300000000002</c:v>
                </c:pt>
                <c:pt idx="492">
                  <c:v>0.95960299999999998</c:v>
                </c:pt>
                <c:pt idx="493">
                  <c:v>0.80157599999999996</c:v>
                </c:pt>
                <c:pt idx="494">
                  <c:v>0.70537499999999997</c:v>
                </c:pt>
                <c:pt idx="495">
                  <c:v>0.70876399999999995</c:v>
                </c:pt>
                <c:pt idx="496">
                  <c:v>9.7656200000000005E-4</c:v>
                </c:pt>
                <c:pt idx="497">
                  <c:v>0.85211499999999996</c:v>
                </c:pt>
                <c:pt idx="498">
                  <c:v>0.87803200000000003</c:v>
                </c:pt>
                <c:pt idx="499">
                  <c:v>0.81576700000000002</c:v>
                </c:pt>
                <c:pt idx="500">
                  <c:v>0.69854899999999998</c:v>
                </c:pt>
                <c:pt idx="501">
                  <c:v>0.88505900000000004</c:v>
                </c:pt>
                <c:pt idx="502">
                  <c:v>0.66036399999999995</c:v>
                </c:pt>
                <c:pt idx="503">
                  <c:v>0.75969900000000001</c:v>
                </c:pt>
                <c:pt idx="504">
                  <c:v>0.85221199999999997</c:v>
                </c:pt>
                <c:pt idx="505">
                  <c:v>0.66485099999999997</c:v>
                </c:pt>
                <c:pt idx="506">
                  <c:v>9.7656200000000005E-4</c:v>
                </c:pt>
                <c:pt idx="507">
                  <c:v>0.950237</c:v>
                </c:pt>
                <c:pt idx="508">
                  <c:v>0.75229599999999996</c:v>
                </c:pt>
                <c:pt idx="509">
                  <c:v>2.05863</c:v>
                </c:pt>
                <c:pt idx="510">
                  <c:v>0.69834399999999996</c:v>
                </c:pt>
                <c:pt idx="511">
                  <c:v>0.76205599999999996</c:v>
                </c:pt>
                <c:pt idx="512">
                  <c:v>0.70712699999999995</c:v>
                </c:pt>
                <c:pt idx="513">
                  <c:v>9.7656200000000005E-4</c:v>
                </c:pt>
                <c:pt idx="514">
                  <c:v>0.71694199999999997</c:v>
                </c:pt>
                <c:pt idx="515">
                  <c:v>0.69538</c:v>
                </c:pt>
                <c:pt idx="516">
                  <c:v>0.730738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2D4-B0A5-828DD4FF2833}"/>
            </c:ext>
          </c:extLst>
        </c:ser>
        <c:ser>
          <c:idx val="1"/>
          <c:order val="1"/>
          <c:tx>
            <c:v>IS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param1!$D$519:$D$1025</c:f>
              <c:numCache>
                <c:formatCode>General</c:formatCode>
                <c:ptCount val="507"/>
                <c:pt idx="0">
                  <c:v>0.59877599999999997</c:v>
                </c:pt>
                <c:pt idx="1">
                  <c:v>0.682392</c:v>
                </c:pt>
                <c:pt idx="2">
                  <c:v>0.56861600000000001</c:v>
                </c:pt>
                <c:pt idx="3">
                  <c:v>0.109128</c:v>
                </c:pt>
                <c:pt idx="4">
                  <c:v>0.823129</c:v>
                </c:pt>
                <c:pt idx="5">
                  <c:v>0.97975699999999999</c:v>
                </c:pt>
                <c:pt idx="6">
                  <c:v>1.6042799999999999E-2</c:v>
                </c:pt>
                <c:pt idx="7">
                  <c:v>0.316666</c:v>
                </c:pt>
                <c:pt idx="8">
                  <c:v>0.43463400000000002</c:v>
                </c:pt>
                <c:pt idx="9">
                  <c:v>0.47334300000000001</c:v>
                </c:pt>
                <c:pt idx="10">
                  <c:v>0.87062300000000004</c:v>
                </c:pt>
                <c:pt idx="11">
                  <c:v>0.94650100000000004</c:v>
                </c:pt>
                <c:pt idx="12">
                  <c:v>0.22670100000000001</c:v>
                </c:pt>
                <c:pt idx="13">
                  <c:v>0.93744300000000003</c:v>
                </c:pt>
                <c:pt idx="14">
                  <c:v>0.94836799999999999</c:v>
                </c:pt>
                <c:pt idx="15">
                  <c:v>0.69945000000000002</c:v>
                </c:pt>
                <c:pt idx="16">
                  <c:v>0.115355</c:v>
                </c:pt>
                <c:pt idx="17">
                  <c:v>0.49945000000000001</c:v>
                </c:pt>
                <c:pt idx="18">
                  <c:v>9.7922599999999999E-2</c:v>
                </c:pt>
                <c:pt idx="19">
                  <c:v>0.88270199999999999</c:v>
                </c:pt>
                <c:pt idx="20">
                  <c:v>0.93595300000000003</c:v>
                </c:pt>
                <c:pt idx="21">
                  <c:v>0.15737000000000001</c:v>
                </c:pt>
                <c:pt idx="22">
                  <c:v>0.37767099999999998</c:v>
                </c:pt>
                <c:pt idx="23">
                  <c:v>0.358628</c:v>
                </c:pt>
                <c:pt idx="24">
                  <c:v>0.65545600000000004</c:v>
                </c:pt>
                <c:pt idx="25">
                  <c:v>0.30055300000000001</c:v>
                </c:pt>
                <c:pt idx="26">
                  <c:v>0.77781900000000004</c:v>
                </c:pt>
                <c:pt idx="27">
                  <c:v>0.70684800000000003</c:v>
                </c:pt>
                <c:pt idx="28">
                  <c:v>0.84595799999999999</c:v>
                </c:pt>
                <c:pt idx="29">
                  <c:v>0.82202500000000001</c:v>
                </c:pt>
                <c:pt idx="30">
                  <c:v>0.18188799999999999</c:v>
                </c:pt>
                <c:pt idx="31">
                  <c:v>0.53456000000000004</c:v>
                </c:pt>
                <c:pt idx="32">
                  <c:v>0.26813599999999999</c:v>
                </c:pt>
                <c:pt idx="33">
                  <c:v>0.332343</c:v>
                </c:pt>
                <c:pt idx="34">
                  <c:v>0.67429899999999998</c:v>
                </c:pt>
                <c:pt idx="35">
                  <c:v>0.51433300000000004</c:v>
                </c:pt>
                <c:pt idx="36">
                  <c:v>1.24449E-2</c:v>
                </c:pt>
                <c:pt idx="37">
                  <c:v>0.27977800000000003</c:v>
                </c:pt>
                <c:pt idx="38">
                  <c:v>0.19952500000000001</c:v>
                </c:pt>
                <c:pt idx="39">
                  <c:v>0.29464899999999999</c:v>
                </c:pt>
                <c:pt idx="40">
                  <c:v>0.29950500000000002</c:v>
                </c:pt>
                <c:pt idx="41">
                  <c:v>6.9424700000000006E-2</c:v>
                </c:pt>
                <c:pt idx="42">
                  <c:v>0.47622300000000001</c:v>
                </c:pt>
                <c:pt idx="43">
                  <c:v>0.83985799999999999</c:v>
                </c:pt>
                <c:pt idx="44">
                  <c:v>0.125141</c:v>
                </c:pt>
                <c:pt idx="45">
                  <c:v>0.66415400000000002</c:v>
                </c:pt>
                <c:pt idx="46">
                  <c:v>0.98361600000000005</c:v>
                </c:pt>
                <c:pt idx="47">
                  <c:v>0.72676700000000005</c:v>
                </c:pt>
                <c:pt idx="48">
                  <c:v>0.82554700000000003</c:v>
                </c:pt>
                <c:pt idx="49">
                  <c:v>0.83761399999999997</c:v>
                </c:pt>
                <c:pt idx="50">
                  <c:v>0.89299799999999996</c:v>
                </c:pt>
                <c:pt idx="51">
                  <c:v>0.37439600000000001</c:v>
                </c:pt>
                <c:pt idx="52">
                  <c:v>0.49408299999999999</c:v>
                </c:pt>
                <c:pt idx="53">
                  <c:v>0.89797099999999996</c:v>
                </c:pt>
                <c:pt idx="54">
                  <c:v>0.64887799999999995</c:v>
                </c:pt>
                <c:pt idx="55">
                  <c:v>0.70956900000000001</c:v>
                </c:pt>
                <c:pt idx="56">
                  <c:v>0.39663300000000001</c:v>
                </c:pt>
                <c:pt idx="57">
                  <c:v>0.36832999999999999</c:v>
                </c:pt>
                <c:pt idx="58">
                  <c:v>0.49336600000000003</c:v>
                </c:pt>
                <c:pt idx="59">
                  <c:v>6.2053900000000002E-2</c:v>
                </c:pt>
                <c:pt idx="60">
                  <c:v>0.66954800000000003</c:v>
                </c:pt>
                <c:pt idx="61">
                  <c:v>0.84583799999999998</c:v>
                </c:pt>
                <c:pt idx="62">
                  <c:v>0.51965899999999998</c:v>
                </c:pt>
                <c:pt idx="63">
                  <c:v>0.77110500000000004</c:v>
                </c:pt>
                <c:pt idx="64">
                  <c:v>6.5328600000000001E-2</c:v>
                </c:pt>
                <c:pt idx="65">
                  <c:v>2.0221800000000002E-3</c:v>
                </c:pt>
                <c:pt idx="66">
                  <c:v>0.73622699999999996</c:v>
                </c:pt>
                <c:pt idx="67">
                  <c:v>0.43842599999999998</c:v>
                </c:pt>
                <c:pt idx="68">
                  <c:v>0.74519599999999997</c:v>
                </c:pt>
                <c:pt idx="69">
                  <c:v>0.97345499999999996</c:v>
                </c:pt>
                <c:pt idx="70">
                  <c:v>0.47010800000000003</c:v>
                </c:pt>
                <c:pt idx="71">
                  <c:v>0.760158</c:v>
                </c:pt>
                <c:pt idx="72">
                  <c:v>0.89026099999999997</c:v>
                </c:pt>
                <c:pt idx="73">
                  <c:v>0.14077799999999999</c:v>
                </c:pt>
                <c:pt idx="74">
                  <c:v>0.46254200000000001</c:v>
                </c:pt>
                <c:pt idx="75">
                  <c:v>0.731159</c:v>
                </c:pt>
                <c:pt idx="76">
                  <c:v>0.648003</c:v>
                </c:pt>
                <c:pt idx="77">
                  <c:v>0.65273999999999999</c:v>
                </c:pt>
                <c:pt idx="78">
                  <c:v>0.47662500000000002</c:v>
                </c:pt>
                <c:pt idx="79">
                  <c:v>0.13758600000000001</c:v>
                </c:pt>
                <c:pt idx="80">
                  <c:v>0.73769399999999996</c:v>
                </c:pt>
                <c:pt idx="81">
                  <c:v>0.59367999999999999</c:v>
                </c:pt>
                <c:pt idx="82">
                  <c:v>0.60107699999999997</c:v>
                </c:pt>
                <c:pt idx="83">
                  <c:v>0.20848900000000001</c:v>
                </c:pt>
                <c:pt idx="84">
                  <c:v>0.45504600000000001</c:v>
                </c:pt>
                <c:pt idx="85">
                  <c:v>4.3665500000000003E-2</c:v>
                </c:pt>
                <c:pt idx="86">
                  <c:v>0.27251700000000001</c:v>
                </c:pt>
                <c:pt idx="87">
                  <c:v>0.475325</c:v>
                </c:pt>
                <c:pt idx="88">
                  <c:v>0.86223499999999997</c:v>
                </c:pt>
                <c:pt idx="89">
                  <c:v>0.32522800000000002</c:v>
                </c:pt>
                <c:pt idx="90">
                  <c:v>0.86460599999999999</c:v>
                </c:pt>
                <c:pt idx="91">
                  <c:v>0.78589900000000001</c:v>
                </c:pt>
                <c:pt idx="92">
                  <c:v>0.70472599999999996</c:v>
                </c:pt>
                <c:pt idx="93">
                  <c:v>0.87586900000000001</c:v>
                </c:pt>
                <c:pt idx="94">
                  <c:v>0.693465</c:v>
                </c:pt>
                <c:pt idx="95">
                  <c:v>0.49451400000000001</c:v>
                </c:pt>
                <c:pt idx="96">
                  <c:v>8.6761400000000002E-2</c:v>
                </c:pt>
                <c:pt idx="97">
                  <c:v>0.89775000000000005</c:v>
                </c:pt>
                <c:pt idx="98">
                  <c:v>0.343144</c:v>
                </c:pt>
                <c:pt idx="99">
                  <c:v>0.38656200000000002</c:v>
                </c:pt>
                <c:pt idx="100">
                  <c:v>0.246477</c:v>
                </c:pt>
                <c:pt idx="101">
                  <c:v>0.99386099999999999</c:v>
                </c:pt>
                <c:pt idx="102">
                  <c:v>0.69963900000000001</c:v>
                </c:pt>
                <c:pt idx="103">
                  <c:v>0.65599499999999999</c:v>
                </c:pt>
                <c:pt idx="104">
                  <c:v>0.91324799999999995</c:v>
                </c:pt>
                <c:pt idx="105">
                  <c:v>0.74158999999999997</c:v>
                </c:pt>
                <c:pt idx="106">
                  <c:v>0.21415000000000001</c:v>
                </c:pt>
                <c:pt idx="107">
                  <c:v>3.08095E-2</c:v>
                </c:pt>
                <c:pt idx="108">
                  <c:v>0.51805800000000002</c:v>
                </c:pt>
                <c:pt idx="109">
                  <c:v>0.71633500000000006</c:v>
                </c:pt>
                <c:pt idx="110">
                  <c:v>0.82101000000000002</c:v>
                </c:pt>
                <c:pt idx="111">
                  <c:v>0.41942099999999999</c:v>
                </c:pt>
                <c:pt idx="112">
                  <c:v>0.71294599999999997</c:v>
                </c:pt>
                <c:pt idx="113">
                  <c:v>0.67011399999999999</c:v>
                </c:pt>
                <c:pt idx="114">
                  <c:v>0.51054900000000003</c:v>
                </c:pt>
                <c:pt idx="115">
                  <c:v>0.57247099999999995</c:v>
                </c:pt>
                <c:pt idx="116">
                  <c:v>0.59903899999999999</c:v>
                </c:pt>
                <c:pt idx="117">
                  <c:v>0.29998999999999998</c:v>
                </c:pt>
                <c:pt idx="118">
                  <c:v>9.3653799999999995E-2</c:v>
                </c:pt>
                <c:pt idx="119">
                  <c:v>0.60772000000000004</c:v>
                </c:pt>
                <c:pt idx="120">
                  <c:v>0.44087700000000002</c:v>
                </c:pt>
                <c:pt idx="121">
                  <c:v>0.45042599999999999</c:v>
                </c:pt>
                <c:pt idx="122">
                  <c:v>0.51786100000000002</c:v>
                </c:pt>
                <c:pt idx="123">
                  <c:v>0.945133</c:v>
                </c:pt>
                <c:pt idx="124">
                  <c:v>0.57383099999999998</c:v>
                </c:pt>
                <c:pt idx="125">
                  <c:v>0.82614699999999996</c:v>
                </c:pt>
                <c:pt idx="126">
                  <c:v>0.15188299999999999</c:v>
                </c:pt>
                <c:pt idx="127">
                  <c:v>0.66277799999999998</c:v>
                </c:pt>
                <c:pt idx="128">
                  <c:v>0.62646800000000002</c:v>
                </c:pt>
                <c:pt idx="129">
                  <c:v>0.97938099999999995</c:v>
                </c:pt>
                <c:pt idx="130">
                  <c:v>0.50467600000000001</c:v>
                </c:pt>
                <c:pt idx="131">
                  <c:v>0.80440199999999995</c:v>
                </c:pt>
                <c:pt idx="132">
                  <c:v>0.393735</c:v>
                </c:pt>
                <c:pt idx="133">
                  <c:v>0.61292400000000002</c:v>
                </c:pt>
                <c:pt idx="134">
                  <c:v>0.86007500000000003</c:v>
                </c:pt>
                <c:pt idx="135">
                  <c:v>0.947496</c:v>
                </c:pt>
                <c:pt idx="136">
                  <c:v>0.72303700000000004</c:v>
                </c:pt>
                <c:pt idx="137">
                  <c:v>0.85338199999999997</c:v>
                </c:pt>
                <c:pt idx="138">
                  <c:v>0.80693000000000004</c:v>
                </c:pt>
                <c:pt idx="139">
                  <c:v>0.90795199999999998</c:v>
                </c:pt>
                <c:pt idx="140">
                  <c:v>0.67951899999999998</c:v>
                </c:pt>
                <c:pt idx="141">
                  <c:v>0.61596300000000004</c:v>
                </c:pt>
                <c:pt idx="142">
                  <c:v>8.4758500000000001E-2</c:v>
                </c:pt>
                <c:pt idx="143">
                  <c:v>0.38689899999999999</c:v>
                </c:pt>
                <c:pt idx="144">
                  <c:v>0.175067</c:v>
                </c:pt>
                <c:pt idx="145">
                  <c:v>0.561971</c:v>
                </c:pt>
                <c:pt idx="146">
                  <c:v>0.69739700000000004</c:v>
                </c:pt>
                <c:pt idx="147">
                  <c:v>0.81828100000000004</c:v>
                </c:pt>
                <c:pt idx="148">
                  <c:v>0.41509699999999999</c:v>
                </c:pt>
                <c:pt idx="149">
                  <c:v>0.12719</c:v>
                </c:pt>
                <c:pt idx="150">
                  <c:v>0.67574000000000001</c:v>
                </c:pt>
                <c:pt idx="151">
                  <c:v>0.79173700000000002</c:v>
                </c:pt>
                <c:pt idx="152">
                  <c:v>0.56482399999999999</c:v>
                </c:pt>
                <c:pt idx="153">
                  <c:v>0.969696</c:v>
                </c:pt>
                <c:pt idx="154">
                  <c:v>0.121381</c:v>
                </c:pt>
                <c:pt idx="155">
                  <c:v>6.4226999999999999E-3</c:v>
                </c:pt>
                <c:pt idx="156">
                  <c:v>0.13094900000000001</c:v>
                </c:pt>
                <c:pt idx="157">
                  <c:v>0.45966800000000002</c:v>
                </c:pt>
                <c:pt idx="158">
                  <c:v>0.50925699999999996</c:v>
                </c:pt>
                <c:pt idx="159">
                  <c:v>0.40301999999999999</c:v>
                </c:pt>
                <c:pt idx="160">
                  <c:v>0.24006</c:v>
                </c:pt>
                <c:pt idx="161">
                  <c:v>5.33029E-2</c:v>
                </c:pt>
                <c:pt idx="162">
                  <c:v>0.44556099999999998</c:v>
                </c:pt>
                <c:pt idx="163">
                  <c:v>0.20471700000000001</c:v>
                </c:pt>
                <c:pt idx="164">
                  <c:v>0.69571000000000005</c:v>
                </c:pt>
                <c:pt idx="165">
                  <c:v>0.21801899999999999</c:v>
                </c:pt>
                <c:pt idx="166">
                  <c:v>0.45092300000000002</c:v>
                </c:pt>
                <c:pt idx="167">
                  <c:v>0.61533199999999999</c:v>
                </c:pt>
                <c:pt idx="168">
                  <c:v>0.71582199999999996</c:v>
                </c:pt>
                <c:pt idx="169">
                  <c:v>0.40034799999999998</c:v>
                </c:pt>
                <c:pt idx="170">
                  <c:v>0.50356299999999998</c:v>
                </c:pt>
                <c:pt idx="171">
                  <c:v>0.86009199999999997</c:v>
                </c:pt>
                <c:pt idx="172">
                  <c:v>0.96720099999999998</c:v>
                </c:pt>
                <c:pt idx="173">
                  <c:v>0.95882500000000004</c:v>
                </c:pt>
                <c:pt idx="174">
                  <c:v>0.78737599999999996</c:v>
                </c:pt>
                <c:pt idx="175">
                  <c:v>0.99690199999999995</c:v>
                </c:pt>
                <c:pt idx="176">
                  <c:v>0.71715899999999999</c:v>
                </c:pt>
                <c:pt idx="177">
                  <c:v>0.66580700000000004</c:v>
                </c:pt>
                <c:pt idx="178">
                  <c:v>0.43529400000000001</c:v>
                </c:pt>
                <c:pt idx="179">
                  <c:v>0.43583100000000002</c:v>
                </c:pt>
                <c:pt idx="180">
                  <c:v>0.99107500000000004</c:v>
                </c:pt>
                <c:pt idx="181">
                  <c:v>0.68918599999999997</c:v>
                </c:pt>
                <c:pt idx="182">
                  <c:v>0.48246099999999997</c:v>
                </c:pt>
                <c:pt idx="183">
                  <c:v>0.98614400000000002</c:v>
                </c:pt>
                <c:pt idx="184">
                  <c:v>0.25741199999999997</c:v>
                </c:pt>
                <c:pt idx="185">
                  <c:v>0.831345</c:v>
                </c:pt>
                <c:pt idx="186">
                  <c:v>0.860684</c:v>
                </c:pt>
                <c:pt idx="187">
                  <c:v>9.4461600000000007E-2</c:v>
                </c:pt>
                <c:pt idx="188">
                  <c:v>5.66131E-2</c:v>
                </c:pt>
                <c:pt idx="189">
                  <c:v>0.640679</c:v>
                </c:pt>
                <c:pt idx="190">
                  <c:v>0.42217199999999999</c:v>
                </c:pt>
                <c:pt idx="191">
                  <c:v>0.15102199999999999</c:v>
                </c:pt>
                <c:pt idx="192">
                  <c:v>0.66474999999999995</c:v>
                </c:pt>
                <c:pt idx="193">
                  <c:v>0.97869499999999998</c:v>
                </c:pt>
                <c:pt idx="194">
                  <c:v>0.95424900000000001</c:v>
                </c:pt>
                <c:pt idx="195">
                  <c:v>0.38422800000000001</c:v>
                </c:pt>
                <c:pt idx="196">
                  <c:v>0.468026</c:v>
                </c:pt>
                <c:pt idx="197">
                  <c:v>0.85898099999999999</c:v>
                </c:pt>
                <c:pt idx="198">
                  <c:v>0.70459799999999995</c:v>
                </c:pt>
                <c:pt idx="199">
                  <c:v>0.74941199999999997</c:v>
                </c:pt>
                <c:pt idx="200">
                  <c:v>0.67736600000000002</c:v>
                </c:pt>
                <c:pt idx="201">
                  <c:v>0.298375</c:v>
                </c:pt>
                <c:pt idx="202">
                  <c:v>0.50470700000000002</c:v>
                </c:pt>
                <c:pt idx="203">
                  <c:v>4.7236E-2</c:v>
                </c:pt>
                <c:pt idx="204">
                  <c:v>0.74909599999999998</c:v>
                </c:pt>
                <c:pt idx="205">
                  <c:v>0.22037100000000001</c:v>
                </c:pt>
                <c:pt idx="206">
                  <c:v>0.57701999999999998</c:v>
                </c:pt>
                <c:pt idx="207">
                  <c:v>0.12859499999999999</c:v>
                </c:pt>
                <c:pt idx="208">
                  <c:v>0.42759799999999998</c:v>
                </c:pt>
                <c:pt idx="209">
                  <c:v>0.13925699999999999</c:v>
                </c:pt>
                <c:pt idx="210">
                  <c:v>0.94006000000000001</c:v>
                </c:pt>
                <c:pt idx="211">
                  <c:v>0.34695500000000001</c:v>
                </c:pt>
                <c:pt idx="212">
                  <c:v>1.6372399999999999E-2</c:v>
                </c:pt>
                <c:pt idx="213">
                  <c:v>0.16949</c:v>
                </c:pt>
                <c:pt idx="214">
                  <c:v>0.94805300000000003</c:v>
                </c:pt>
                <c:pt idx="215">
                  <c:v>0.22708100000000001</c:v>
                </c:pt>
                <c:pt idx="216">
                  <c:v>0.47664699999999999</c:v>
                </c:pt>
                <c:pt idx="217">
                  <c:v>0.55696299999999999</c:v>
                </c:pt>
                <c:pt idx="218">
                  <c:v>0.67516299999999996</c:v>
                </c:pt>
                <c:pt idx="219">
                  <c:v>0.40411900000000001</c:v>
                </c:pt>
                <c:pt idx="220">
                  <c:v>0.74295</c:v>
                </c:pt>
                <c:pt idx="221">
                  <c:v>2.7646299999999999E-2</c:v>
                </c:pt>
                <c:pt idx="222">
                  <c:v>0.70070500000000002</c:v>
                </c:pt>
                <c:pt idx="223">
                  <c:v>0.239671</c:v>
                </c:pt>
                <c:pt idx="224">
                  <c:v>0.45198700000000003</c:v>
                </c:pt>
                <c:pt idx="225">
                  <c:v>0.67338299999999995</c:v>
                </c:pt>
                <c:pt idx="226">
                  <c:v>0.666964</c:v>
                </c:pt>
                <c:pt idx="227">
                  <c:v>0.157638</c:v>
                </c:pt>
                <c:pt idx="228">
                  <c:v>0.87392700000000001</c:v>
                </c:pt>
                <c:pt idx="229">
                  <c:v>0.93001999999999996</c:v>
                </c:pt>
                <c:pt idx="230">
                  <c:v>0.78585300000000002</c:v>
                </c:pt>
                <c:pt idx="231">
                  <c:v>0.79735699999999998</c:v>
                </c:pt>
                <c:pt idx="232">
                  <c:v>0.249193</c:v>
                </c:pt>
                <c:pt idx="233">
                  <c:v>0.53217800000000004</c:v>
                </c:pt>
                <c:pt idx="234">
                  <c:v>0.59642099999999998</c:v>
                </c:pt>
                <c:pt idx="235">
                  <c:v>8.1200300000000003E-2</c:v>
                </c:pt>
                <c:pt idx="236">
                  <c:v>0.25628200000000001</c:v>
                </c:pt>
                <c:pt idx="237">
                  <c:v>0.92577799999999999</c:v>
                </c:pt>
                <c:pt idx="238">
                  <c:v>0.90970200000000001</c:v>
                </c:pt>
                <c:pt idx="239">
                  <c:v>0.64107800000000004</c:v>
                </c:pt>
                <c:pt idx="240">
                  <c:v>0.33031500000000003</c:v>
                </c:pt>
                <c:pt idx="241">
                  <c:v>0.95889199999999997</c:v>
                </c:pt>
                <c:pt idx="242">
                  <c:v>0.3301</c:v>
                </c:pt>
                <c:pt idx="243">
                  <c:v>0.44544400000000001</c:v>
                </c:pt>
                <c:pt idx="244">
                  <c:v>0.37111699999999997</c:v>
                </c:pt>
                <c:pt idx="245">
                  <c:v>0.57274499999999995</c:v>
                </c:pt>
                <c:pt idx="246">
                  <c:v>0.99385000000000001</c:v>
                </c:pt>
                <c:pt idx="247">
                  <c:v>0.23236200000000001</c:v>
                </c:pt>
                <c:pt idx="248">
                  <c:v>0.52163599999999999</c:v>
                </c:pt>
                <c:pt idx="249">
                  <c:v>0.602877</c:v>
                </c:pt>
                <c:pt idx="250">
                  <c:v>0.38243700000000003</c:v>
                </c:pt>
                <c:pt idx="251">
                  <c:v>0.83233199999999996</c:v>
                </c:pt>
                <c:pt idx="252">
                  <c:v>0.90930200000000005</c:v>
                </c:pt>
                <c:pt idx="253">
                  <c:v>0.18165300000000001</c:v>
                </c:pt>
                <c:pt idx="254">
                  <c:v>0.52636499999999997</c:v>
                </c:pt>
                <c:pt idx="255">
                  <c:v>0.75334800000000002</c:v>
                </c:pt>
                <c:pt idx="256">
                  <c:v>0.32198399999999999</c:v>
                </c:pt>
                <c:pt idx="257">
                  <c:v>0.63667099999999999</c:v>
                </c:pt>
                <c:pt idx="258">
                  <c:v>0.51786900000000002</c:v>
                </c:pt>
                <c:pt idx="259">
                  <c:v>5.36477E-2</c:v>
                </c:pt>
                <c:pt idx="260">
                  <c:v>0.52087499999999998</c:v>
                </c:pt>
                <c:pt idx="261">
                  <c:v>0.943299</c:v>
                </c:pt>
                <c:pt idx="262">
                  <c:v>0.71463100000000002</c:v>
                </c:pt>
                <c:pt idx="263">
                  <c:v>0.417875</c:v>
                </c:pt>
                <c:pt idx="264">
                  <c:v>0.52755700000000005</c:v>
                </c:pt>
                <c:pt idx="265">
                  <c:v>0.22234999999999999</c:v>
                </c:pt>
                <c:pt idx="266">
                  <c:v>0.413128</c:v>
                </c:pt>
                <c:pt idx="267">
                  <c:v>0.141984</c:v>
                </c:pt>
                <c:pt idx="268">
                  <c:v>6.06323E-2</c:v>
                </c:pt>
                <c:pt idx="269">
                  <c:v>0.62468100000000004</c:v>
                </c:pt>
                <c:pt idx="270">
                  <c:v>0.844831</c:v>
                </c:pt>
                <c:pt idx="271">
                  <c:v>0.94350599999999996</c:v>
                </c:pt>
                <c:pt idx="272">
                  <c:v>0.13522300000000001</c:v>
                </c:pt>
                <c:pt idx="273">
                  <c:v>0.908327</c:v>
                </c:pt>
                <c:pt idx="274">
                  <c:v>0.277584</c:v>
                </c:pt>
                <c:pt idx="275">
                  <c:v>0.44435799999999998</c:v>
                </c:pt>
                <c:pt idx="276">
                  <c:v>0.444301</c:v>
                </c:pt>
                <c:pt idx="277">
                  <c:v>0.93268300000000004</c:v>
                </c:pt>
                <c:pt idx="278">
                  <c:v>2.40216E-3</c:v>
                </c:pt>
                <c:pt idx="279">
                  <c:v>0.28728100000000001</c:v>
                </c:pt>
                <c:pt idx="280">
                  <c:v>0.49395299999999998</c:v>
                </c:pt>
                <c:pt idx="281">
                  <c:v>0.204042</c:v>
                </c:pt>
                <c:pt idx="282">
                  <c:v>0.90779600000000005</c:v>
                </c:pt>
                <c:pt idx="283">
                  <c:v>0.67269599999999996</c:v>
                </c:pt>
                <c:pt idx="284">
                  <c:v>4.8936E-2</c:v>
                </c:pt>
                <c:pt idx="285">
                  <c:v>0.77942400000000001</c:v>
                </c:pt>
                <c:pt idx="286">
                  <c:v>0.58414200000000005</c:v>
                </c:pt>
                <c:pt idx="287">
                  <c:v>0.80510199999999998</c:v>
                </c:pt>
                <c:pt idx="288">
                  <c:v>0.38333299999999998</c:v>
                </c:pt>
                <c:pt idx="289">
                  <c:v>0.99348700000000001</c:v>
                </c:pt>
                <c:pt idx="290">
                  <c:v>0.50656100000000004</c:v>
                </c:pt>
                <c:pt idx="291">
                  <c:v>0.28525200000000001</c:v>
                </c:pt>
                <c:pt idx="292">
                  <c:v>0.22104699999999999</c:v>
                </c:pt>
                <c:pt idx="293">
                  <c:v>0.78531700000000004</c:v>
                </c:pt>
                <c:pt idx="294">
                  <c:v>6.57716E-2</c:v>
                </c:pt>
                <c:pt idx="295">
                  <c:v>0.97207100000000002</c:v>
                </c:pt>
                <c:pt idx="296">
                  <c:v>0.68962800000000002</c:v>
                </c:pt>
                <c:pt idx="297">
                  <c:v>0.87029299999999998</c:v>
                </c:pt>
                <c:pt idx="298">
                  <c:v>0.89518500000000001</c:v>
                </c:pt>
                <c:pt idx="299">
                  <c:v>0.88544900000000004</c:v>
                </c:pt>
                <c:pt idx="300">
                  <c:v>2.8243500000000002E-3</c:v>
                </c:pt>
                <c:pt idx="301">
                  <c:v>0.87573699999999999</c:v>
                </c:pt>
                <c:pt idx="302">
                  <c:v>0.78539700000000001</c:v>
                </c:pt>
                <c:pt idx="303">
                  <c:v>0.85623099999999996</c:v>
                </c:pt>
                <c:pt idx="304">
                  <c:v>0.77849400000000002</c:v>
                </c:pt>
                <c:pt idx="305">
                  <c:v>0.48900700000000002</c:v>
                </c:pt>
                <c:pt idx="306">
                  <c:v>0.84276200000000001</c:v>
                </c:pt>
                <c:pt idx="307">
                  <c:v>0.34255000000000002</c:v>
                </c:pt>
                <c:pt idx="308">
                  <c:v>0.71559799999999996</c:v>
                </c:pt>
                <c:pt idx="309">
                  <c:v>1.6761999999999999E-2</c:v>
                </c:pt>
                <c:pt idx="310">
                  <c:v>0.90725299999999998</c:v>
                </c:pt>
                <c:pt idx="311">
                  <c:v>0.97205900000000001</c:v>
                </c:pt>
                <c:pt idx="312">
                  <c:v>0.359435</c:v>
                </c:pt>
                <c:pt idx="313">
                  <c:v>0.31925900000000001</c:v>
                </c:pt>
                <c:pt idx="314">
                  <c:v>0.78145399999999998</c:v>
                </c:pt>
                <c:pt idx="315">
                  <c:v>0.42886299999999999</c:v>
                </c:pt>
                <c:pt idx="316">
                  <c:v>0.26813300000000001</c:v>
                </c:pt>
                <c:pt idx="317">
                  <c:v>0.60606000000000004</c:v>
                </c:pt>
                <c:pt idx="318">
                  <c:v>0.79623600000000005</c:v>
                </c:pt>
                <c:pt idx="319">
                  <c:v>0.96789199999999997</c:v>
                </c:pt>
                <c:pt idx="320">
                  <c:v>0.64074799999999998</c:v>
                </c:pt>
                <c:pt idx="321">
                  <c:v>0.39282600000000001</c:v>
                </c:pt>
                <c:pt idx="322">
                  <c:v>0.30987300000000001</c:v>
                </c:pt>
                <c:pt idx="323">
                  <c:v>0.66623699999999997</c:v>
                </c:pt>
                <c:pt idx="324">
                  <c:v>0.33746700000000002</c:v>
                </c:pt>
                <c:pt idx="325">
                  <c:v>0.87041900000000005</c:v>
                </c:pt>
                <c:pt idx="326">
                  <c:v>4.5116499999999997E-2</c:v>
                </c:pt>
                <c:pt idx="327">
                  <c:v>0.55535800000000002</c:v>
                </c:pt>
                <c:pt idx="328">
                  <c:v>0.40422400000000003</c:v>
                </c:pt>
                <c:pt idx="329">
                  <c:v>0.402613</c:v>
                </c:pt>
                <c:pt idx="330">
                  <c:v>0.30373800000000001</c:v>
                </c:pt>
                <c:pt idx="331">
                  <c:v>2.83757E-2</c:v>
                </c:pt>
                <c:pt idx="332">
                  <c:v>0.16580900000000001</c:v>
                </c:pt>
                <c:pt idx="333">
                  <c:v>0.51004799999999995</c:v>
                </c:pt>
                <c:pt idx="334">
                  <c:v>0.184084</c:v>
                </c:pt>
                <c:pt idx="335">
                  <c:v>0.25976399999999999</c:v>
                </c:pt>
                <c:pt idx="336">
                  <c:v>0.51140799999999997</c:v>
                </c:pt>
                <c:pt idx="337">
                  <c:v>0.15645100000000001</c:v>
                </c:pt>
                <c:pt idx="338">
                  <c:v>0.58008599999999999</c:v>
                </c:pt>
                <c:pt idx="339">
                  <c:v>1.9734499999999999E-2</c:v>
                </c:pt>
                <c:pt idx="340">
                  <c:v>0.19037399999999999</c:v>
                </c:pt>
                <c:pt idx="341">
                  <c:v>0.178897</c:v>
                </c:pt>
                <c:pt idx="342">
                  <c:v>0.74553700000000001</c:v>
                </c:pt>
                <c:pt idx="343">
                  <c:v>0.69072500000000003</c:v>
                </c:pt>
                <c:pt idx="344">
                  <c:v>0.119939</c:v>
                </c:pt>
                <c:pt idx="345">
                  <c:v>0.109037</c:v>
                </c:pt>
                <c:pt idx="346">
                  <c:v>0.43219999999999997</c:v>
                </c:pt>
                <c:pt idx="347">
                  <c:v>0.11425299999999999</c:v>
                </c:pt>
                <c:pt idx="348">
                  <c:v>0.87894300000000003</c:v>
                </c:pt>
                <c:pt idx="349">
                  <c:v>0.40250599999999997</c:v>
                </c:pt>
                <c:pt idx="350">
                  <c:v>0.54274699999999998</c:v>
                </c:pt>
                <c:pt idx="351">
                  <c:v>0.56212700000000004</c:v>
                </c:pt>
                <c:pt idx="352">
                  <c:v>0.97575999999999996</c:v>
                </c:pt>
                <c:pt idx="353">
                  <c:v>0.29988700000000001</c:v>
                </c:pt>
                <c:pt idx="354">
                  <c:v>0.40084599999999998</c:v>
                </c:pt>
                <c:pt idx="355">
                  <c:v>0.285912</c:v>
                </c:pt>
                <c:pt idx="356">
                  <c:v>0.86452700000000005</c:v>
                </c:pt>
                <c:pt idx="357">
                  <c:v>2.7164799999999999E-2</c:v>
                </c:pt>
                <c:pt idx="358">
                  <c:v>0.941195</c:v>
                </c:pt>
                <c:pt idx="359">
                  <c:v>0.28249099999999999</c:v>
                </c:pt>
                <c:pt idx="360">
                  <c:v>0.196272</c:v>
                </c:pt>
                <c:pt idx="361">
                  <c:v>2.7982400000000001E-2</c:v>
                </c:pt>
                <c:pt idx="362">
                  <c:v>0.85851500000000003</c:v>
                </c:pt>
                <c:pt idx="363">
                  <c:v>0.19294700000000001</c:v>
                </c:pt>
                <c:pt idx="364">
                  <c:v>0.16233700000000001</c:v>
                </c:pt>
                <c:pt idx="365">
                  <c:v>0.629969</c:v>
                </c:pt>
                <c:pt idx="366">
                  <c:v>0.55639499999999997</c:v>
                </c:pt>
                <c:pt idx="367">
                  <c:v>0.69459499999999996</c:v>
                </c:pt>
                <c:pt idx="368">
                  <c:v>0.68757900000000005</c:v>
                </c:pt>
                <c:pt idx="369">
                  <c:v>0.79470700000000005</c:v>
                </c:pt>
                <c:pt idx="370">
                  <c:v>0.33427400000000002</c:v>
                </c:pt>
                <c:pt idx="371">
                  <c:v>0.91961800000000005</c:v>
                </c:pt>
                <c:pt idx="372">
                  <c:v>0.42353000000000002</c:v>
                </c:pt>
                <c:pt idx="373">
                  <c:v>0.95297600000000005</c:v>
                </c:pt>
                <c:pt idx="374">
                  <c:v>0.39001599999999997</c:v>
                </c:pt>
                <c:pt idx="375">
                  <c:v>0.247086</c:v>
                </c:pt>
                <c:pt idx="376">
                  <c:v>0.148649</c:v>
                </c:pt>
                <c:pt idx="377">
                  <c:v>0.471609</c:v>
                </c:pt>
                <c:pt idx="378">
                  <c:v>0.86401499999999998</c:v>
                </c:pt>
                <c:pt idx="379">
                  <c:v>0.89096399999999998</c:v>
                </c:pt>
                <c:pt idx="380">
                  <c:v>0.41672999999999999</c:v>
                </c:pt>
                <c:pt idx="381">
                  <c:v>0.66117099999999995</c:v>
                </c:pt>
                <c:pt idx="382">
                  <c:v>0.91486800000000001</c:v>
                </c:pt>
                <c:pt idx="383">
                  <c:v>0.86616800000000005</c:v>
                </c:pt>
                <c:pt idx="384">
                  <c:v>0.35913400000000001</c:v>
                </c:pt>
                <c:pt idx="385">
                  <c:v>0.78894699999999995</c:v>
                </c:pt>
                <c:pt idx="386">
                  <c:v>0.29925400000000002</c:v>
                </c:pt>
                <c:pt idx="387">
                  <c:v>0.83855500000000005</c:v>
                </c:pt>
                <c:pt idx="388">
                  <c:v>0.32336599999999999</c:v>
                </c:pt>
                <c:pt idx="389">
                  <c:v>0.42420400000000003</c:v>
                </c:pt>
                <c:pt idx="390">
                  <c:v>0.651173</c:v>
                </c:pt>
                <c:pt idx="391">
                  <c:v>0.80048900000000001</c:v>
                </c:pt>
                <c:pt idx="392">
                  <c:v>0.27995799999999998</c:v>
                </c:pt>
                <c:pt idx="393">
                  <c:v>0.30416599999999999</c:v>
                </c:pt>
                <c:pt idx="394">
                  <c:v>0.94690799999999997</c:v>
                </c:pt>
                <c:pt idx="395">
                  <c:v>0.85385800000000001</c:v>
                </c:pt>
                <c:pt idx="396">
                  <c:v>0.44788800000000001</c:v>
                </c:pt>
                <c:pt idx="397">
                  <c:v>0.22461700000000001</c:v>
                </c:pt>
                <c:pt idx="398">
                  <c:v>0.87587700000000002</c:v>
                </c:pt>
                <c:pt idx="399">
                  <c:v>0.51551100000000005</c:v>
                </c:pt>
                <c:pt idx="400">
                  <c:v>0.57107699999999995</c:v>
                </c:pt>
                <c:pt idx="401">
                  <c:v>0.24579699999999999</c:v>
                </c:pt>
                <c:pt idx="402">
                  <c:v>0.77420699999999998</c:v>
                </c:pt>
                <c:pt idx="403">
                  <c:v>0.48180000000000001</c:v>
                </c:pt>
                <c:pt idx="404">
                  <c:v>0.41395900000000002</c:v>
                </c:pt>
                <c:pt idx="405">
                  <c:v>0.75236499999999995</c:v>
                </c:pt>
                <c:pt idx="406">
                  <c:v>0.52690199999999998</c:v>
                </c:pt>
                <c:pt idx="407">
                  <c:v>0.27554899999999999</c:v>
                </c:pt>
                <c:pt idx="408">
                  <c:v>0.73027299999999995</c:v>
                </c:pt>
                <c:pt idx="409">
                  <c:v>0.86912100000000003</c:v>
                </c:pt>
                <c:pt idx="410">
                  <c:v>0.65319400000000005</c:v>
                </c:pt>
                <c:pt idx="411">
                  <c:v>0.55466800000000005</c:v>
                </c:pt>
                <c:pt idx="412">
                  <c:v>0.831067</c:v>
                </c:pt>
                <c:pt idx="413">
                  <c:v>0.42312499999999997</c:v>
                </c:pt>
                <c:pt idx="414">
                  <c:v>0.51283999999999996</c:v>
                </c:pt>
                <c:pt idx="415">
                  <c:v>0.902397</c:v>
                </c:pt>
                <c:pt idx="416">
                  <c:v>0.45337100000000002</c:v>
                </c:pt>
                <c:pt idx="417">
                  <c:v>0.88797499999999996</c:v>
                </c:pt>
                <c:pt idx="418">
                  <c:v>0.39561099999999999</c:v>
                </c:pt>
                <c:pt idx="419">
                  <c:v>0.46215400000000001</c:v>
                </c:pt>
                <c:pt idx="420">
                  <c:v>0.35452299999999998</c:v>
                </c:pt>
                <c:pt idx="421">
                  <c:v>0.87148800000000004</c:v>
                </c:pt>
                <c:pt idx="422">
                  <c:v>6.1891000000000002E-2</c:v>
                </c:pt>
                <c:pt idx="423">
                  <c:v>0.79277399999999998</c:v>
                </c:pt>
                <c:pt idx="424">
                  <c:v>3.9000600000000003E-2</c:v>
                </c:pt>
                <c:pt idx="425">
                  <c:v>0.26942700000000003</c:v>
                </c:pt>
                <c:pt idx="426">
                  <c:v>0.17097200000000001</c:v>
                </c:pt>
                <c:pt idx="427">
                  <c:v>8.4728100000000008E-3</c:v>
                </c:pt>
                <c:pt idx="428">
                  <c:v>0.58388200000000001</c:v>
                </c:pt>
                <c:pt idx="429">
                  <c:v>0.46864699999999998</c:v>
                </c:pt>
                <c:pt idx="430">
                  <c:v>0.22911000000000001</c:v>
                </c:pt>
                <c:pt idx="431">
                  <c:v>0.43989</c:v>
                </c:pt>
                <c:pt idx="432">
                  <c:v>0.72582400000000002</c:v>
                </c:pt>
                <c:pt idx="433">
                  <c:v>0.47318300000000002</c:v>
                </c:pt>
                <c:pt idx="434">
                  <c:v>0.694465</c:v>
                </c:pt>
                <c:pt idx="435">
                  <c:v>0.25415100000000002</c:v>
                </c:pt>
                <c:pt idx="436">
                  <c:v>0.20718</c:v>
                </c:pt>
                <c:pt idx="437">
                  <c:v>0.45044699999999999</c:v>
                </c:pt>
                <c:pt idx="438">
                  <c:v>0.72252499999999997</c:v>
                </c:pt>
                <c:pt idx="439">
                  <c:v>0.79218</c:v>
                </c:pt>
                <c:pt idx="440">
                  <c:v>2.28268E-3</c:v>
                </c:pt>
                <c:pt idx="441">
                  <c:v>0.70381099999999996</c:v>
                </c:pt>
                <c:pt idx="442">
                  <c:v>0.74540899999999999</c:v>
                </c:pt>
                <c:pt idx="443">
                  <c:v>0.27299499999999999</c:v>
                </c:pt>
                <c:pt idx="444">
                  <c:v>0.34181899999999998</c:v>
                </c:pt>
                <c:pt idx="445">
                  <c:v>0.53059400000000001</c:v>
                </c:pt>
                <c:pt idx="446">
                  <c:v>8.3527000000000004E-2</c:v>
                </c:pt>
                <c:pt idx="447">
                  <c:v>0.55932899999999997</c:v>
                </c:pt>
                <c:pt idx="448">
                  <c:v>0.10949</c:v>
                </c:pt>
                <c:pt idx="449">
                  <c:v>0.44387199999999999</c:v>
                </c:pt>
                <c:pt idx="450">
                  <c:v>0.91234499999999996</c:v>
                </c:pt>
                <c:pt idx="451">
                  <c:v>1.9557999999999999E-2</c:v>
                </c:pt>
                <c:pt idx="452">
                  <c:v>0.38740599999999997</c:v>
                </c:pt>
                <c:pt idx="453">
                  <c:v>0.58993399999999996</c:v>
                </c:pt>
                <c:pt idx="454">
                  <c:v>6.8376900000000004E-2</c:v>
                </c:pt>
                <c:pt idx="455">
                  <c:v>7.9794900000000002E-2</c:v>
                </c:pt>
                <c:pt idx="456">
                  <c:v>0.84649600000000003</c:v>
                </c:pt>
                <c:pt idx="457">
                  <c:v>0.41346699999999997</c:v>
                </c:pt>
                <c:pt idx="458">
                  <c:v>0.124198</c:v>
                </c:pt>
                <c:pt idx="459">
                  <c:v>0.40011400000000003</c:v>
                </c:pt>
                <c:pt idx="460">
                  <c:v>0.231236</c:v>
                </c:pt>
                <c:pt idx="461">
                  <c:v>0.28421000000000002</c:v>
                </c:pt>
                <c:pt idx="462">
                  <c:v>0.67189399999999999</c:v>
                </c:pt>
                <c:pt idx="463">
                  <c:v>0.42842000000000002</c:v>
                </c:pt>
                <c:pt idx="464">
                  <c:v>6.2119099999999997E-2</c:v>
                </c:pt>
                <c:pt idx="465">
                  <c:v>9.2916300000000004E-3</c:v>
                </c:pt>
                <c:pt idx="466">
                  <c:v>0.50532100000000002</c:v>
                </c:pt>
                <c:pt idx="467">
                  <c:v>0.22803699999999999</c:v>
                </c:pt>
                <c:pt idx="468">
                  <c:v>0.32882299999999998</c:v>
                </c:pt>
                <c:pt idx="469">
                  <c:v>0.178231</c:v>
                </c:pt>
                <c:pt idx="470">
                  <c:v>0.13773199999999999</c:v>
                </c:pt>
                <c:pt idx="471">
                  <c:v>0.35467700000000002</c:v>
                </c:pt>
                <c:pt idx="472">
                  <c:v>0.94022600000000001</c:v>
                </c:pt>
                <c:pt idx="473">
                  <c:v>0.33706999999999998</c:v>
                </c:pt>
                <c:pt idx="474">
                  <c:v>0.82290099999999999</c:v>
                </c:pt>
                <c:pt idx="475">
                  <c:v>0.27467799999999998</c:v>
                </c:pt>
                <c:pt idx="476">
                  <c:v>0.125416</c:v>
                </c:pt>
                <c:pt idx="477">
                  <c:v>0.22891</c:v>
                </c:pt>
                <c:pt idx="478">
                  <c:v>0.72811700000000001</c:v>
                </c:pt>
                <c:pt idx="479">
                  <c:v>0.37161300000000003</c:v>
                </c:pt>
                <c:pt idx="480">
                  <c:v>0.31876300000000002</c:v>
                </c:pt>
                <c:pt idx="481">
                  <c:v>0.52273199999999997</c:v>
                </c:pt>
                <c:pt idx="482">
                  <c:v>0.139405</c:v>
                </c:pt>
                <c:pt idx="483">
                  <c:v>0.63196300000000005</c:v>
                </c:pt>
                <c:pt idx="484">
                  <c:v>0.87131199999999998</c:v>
                </c:pt>
                <c:pt idx="485">
                  <c:v>0.25965300000000002</c:v>
                </c:pt>
                <c:pt idx="486">
                  <c:v>0.62076399999999998</c:v>
                </c:pt>
                <c:pt idx="487">
                  <c:v>0.76270800000000005</c:v>
                </c:pt>
                <c:pt idx="488">
                  <c:v>0.37887999999999999</c:v>
                </c:pt>
                <c:pt idx="489">
                  <c:v>0.76761500000000005</c:v>
                </c:pt>
                <c:pt idx="490">
                  <c:v>0.90159400000000001</c:v>
                </c:pt>
                <c:pt idx="491">
                  <c:v>0.33465200000000001</c:v>
                </c:pt>
                <c:pt idx="492">
                  <c:v>0.57609299999999997</c:v>
                </c:pt>
                <c:pt idx="493">
                  <c:v>0.62860000000000005</c:v>
                </c:pt>
                <c:pt idx="494">
                  <c:v>0.48583100000000001</c:v>
                </c:pt>
                <c:pt idx="495">
                  <c:v>0.76781699999999997</c:v>
                </c:pt>
                <c:pt idx="496">
                  <c:v>0.61000900000000002</c:v>
                </c:pt>
                <c:pt idx="497">
                  <c:v>0.14943200000000001</c:v>
                </c:pt>
                <c:pt idx="498">
                  <c:v>0.63378299999999999</c:v>
                </c:pt>
                <c:pt idx="499">
                  <c:v>0.20486599999999999</c:v>
                </c:pt>
                <c:pt idx="500">
                  <c:v>0.69477900000000004</c:v>
                </c:pt>
                <c:pt idx="501">
                  <c:v>0.15844900000000001</c:v>
                </c:pt>
                <c:pt idx="502">
                  <c:v>5.89165E-3</c:v>
                </c:pt>
                <c:pt idx="503">
                  <c:v>0.85552600000000001</c:v>
                </c:pt>
                <c:pt idx="504">
                  <c:v>0.24210000000000001</c:v>
                </c:pt>
                <c:pt idx="505">
                  <c:v>0.58568600000000004</c:v>
                </c:pt>
                <c:pt idx="506">
                  <c:v>0.77300500000000005</c:v>
                </c:pt>
              </c:numCache>
            </c:numRef>
          </c:xVal>
          <c:yVal>
            <c:numRef>
              <c:f>param1!$I$519:$I$1025</c:f>
              <c:numCache>
                <c:formatCode>General</c:formatCode>
                <c:ptCount val="507"/>
                <c:pt idx="0">
                  <c:v>0.84827300000000005</c:v>
                </c:pt>
                <c:pt idx="1">
                  <c:v>0.95765299999999998</c:v>
                </c:pt>
                <c:pt idx="2">
                  <c:v>0.76226000000000005</c:v>
                </c:pt>
                <c:pt idx="3">
                  <c:v>0.67355200000000004</c:v>
                </c:pt>
                <c:pt idx="4">
                  <c:v>0.63346199999999997</c:v>
                </c:pt>
                <c:pt idx="5">
                  <c:v>0.821106</c:v>
                </c:pt>
                <c:pt idx="6">
                  <c:v>9.7656200000000005E-4</c:v>
                </c:pt>
                <c:pt idx="7">
                  <c:v>0.57268200000000002</c:v>
                </c:pt>
                <c:pt idx="8">
                  <c:v>0.45885199999999998</c:v>
                </c:pt>
                <c:pt idx="9">
                  <c:v>0.442083</c:v>
                </c:pt>
                <c:pt idx="10">
                  <c:v>0.89211399999999996</c:v>
                </c:pt>
                <c:pt idx="11">
                  <c:v>1.6930099999999999</c:v>
                </c:pt>
                <c:pt idx="12">
                  <c:v>0.72417799999999999</c:v>
                </c:pt>
                <c:pt idx="13">
                  <c:v>0.71071300000000004</c:v>
                </c:pt>
                <c:pt idx="14">
                  <c:v>0.66061199999999998</c:v>
                </c:pt>
                <c:pt idx="15">
                  <c:v>0.82752300000000001</c:v>
                </c:pt>
                <c:pt idx="16">
                  <c:v>1.0891599999999999</c:v>
                </c:pt>
                <c:pt idx="17">
                  <c:v>0.90760700000000005</c:v>
                </c:pt>
                <c:pt idx="18">
                  <c:v>0.70695300000000005</c:v>
                </c:pt>
                <c:pt idx="19">
                  <c:v>1.27495</c:v>
                </c:pt>
                <c:pt idx="20">
                  <c:v>0.42195700000000003</c:v>
                </c:pt>
                <c:pt idx="21">
                  <c:v>0.77538899999999999</c:v>
                </c:pt>
                <c:pt idx="22">
                  <c:v>1.7335</c:v>
                </c:pt>
                <c:pt idx="23">
                  <c:v>1.01518</c:v>
                </c:pt>
                <c:pt idx="24">
                  <c:v>0.78581199999999995</c:v>
                </c:pt>
                <c:pt idx="25">
                  <c:v>0.54380600000000001</c:v>
                </c:pt>
                <c:pt idx="26">
                  <c:v>0.33678000000000002</c:v>
                </c:pt>
                <c:pt idx="27">
                  <c:v>0.803647</c:v>
                </c:pt>
                <c:pt idx="28">
                  <c:v>0.68490399999999996</c:v>
                </c:pt>
                <c:pt idx="29">
                  <c:v>0.63793299999999997</c:v>
                </c:pt>
                <c:pt idx="30">
                  <c:v>0.66636499999999999</c:v>
                </c:pt>
                <c:pt idx="31">
                  <c:v>1.1376900000000001</c:v>
                </c:pt>
                <c:pt idx="32">
                  <c:v>1.1022400000000001</c:v>
                </c:pt>
                <c:pt idx="33">
                  <c:v>0.41093299999999999</c:v>
                </c:pt>
                <c:pt idx="34">
                  <c:v>0.81390499999999999</c:v>
                </c:pt>
                <c:pt idx="35">
                  <c:v>0.38853199999999999</c:v>
                </c:pt>
                <c:pt idx="36">
                  <c:v>9.7656200000000005E-4</c:v>
                </c:pt>
                <c:pt idx="37">
                  <c:v>0.78231700000000004</c:v>
                </c:pt>
                <c:pt idx="38">
                  <c:v>0.57183799999999996</c:v>
                </c:pt>
                <c:pt idx="39">
                  <c:v>0.55901299999999998</c:v>
                </c:pt>
                <c:pt idx="40">
                  <c:v>1.6905300000000001</c:v>
                </c:pt>
                <c:pt idx="41">
                  <c:v>9.7656200000000005E-4</c:v>
                </c:pt>
                <c:pt idx="42">
                  <c:v>0.75069600000000003</c:v>
                </c:pt>
                <c:pt idx="43">
                  <c:v>0.55883000000000005</c:v>
                </c:pt>
                <c:pt idx="44">
                  <c:v>0.48714299999999999</c:v>
                </c:pt>
                <c:pt idx="45">
                  <c:v>0.88295500000000005</c:v>
                </c:pt>
                <c:pt idx="46">
                  <c:v>0.39296399999999998</c:v>
                </c:pt>
                <c:pt idx="47">
                  <c:v>0.72053900000000004</c:v>
                </c:pt>
                <c:pt idx="48">
                  <c:v>0.65160899999999999</c:v>
                </c:pt>
                <c:pt idx="49">
                  <c:v>0.96138100000000004</c:v>
                </c:pt>
                <c:pt idx="50">
                  <c:v>0.34015499999999999</c:v>
                </c:pt>
                <c:pt idx="51">
                  <c:v>0.74342699999999995</c:v>
                </c:pt>
                <c:pt idx="52">
                  <c:v>0.71563900000000003</c:v>
                </c:pt>
                <c:pt idx="53">
                  <c:v>0.58460599999999996</c:v>
                </c:pt>
                <c:pt idx="54">
                  <c:v>1.0605100000000001</c:v>
                </c:pt>
                <c:pt idx="55">
                  <c:v>1.5443</c:v>
                </c:pt>
                <c:pt idx="56">
                  <c:v>0.22825799999999999</c:v>
                </c:pt>
                <c:pt idx="57">
                  <c:v>0.66063300000000003</c:v>
                </c:pt>
                <c:pt idx="58">
                  <c:v>0.86087499999999995</c:v>
                </c:pt>
                <c:pt idx="59">
                  <c:v>9.7656200000000005E-4</c:v>
                </c:pt>
                <c:pt idx="60">
                  <c:v>1.31182</c:v>
                </c:pt>
                <c:pt idx="61">
                  <c:v>0.89235500000000001</c:v>
                </c:pt>
                <c:pt idx="62">
                  <c:v>0.95527799999999996</c:v>
                </c:pt>
                <c:pt idx="63">
                  <c:v>0.600495</c:v>
                </c:pt>
                <c:pt idx="64">
                  <c:v>9.7656200000000005E-4</c:v>
                </c:pt>
                <c:pt idx="65">
                  <c:v>9.7656200000000005E-4</c:v>
                </c:pt>
                <c:pt idx="66">
                  <c:v>0.95002399999999998</c:v>
                </c:pt>
                <c:pt idx="67">
                  <c:v>0.49063899999999999</c:v>
                </c:pt>
                <c:pt idx="68">
                  <c:v>0.37090800000000002</c:v>
                </c:pt>
                <c:pt idx="69">
                  <c:v>0.97943899999999995</c:v>
                </c:pt>
                <c:pt idx="70">
                  <c:v>1.31697</c:v>
                </c:pt>
                <c:pt idx="71">
                  <c:v>0.90392799999999995</c:v>
                </c:pt>
                <c:pt idx="72">
                  <c:v>0.44250099999999998</c:v>
                </c:pt>
                <c:pt idx="73">
                  <c:v>0.72713700000000003</c:v>
                </c:pt>
                <c:pt idx="74">
                  <c:v>0.37259900000000001</c:v>
                </c:pt>
                <c:pt idx="75">
                  <c:v>0.83426699999999998</c:v>
                </c:pt>
                <c:pt idx="76">
                  <c:v>0.32458100000000001</c:v>
                </c:pt>
                <c:pt idx="77">
                  <c:v>0.51820100000000002</c:v>
                </c:pt>
                <c:pt idx="78">
                  <c:v>0.54246499999999997</c:v>
                </c:pt>
                <c:pt idx="79">
                  <c:v>0.32829700000000001</c:v>
                </c:pt>
                <c:pt idx="80">
                  <c:v>0.67516299999999996</c:v>
                </c:pt>
                <c:pt idx="81">
                  <c:v>1.4534400000000001</c:v>
                </c:pt>
                <c:pt idx="82">
                  <c:v>1.1464799999999999</c:v>
                </c:pt>
                <c:pt idx="83">
                  <c:v>0.60497400000000001</c:v>
                </c:pt>
                <c:pt idx="84">
                  <c:v>0.386243</c:v>
                </c:pt>
                <c:pt idx="85">
                  <c:v>9.7656200000000005E-4</c:v>
                </c:pt>
                <c:pt idx="86">
                  <c:v>0.50243499999999996</c:v>
                </c:pt>
                <c:pt idx="87">
                  <c:v>0.62135799999999997</c:v>
                </c:pt>
                <c:pt idx="88">
                  <c:v>1.6109100000000001</c:v>
                </c:pt>
                <c:pt idx="89">
                  <c:v>0.38738</c:v>
                </c:pt>
                <c:pt idx="90">
                  <c:v>0.44239499999999998</c:v>
                </c:pt>
                <c:pt idx="91">
                  <c:v>1.3876900000000001</c:v>
                </c:pt>
                <c:pt idx="92">
                  <c:v>0.69041200000000003</c:v>
                </c:pt>
                <c:pt idx="93">
                  <c:v>0.67057699999999998</c:v>
                </c:pt>
                <c:pt idx="94">
                  <c:v>0.59332399999999996</c:v>
                </c:pt>
                <c:pt idx="95">
                  <c:v>0.64034599999999997</c:v>
                </c:pt>
                <c:pt idx="96">
                  <c:v>0.67908599999999997</c:v>
                </c:pt>
                <c:pt idx="97">
                  <c:v>0.383106</c:v>
                </c:pt>
                <c:pt idx="98">
                  <c:v>0.88490999999999997</c:v>
                </c:pt>
                <c:pt idx="99">
                  <c:v>0.55728500000000003</c:v>
                </c:pt>
                <c:pt idx="100">
                  <c:v>0.62224199999999996</c:v>
                </c:pt>
                <c:pt idx="101">
                  <c:v>0.57624399999999998</c:v>
                </c:pt>
                <c:pt idx="102">
                  <c:v>0.67486599999999997</c:v>
                </c:pt>
                <c:pt idx="103">
                  <c:v>0.81690600000000002</c:v>
                </c:pt>
                <c:pt idx="104">
                  <c:v>0.81890300000000005</c:v>
                </c:pt>
                <c:pt idx="105">
                  <c:v>0.43348900000000001</c:v>
                </c:pt>
                <c:pt idx="106">
                  <c:v>0.65809700000000004</c:v>
                </c:pt>
                <c:pt idx="107">
                  <c:v>9.7656200000000005E-4</c:v>
                </c:pt>
                <c:pt idx="108">
                  <c:v>0.399092</c:v>
                </c:pt>
                <c:pt idx="109">
                  <c:v>0.73175500000000004</c:v>
                </c:pt>
                <c:pt idx="110">
                  <c:v>0.64365399999999995</c:v>
                </c:pt>
                <c:pt idx="111">
                  <c:v>0.351105</c:v>
                </c:pt>
                <c:pt idx="112">
                  <c:v>0.75492199999999998</c:v>
                </c:pt>
                <c:pt idx="113">
                  <c:v>0.72644399999999998</c:v>
                </c:pt>
                <c:pt idx="114">
                  <c:v>0.49394700000000002</c:v>
                </c:pt>
                <c:pt idx="115">
                  <c:v>0.82259499999999997</c:v>
                </c:pt>
                <c:pt idx="116">
                  <c:v>0.86215799999999998</c:v>
                </c:pt>
                <c:pt idx="117">
                  <c:v>0.65035299999999996</c:v>
                </c:pt>
                <c:pt idx="118">
                  <c:v>0.88679300000000005</c:v>
                </c:pt>
                <c:pt idx="119">
                  <c:v>0.75082899999999997</c:v>
                </c:pt>
                <c:pt idx="120">
                  <c:v>0.53717899999999996</c:v>
                </c:pt>
                <c:pt idx="121">
                  <c:v>0.83038999999999996</c:v>
                </c:pt>
                <c:pt idx="122">
                  <c:v>0.79319499999999998</c:v>
                </c:pt>
                <c:pt idx="123">
                  <c:v>0.32616499999999998</c:v>
                </c:pt>
                <c:pt idx="124">
                  <c:v>0.85682499999999995</c:v>
                </c:pt>
                <c:pt idx="125">
                  <c:v>0.81495799999999996</c:v>
                </c:pt>
                <c:pt idx="126">
                  <c:v>1.04013</c:v>
                </c:pt>
                <c:pt idx="127">
                  <c:v>0.247556</c:v>
                </c:pt>
                <c:pt idx="128">
                  <c:v>0.47114600000000001</c:v>
                </c:pt>
                <c:pt idx="129">
                  <c:v>0.35339900000000002</c:v>
                </c:pt>
                <c:pt idx="130">
                  <c:v>0.68434300000000003</c:v>
                </c:pt>
                <c:pt idx="131">
                  <c:v>0.86083500000000002</c:v>
                </c:pt>
                <c:pt idx="132">
                  <c:v>1.20621</c:v>
                </c:pt>
                <c:pt idx="133">
                  <c:v>0.96899500000000005</c:v>
                </c:pt>
                <c:pt idx="134">
                  <c:v>0.92210800000000004</c:v>
                </c:pt>
                <c:pt idx="135">
                  <c:v>0.489568</c:v>
                </c:pt>
                <c:pt idx="136">
                  <c:v>1.23197</c:v>
                </c:pt>
                <c:pt idx="137">
                  <c:v>1.3267500000000001</c:v>
                </c:pt>
                <c:pt idx="138">
                  <c:v>0.62242699999999995</c:v>
                </c:pt>
                <c:pt idx="139">
                  <c:v>1.0548200000000001</c:v>
                </c:pt>
                <c:pt idx="140">
                  <c:v>0.69706100000000004</c:v>
                </c:pt>
                <c:pt idx="141">
                  <c:v>0.65929800000000005</c:v>
                </c:pt>
                <c:pt idx="142">
                  <c:v>0.78212599999999999</c:v>
                </c:pt>
                <c:pt idx="143">
                  <c:v>0.27630300000000002</c:v>
                </c:pt>
                <c:pt idx="144">
                  <c:v>0.57845299999999999</c:v>
                </c:pt>
                <c:pt idx="145">
                  <c:v>0.85253900000000005</c:v>
                </c:pt>
                <c:pt idx="146">
                  <c:v>0.439803</c:v>
                </c:pt>
                <c:pt idx="147">
                  <c:v>0.46605000000000002</c:v>
                </c:pt>
                <c:pt idx="148">
                  <c:v>1.0121599999999999</c:v>
                </c:pt>
                <c:pt idx="149">
                  <c:v>0.99912599999999996</c:v>
                </c:pt>
                <c:pt idx="150">
                  <c:v>0.44658199999999998</c:v>
                </c:pt>
                <c:pt idx="151">
                  <c:v>0.79249700000000001</c:v>
                </c:pt>
                <c:pt idx="152">
                  <c:v>1.05315</c:v>
                </c:pt>
                <c:pt idx="153">
                  <c:v>0.66459100000000004</c:v>
                </c:pt>
                <c:pt idx="154">
                  <c:v>0.90235200000000004</c:v>
                </c:pt>
                <c:pt idx="155">
                  <c:v>9.7656200000000005E-4</c:v>
                </c:pt>
                <c:pt idx="156">
                  <c:v>0.56352899999999995</c:v>
                </c:pt>
                <c:pt idx="157">
                  <c:v>0.64032699999999998</c:v>
                </c:pt>
                <c:pt idx="158">
                  <c:v>1.1808399999999999</c:v>
                </c:pt>
                <c:pt idx="159">
                  <c:v>0.54613100000000003</c:v>
                </c:pt>
                <c:pt idx="160">
                  <c:v>2.0416799999999999</c:v>
                </c:pt>
                <c:pt idx="161">
                  <c:v>9.7656200000000005E-4</c:v>
                </c:pt>
                <c:pt idx="162">
                  <c:v>0.498473</c:v>
                </c:pt>
                <c:pt idx="163">
                  <c:v>0.30363000000000001</c:v>
                </c:pt>
                <c:pt idx="164">
                  <c:v>0.29146899999999998</c:v>
                </c:pt>
                <c:pt idx="165">
                  <c:v>1.0011699999999999</c:v>
                </c:pt>
                <c:pt idx="166">
                  <c:v>0.499917</c:v>
                </c:pt>
                <c:pt idx="167">
                  <c:v>1.0494399999999999</c:v>
                </c:pt>
                <c:pt idx="168">
                  <c:v>0.50552299999999994</c:v>
                </c:pt>
                <c:pt idx="169">
                  <c:v>0.53558399999999995</c:v>
                </c:pt>
                <c:pt idx="170">
                  <c:v>0.89629199999999998</c:v>
                </c:pt>
                <c:pt idx="171">
                  <c:v>0.339335</c:v>
                </c:pt>
                <c:pt idx="172">
                  <c:v>0.62218600000000002</c:v>
                </c:pt>
                <c:pt idx="173">
                  <c:v>0.39951300000000001</c:v>
                </c:pt>
                <c:pt idx="174">
                  <c:v>0.53411699999999995</c:v>
                </c:pt>
                <c:pt idx="175">
                  <c:v>0.416626</c:v>
                </c:pt>
                <c:pt idx="176">
                  <c:v>1.5750200000000001</c:v>
                </c:pt>
                <c:pt idx="177">
                  <c:v>0.60589599999999999</c:v>
                </c:pt>
                <c:pt idx="178">
                  <c:v>0.91729700000000003</c:v>
                </c:pt>
                <c:pt idx="179">
                  <c:v>0.89280499999999996</c:v>
                </c:pt>
                <c:pt idx="180">
                  <c:v>1.2598499999999999</c:v>
                </c:pt>
                <c:pt idx="181">
                  <c:v>0.56332199999999999</c:v>
                </c:pt>
                <c:pt idx="182">
                  <c:v>0.52001699999999995</c:v>
                </c:pt>
                <c:pt idx="183">
                  <c:v>0.625807</c:v>
                </c:pt>
                <c:pt idx="184">
                  <c:v>0.217552</c:v>
                </c:pt>
                <c:pt idx="185">
                  <c:v>0.97897100000000004</c:v>
                </c:pt>
                <c:pt idx="186">
                  <c:v>0.55254400000000004</c:v>
                </c:pt>
                <c:pt idx="187">
                  <c:v>0.60425399999999996</c:v>
                </c:pt>
                <c:pt idx="188">
                  <c:v>9.7656200000000005E-4</c:v>
                </c:pt>
                <c:pt idx="189">
                  <c:v>1.1227499999999999</c:v>
                </c:pt>
                <c:pt idx="190">
                  <c:v>0.77404300000000004</c:v>
                </c:pt>
                <c:pt idx="191">
                  <c:v>0.60689199999999999</c:v>
                </c:pt>
                <c:pt idx="192">
                  <c:v>1.08673</c:v>
                </c:pt>
                <c:pt idx="193">
                  <c:v>0.59480900000000003</c:v>
                </c:pt>
                <c:pt idx="194">
                  <c:v>1.4154100000000001</c:v>
                </c:pt>
                <c:pt idx="195">
                  <c:v>0.54044899999999996</c:v>
                </c:pt>
                <c:pt idx="196">
                  <c:v>0.68274000000000001</c:v>
                </c:pt>
                <c:pt idx="197">
                  <c:v>1.54878</c:v>
                </c:pt>
                <c:pt idx="198">
                  <c:v>0.86551699999999998</c:v>
                </c:pt>
                <c:pt idx="199">
                  <c:v>2.1025</c:v>
                </c:pt>
                <c:pt idx="200">
                  <c:v>0.64819400000000005</c:v>
                </c:pt>
                <c:pt idx="201">
                  <c:v>0.58233800000000002</c:v>
                </c:pt>
                <c:pt idx="202">
                  <c:v>0.64826399999999995</c:v>
                </c:pt>
                <c:pt idx="203">
                  <c:v>9.7656200000000005E-4</c:v>
                </c:pt>
                <c:pt idx="204">
                  <c:v>0.60240499999999997</c:v>
                </c:pt>
                <c:pt idx="205">
                  <c:v>0.248668</c:v>
                </c:pt>
                <c:pt idx="206">
                  <c:v>0.64233600000000002</c:v>
                </c:pt>
                <c:pt idx="207">
                  <c:v>0.36918000000000001</c:v>
                </c:pt>
                <c:pt idx="208">
                  <c:v>0.78609899999999999</c:v>
                </c:pt>
                <c:pt idx="209">
                  <c:v>0.43529400000000001</c:v>
                </c:pt>
                <c:pt idx="210">
                  <c:v>0.68163600000000002</c:v>
                </c:pt>
                <c:pt idx="211">
                  <c:v>0.31294699999999998</c:v>
                </c:pt>
                <c:pt idx="212">
                  <c:v>9.7656200000000005E-4</c:v>
                </c:pt>
                <c:pt idx="213">
                  <c:v>0.61544399999999999</c:v>
                </c:pt>
                <c:pt idx="214">
                  <c:v>0.61197699999999999</c:v>
                </c:pt>
                <c:pt idx="215">
                  <c:v>0.56512300000000004</c:v>
                </c:pt>
                <c:pt idx="216">
                  <c:v>0.77011200000000002</c:v>
                </c:pt>
                <c:pt idx="217">
                  <c:v>0.61425300000000005</c:v>
                </c:pt>
                <c:pt idx="218">
                  <c:v>0.68200700000000003</c:v>
                </c:pt>
                <c:pt idx="219">
                  <c:v>0.81885300000000005</c:v>
                </c:pt>
                <c:pt idx="220">
                  <c:v>0.50823600000000002</c:v>
                </c:pt>
                <c:pt idx="221">
                  <c:v>9.7656200000000005E-4</c:v>
                </c:pt>
                <c:pt idx="222">
                  <c:v>0.59565900000000005</c:v>
                </c:pt>
                <c:pt idx="223">
                  <c:v>0.61754699999999996</c:v>
                </c:pt>
                <c:pt idx="224">
                  <c:v>0.77049900000000004</c:v>
                </c:pt>
                <c:pt idx="225">
                  <c:v>0.67354999999999998</c:v>
                </c:pt>
                <c:pt idx="226">
                  <c:v>0.54814499999999999</c:v>
                </c:pt>
                <c:pt idx="227">
                  <c:v>0.50786600000000004</c:v>
                </c:pt>
                <c:pt idx="228">
                  <c:v>0.67283199999999999</c:v>
                </c:pt>
                <c:pt idx="229">
                  <c:v>0.48395500000000002</c:v>
                </c:pt>
                <c:pt idx="230">
                  <c:v>0.64893299999999998</c:v>
                </c:pt>
                <c:pt idx="231">
                  <c:v>0.66507700000000003</c:v>
                </c:pt>
                <c:pt idx="232">
                  <c:v>0.71572999999999998</c:v>
                </c:pt>
                <c:pt idx="233">
                  <c:v>0.69005499999999997</c:v>
                </c:pt>
                <c:pt idx="234">
                  <c:v>0.75267899999999999</c:v>
                </c:pt>
                <c:pt idx="235">
                  <c:v>9.7656200000000005E-4</c:v>
                </c:pt>
                <c:pt idx="236">
                  <c:v>0.65054000000000001</c:v>
                </c:pt>
                <c:pt idx="237">
                  <c:v>1.26634</c:v>
                </c:pt>
                <c:pt idx="238">
                  <c:v>1.11572</c:v>
                </c:pt>
                <c:pt idx="239">
                  <c:v>0.73762000000000005</c:v>
                </c:pt>
                <c:pt idx="240">
                  <c:v>0.87892599999999999</c:v>
                </c:pt>
                <c:pt idx="241">
                  <c:v>0.58272299999999999</c:v>
                </c:pt>
                <c:pt idx="242">
                  <c:v>0.34843200000000002</c:v>
                </c:pt>
                <c:pt idx="243">
                  <c:v>0.64944400000000002</c:v>
                </c:pt>
                <c:pt idx="244">
                  <c:v>0.80897799999999997</c:v>
                </c:pt>
                <c:pt idx="245">
                  <c:v>0.72713399999999995</c:v>
                </c:pt>
                <c:pt idx="246">
                  <c:v>1.1212899999999999</c:v>
                </c:pt>
                <c:pt idx="247">
                  <c:v>0.68772699999999998</c:v>
                </c:pt>
                <c:pt idx="248">
                  <c:v>0.89209799999999995</c:v>
                </c:pt>
                <c:pt idx="249">
                  <c:v>0.70105799999999996</c:v>
                </c:pt>
                <c:pt idx="250">
                  <c:v>0.64205900000000005</c:v>
                </c:pt>
                <c:pt idx="251">
                  <c:v>0.60850000000000004</c:v>
                </c:pt>
                <c:pt idx="252">
                  <c:v>0.43410700000000002</c:v>
                </c:pt>
                <c:pt idx="253">
                  <c:v>0.48403499999999999</c:v>
                </c:pt>
                <c:pt idx="254">
                  <c:v>0.70131699999999997</c:v>
                </c:pt>
                <c:pt idx="255">
                  <c:v>0.51404700000000003</c:v>
                </c:pt>
                <c:pt idx="256">
                  <c:v>0.64687799999999995</c:v>
                </c:pt>
                <c:pt idx="257">
                  <c:v>0.79409600000000002</c:v>
                </c:pt>
                <c:pt idx="258">
                  <c:v>0.96171399999999996</c:v>
                </c:pt>
                <c:pt idx="259">
                  <c:v>9.7656200000000005E-4</c:v>
                </c:pt>
                <c:pt idx="260">
                  <c:v>0.69811900000000005</c:v>
                </c:pt>
                <c:pt idx="261">
                  <c:v>0.51731300000000002</c:v>
                </c:pt>
                <c:pt idx="262">
                  <c:v>0.72975500000000004</c:v>
                </c:pt>
                <c:pt idx="263">
                  <c:v>1.2154700000000001</c:v>
                </c:pt>
                <c:pt idx="264">
                  <c:v>0.90880499999999997</c:v>
                </c:pt>
                <c:pt idx="265">
                  <c:v>0.48861399999999999</c:v>
                </c:pt>
                <c:pt idx="266">
                  <c:v>0.38397500000000001</c:v>
                </c:pt>
                <c:pt idx="267">
                  <c:v>0.87564399999999998</c:v>
                </c:pt>
                <c:pt idx="268">
                  <c:v>9.7656200000000005E-4</c:v>
                </c:pt>
                <c:pt idx="269">
                  <c:v>0.83199800000000002</c:v>
                </c:pt>
                <c:pt idx="270">
                  <c:v>0.70103499999999996</c:v>
                </c:pt>
                <c:pt idx="271">
                  <c:v>0.55404600000000004</c:v>
                </c:pt>
                <c:pt idx="272">
                  <c:v>1.01539</c:v>
                </c:pt>
                <c:pt idx="273">
                  <c:v>0.81764499999999996</c:v>
                </c:pt>
                <c:pt idx="274">
                  <c:v>2.9761500000000001</c:v>
                </c:pt>
                <c:pt idx="275">
                  <c:v>0.67447999999999997</c:v>
                </c:pt>
                <c:pt idx="276">
                  <c:v>0.408497</c:v>
                </c:pt>
                <c:pt idx="277">
                  <c:v>0.77639000000000002</c:v>
                </c:pt>
                <c:pt idx="278">
                  <c:v>9.7656200000000005E-4</c:v>
                </c:pt>
                <c:pt idx="279">
                  <c:v>0.84256699999999995</c:v>
                </c:pt>
                <c:pt idx="280">
                  <c:v>0.58138800000000002</c:v>
                </c:pt>
                <c:pt idx="281">
                  <c:v>0.162386</c:v>
                </c:pt>
                <c:pt idx="282">
                  <c:v>0.39115499999999997</c:v>
                </c:pt>
                <c:pt idx="283">
                  <c:v>0.37213200000000002</c:v>
                </c:pt>
                <c:pt idx="284">
                  <c:v>9.7656200000000005E-4</c:v>
                </c:pt>
                <c:pt idx="285">
                  <c:v>0.55817799999999995</c:v>
                </c:pt>
                <c:pt idx="286">
                  <c:v>0.57566799999999996</c:v>
                </c:pt>
                <c:pt idx="287">
                  <c:v>0.87946000000000002</c:v>
                </c:pt>
                <c:pt idx="288">
                  <c:v>0.31418400000000002</c:v>
                </c:pt>
                <c:pt idx="289">
                  <c:v>1.63565</c:v>
                </c:pt>
                <c:pt idx="290">
                  <c:v>0.705704</c:v>
                </c:pt>
                <c:pt idx="291">
                  <c:v>0.71818599999999999</c:v>
                </c:pt>
                <c:pt idx="292">
                  <c:v>0.72982000000000002</c:v>
                </c:pt>
                <c:pt idx="293">
                  <c:v>0.84550499999999995</c:v>
                </c:pt>
                <c:pt idx="294">
                  <c:v>9.7656200000000005E-4</c:v>
                </c:pt>
                <c:pt idx="295">
                  <c:v>0.93909299999999996</c:v>
                </c:pt>
                <c:pt idx="296">
                  <c:v>1.3970199999999999</c:v>
                </c:pt>
                <c:pt idx="297">
                  <c:v>0.89072200000000001</c:v>
                </c:pt>
                <c:pt idx="298">
                  <c:v>1.11483</c:v>
                </c:pt>
                <c:pt idx="299">
                  <c:v>0.35457699999999998</c:v>
                </c:pt>
                <c:pt idx="300">
                  <c:v>9.7656200000000005E-4</c:v>
                </c:pt>
                <c:pt idx="301">
                  <c:v>0.41322999999999999</c:v>
                </c:pt>
                <c:pt idx="302">
                  <c:v>0.86108399999999996</c:v>
                </c:pt>
                <c:pt idx="303">
                  <c:v>1.2200299999999999</c:v>
                </c:pt>
                <c:pt idx="304">
                  <c:v>0.84214599999999995</c:v>
                </c:pt>
                <c:pt idx="305">
                  <c:v>0.28293600000000002</c:v>
                </c:pt>
                <c:pt idx="306">
                  <c:v>1.7176899999999999</c:v>
                </c:pt>
                <c:pt idx="307">
                  <c:v>0.81744700000000003</c:v>
                </c:pt>
                <c:pt idx="308">
                  <c:v>1.40113</c:v>
                </c:pt>
                <c:pt idx="309">
                  <c:v>9.7656200000000005E-4</c:v>
                </c:pt>
                <c:pt idx="310">
                  <c:v>0.30298700000000001</c:v>
                </c:pt>
                <c:pt idx="311">
                  <c:v>0.43590699999999999</c:v>
                </c:pt>
                <c:pt idx="312">
                  <c:v>0.644621</c:v>
                </c:pt>
                <c:pt idx="313">
                  <c:v>0.99987000000000004</c:v>
                </c:pt>
                <c:pt idx="314">
                  <c:v>0.64303999999999994</c:v>
                </c:pt>
                <c:pt idx="315">
                  <c:v>0.43240899999999999</c:v>
                </c:pt>
                <c:pt idx="316">
                  <c:v>1.75959</c:v>
                </c:pt>
                <c:pt idx="317">
                  <c:v>0.93958699999999995</c:v>
                </c:pt>
                <c:pt idx="318">
                  <c:v>0.61519299999999999</c:v>
                </c:pt>
                <c:pt idx="319">
                  <c:v>0.90417400000000003</c:v>
                </c:pt>
                <c:pt idx="320">
                  <c:v>0.71555400000000002</c:v>
                </c:pt>
                <c:pt idx="321">
                  <c:v>0.225131</c:v>
                </c:pt>
                <c:pt idx="322">
                  <c:v>0.85908799999999996</c:v>
                </c:pt>
                <c:pt idx="323">
                  <c:v>1.34928</c:v>
                </c:pt>
                <c:pt idx="324">
                  <c:v>0.92343500000000001</c:v>
                </c:pt>
                <c:pt idx="325">
                  <c:v>0.637853</c:v>
                </c:pt>
                <c:pt idx="326">
                  <c:v>9.7656200000000005E-4</c:v>
                </c:pt>
                <c:pt idx="327">
                  <c:v>0.492761</c:v>
                </c:pt>
                <c:pt idx="328">
                  <c:v>0.86761999999999995</c:v>
                </c:pt>
                <c:pt idx="329">
                  <c:v>0.79551300000000003</c:v>
                </c:pt>
                <c:pt idx="330">
                  <c:v>0.46413100000000002</c:v>
                </c:pt>
                <c:pt idx="331">
                  <c:v>9.7656200000000005E-4</c:v>
                </c:pt>
                <c:pt idx="332">
                  <c:v>0.40089599999999997</c:v>
                </c:pt>
                <c:pt idx="333">
                  <c:v>0.50726400000000005</c:v>
                </c:pt>
                <c:pt idx="334">
                  <c:v>0.75570400000000004</c:v>
                </c:pt>
                <c:pt idx="335">
                  <c:v>0.29763800000000001</c:v>
                </c:pt>
                <c:pt idx="336">
                  <c:v>0.78695499999999996</c:v>
                </c:pt>
                <c:pt idx="337">
                  <c:v>0.22508300000000001</c:v>
                </c:pt>
                <c:pt idx="338">
                  <c:v>0.81647199999999998</c:v>
                </c:pt>
                <c:pt idx="339">
                  <c:v>9.7656200000000005E-4</c:v>
                </c:pt>
                <c:pt idx="340">
                  <c:v>0.35013699999999998</c:v>
                </c:pt>
                <c:pt idx="341">
                  <c:v>0.64955200000000002</c:v>
                </c:pt>
                <c:pt idx="342">
                  <c:v>0.46680700000000003</c:v>
                </c:pt>
                <c:pt idx="343">
                  <c:v>0.44247500000000001</c:v>
                </c:pt>
                <c:pt idx="344">
                  <c:v>0.44267600000000001</c:v>
                </c:pt>
                <c:pt idx="345">
                  <c:v>0.54128500000000002</c:v>
                </c:pt>
                <c:pt idx="346">
                  <c:v>0.46634700000000001</c:v>
                </c:pt>
                <c:pt idx="347">
                  <c:v>0.99301799999999996</c:v>
                </c:pt>
                <c:pt idx="348">
                  <c:v>0.92973499999999998</c:v>
                </c:pt>
                <c:pt idx="349">
                  <c:v>0.86837399999999998</c:v>
                </c:pt>
                <c:pt idx="350">
                  <c:v>0.39618599999999998</c:v>
                </c:pt>
                <c:pt idx="351">
                  <c:v>0.33190199999999997</c:v>
                </c:pt>
                <c:pt idx="352">
                  <c:v>0.81889299999999998</c:v>
                </c:pt>
                <c:pt idx="353">
                  <c:v>0.30144399999999999</c:v>
                </c:pt>
                <c:pt idx="354">
                  <c:v>0.50930900000000001</c:v>
                </c:pt>
                <c:pt idx="355">
                  <c:v>0.58623400000000003</c:v>
                </c:pt>
                <c:pt idx="356">
                  <c:v>0.55090600000000001</c:v>
                </c:pt>
                <c:pt idx="357">
                  <c:v>9.7656200000000005E-4</c:v>
                </c:pt>
                <c:pt idx="358">
                  <c:v>1.70363</c:v>
                </c:pt>
                <c:pt idx="359">
                  <c:v>0.96610099999999999</c:v>
                </c:pt>
                <c:pt idx="360">
                  <c:v>0.52530699999999997</c:v>
                </c:pt>
                <c:pt idx="361">
                  <c:v>9.7656200000000005E-4</c:v>
                </c:pt>
                <c:pt idx="362">
                  <c:v>0.930952</c:v>
                </c:pt>
                <c:pt idx="363">
                  <c:v>1.0017400000000001</c:v>
                </c:pt>
                <c:pt idx="364">
                  <c:v>0.39066800000000002</c:v>
                </c:pt>
                <c:pt idx="365">
                  <c:v>0.53249199999999997</c:v>
                </c:pt>
                <c:pt idx="366">
                  <c:v>1.1201399999999999</c:v>
                </c:pt>
                <c:pt idx="367">
                  <c:v>0.32570399999999999</c:v>
                </c:pt>
                <c:pt idx="368">
                  <c:v>0.53215100000000004</c:v>
                </c:pt>
                <c:pt idx="369">
                  <c:v>0.68400499999999997</c:v>
                </c:pt>
                <c:pt idx="370">
                  <c:v>0.409582</c:v>
                </c:pt>
                <c:pt idx="371">
                  <c:v>0.94719399999999998</c:v>
                </c:pt>
                <c:pt idx="372">
                  <c:v>0.69657999999999998</c:v>
                </c:pt>
                <c:pt idx="373">
                  <c:v>0.42837199999999998</c:v>
                </c:pt>
                <c:pt idx="374">
                  <c:v>0.43581500000000001</c:v>
                </c:pt>
                <c:pt idx="375">
                  <c:v>1.2941199999999999</c:v>
                </c:pt>
                <c:pt idx="376">
                  <c:v>0.62890100000000004</c:v>
                </c:pt>
                <c:pt idx="377">
                  <c:v>1.0704100000000001</c:v>
                </c:pt>
                <c:pt idx="378">
                  <c:v>0.39757799999999999</c:v>
                </c:pt>
                <c:pt idx="379">
                  <c:v>0.351908</c:v>
                </c:pt>
                <c:pt idx="380">
                  <c:v>0.46541300000000002</c:v>
                </c:pt>
                <c:pt idx="381">
                  <c:v>0.58680699999999997</c:v>
                </c:pt>
                <c:pt idx="382">
                  <c:v>2.5754999999999999</c:v>
                </c:pt>
                <c:pt idx="383">
                  <c:v>0.55135999999999996</c:v>
                </c:pt>
                <c:pt idx="384">
                  <c:v>0.55429099999999998</c:v>
                </c:pt>
                <c:pt idx="385">
                  <c:v>0.41079900000000003</c:v>
                </c:pt>
                <c:pt idx="386">
                  <c:v>0.98418700000000003</c:v>
                </c:pt>
                <c:pt idx="387">
                  <c:v>2.2090800000000002</c:v>
                </c:pt>
                <c:pt idx="388">
                  <c:v>0.51175300000000001</c:v>
                </c:pt>
                <c:pt idx="389">
                  <c:v>0.26059199999999999</c:v>
                </c:pt>
                <c:pt idx="390">
                  <c:v>1.10687</c:v>
                </c:pt>
                <c:pt idx="391">
                  <c:v>0.94247400000000003</c:v>
                </c:pt>
                <c:pt idx="392">
                  <c:v>0.83081400000000005</c:v>
                </c:pt>
                <c:pt idx="393">
                  <c:v>1.1181700000000001</c:v>
                </c:pt>
                <c:pt idx="394">
                  <c:v>0.49481399999999998</c:v>
                </c:pt>
                <c:pt idx="395">
                  <c:v>1.07847</c:v>
                </c:pt>
                <c:pt idx="396">
                  <c:v>1.1767399999999999</c:v>
                </c:pt>
                <c:pt idx="397">
                  <c:v>0.58264499999999997</c:v>
                </c:pt>
                <c:pt idx="398">
                  <c:v>0.54362299999999997</c:v>
                </c:pt>
                <c:pt idx="399">
                  <c:v>0.88151400000000002</c:v>
                </c:pt>
                <c:pt idx="400">
                  <c:v>1.23014</c:v>
                </c:pt>
                <c:pt idx="401">
                  <c:v>0.87868999999999997</c:v>
                </c:pt>
                <c:pt idx="402">
                  <c:v>0.65379399999999999</c:v>
                </c:pt>
                <c:pt idx="403">
                  <c:v>3.2239900000000001</c:v>
                </c:pt>
                <c:pt idx="404">
                  <c:v>0.55152599999999996</c:v>
                </c:pt>
                <c:pt idx="405">
                  <c:v>0.69514100000000001</c:v>
                </c:pt>
                <c:pt idx="406">
                  <c:v>1.3635299999999999</c:v>
                </c:pt>
                <c:pt idx="407">
                  <c:v>0.63571999999999995</c:v>
                </c:pt>
                <c:pt idx="408">
                  <c:v>1.0845800000000001</c:v>
                </c:pt>
                <c:pt idx="409">
                  <c:v>0.51418299999999995</c:v>
                </c:pt>
                <c:pt idx="410">
                  <c:v>1.10643</c:v>
                </c:pt>
                <c:pt idx="411">
                  <c:v>1.2177500000000001</c:v>
                </c:pt>
                <c:pt idx="412">
                  <c:v>0.535995</c:v>
                </c:pt>
                <c:pt idx="413">
                  <c:v>0.61169499999999999</c:v>
                </c:pt>
                <c:pt idx="414">
                  <c:v>0.50612999999999997</c:v>
                </c:pt>
                <c:pt idx="415">
                  <c:v>0.39995999999999998</c:v>
                </c:pt>
                <c:pt idx="416">
                  <c:v>0.62867200000000001</c:v>
                </c:pt>
                <c:pt idx="417">
                  <c:v>0.48928100000000002</c:v>
                </c:pt>
                <c:pt idx="418">
                  <c:v>0.76022699999999999</c:v>
                </c:pt>
                <c:pt idx="419">
                  <c:v>0.605267</c:v>
                </c:pt>
                <c:pt idx="420">
                  <c:v>0.49662299999999998</c:v>
                </c:pt>
                <c:pt idx="421">
                  <c:v>0.66555600000000004</c:v>
                </c:pt>
                <c:pt idx="422">
                  <c:v>9.7656200000000005E-4</c:v>
                </c:pt>
                <c:pt idx="423">
                  <c:v>0.56948699999999997</c:v>
                </c:pt>
                <c:pt idx="424">
                  <c:v>9.7656200000000005E-4</c:v>
                </c:pt>
                <c:pt idx="425">
                  <c:v>0.53155699999999995</c:v>
                </c:pt>
                <c:pt idx="426">
                  <c:v>1.09372</c:v>
                </c:pt>
                <c:pt idx="427">
                  <c:v>9.7656200000000005E-4</c:v>
                </c:pt>
                <c:pt idx="428">
                  <c:v>0.60284400000000005</c:v>
                </c:pt>
                <c:pt idx="429">
                  <c:v>0.95383099999999998</c:v>
                </c:pt>
                <c:pt idx="430">
                  <c:v>0.63579699999999995</c:v>
                </c:pt>
                <c:pt idx="431">
                  <c:v>0.63013699999999995</c:v>
                </c:pt>
                <c:pt idx="432">
                  <c:v>0.69854400000000005</c:v>
                </c:pt>
                <c:pt idx="433">
                  <c:v>1.2603500000000001</c:v>
                </c:pt>
                <c:pt idx="434">
                  <c:v>0.60604100000000005</c:v>
                </c:pt>
                <c:pt idx="435">
                  <c:v>0.483209</c:v>
                </c:pt>
                <c:pt idx="436">
                  <c:v>0.77788199999999996</c:v>
                </c:pt>
                <c:pt idx="437">
                  <c:v>0.668242</c:v>
                </c:pt>
                <c:pt idx="438">
                  <c:v>0.63446599999999997</c:v>
                </c:pt>
                <c:pt idx="439">
                  <c:v>0.70480399999999999</c:v>
                </c:pt>
                <c:pt idx="440">
                  <c:v>9.7656200000000005E-4</c:v>
                </c:pt>
                <c:pt idx="441">
                  <c:v>0.71756200000000003</c:v>
                </c:pt>
                <c:pt idx="442">
                  <c:v>0.31399300000000002</c:v>
                </c:pt>
                <c:pt idx="443">
                  <c:v>0.42456100000000002</c:v>
                </c:pt>
                <c:pt idx="444">
                  <c:v>0.55591500000000005</c:v>
                </c:pt>
                <c:pt idx="445">
                  <c:v>0.67328500000000002</c:v>
                </c:pt>
                <c:pt idx="446">
                  <c:v>0.44930300000000001</c:v>
                </c:pt>
                <c:pt idx="447">
                  <c:v>0.64886200000000005</c:v>
                </c:pt>
                <c:pt idx="448">
                  <c:v>0.66972100000000001</c:v>
                </c:pt>
                <c:pt idx="449">
                  <c:v>0.16502800000000001</c:v>
                </c:pt>
                <c:pt idx="450">
                  <c:v>0.58504400000000001</c:v>
                </c:pt>
                <c:pt idx="451">
                  <c:v>9.7656200000000005E-4</c:v>
                </c:pt>
                <c:pt idx="452">
                  <c:v>0.58412900000000001</c:v>
                </c:pt>
                <c:pt idx="453">
                  <c:v>0.61285299999999998</c:v>
                </c:pt>
                <c:pt idx="454">
                  <c:v>9.7656200000000005E-4</c:v>
                </c:pt>
                <c:pt idx="455">
                  <c:v>9.7656200000000005E-4</c:v>
                </c:pt>
                <c:pt idx="456">
                  <c:v>0.462086</c:v>
                </c:pt>
                <c:pt idx="457">
                  <c:v>0.69683099999999998</c:v>
                </c:pt>
                <c:pt idx="458">
                  <c:v>0.57396899999999995</c:v>
                </c:pt>
                <c:pt idx="459">
                  <c:v>1.08029</c:v>
                </c:pt>
                <c:pt idx="460">
                  <c:v>1.4686600000000001</c:v>
                </c:pt>
                <c:pt idx="461">
                  <c:v>0.34845900000000002</c:v>
                </c:pt>
                <c:pt idx="462">
                  <c:v>0.43448799999999999</c:v>
                </c:pt>
                <c:pt idx="463">
                  <c:v>2.0032299999999998</c:v>
                </c:pt>
                <c:pt idx="464">
                  <c:v>9.7656200000000005E-4</c:v>
                </c:pt>
                <c:pt idx="465">
                  <c:v>9.7656200000000005E-4</c:v>
                </c:pt>
                <c:pt idx="466">
                  <c:v>0.71916599999999997</c:v>
                </c:pt>
                <c:pt idx="467">
                  <c:v>0.87488900000000003</c:v>
                </c:pt>
                <c:pt idx="468">
                  <c:v>0.61548899999999995</c:v>
                </c:pt>
                <c:pt idx="469">
                  <c:v>0.51500199999999996</c:v>
                </c:pt>
                <c:pt idx="470">
                  <c:v>0.69797299999999995</c:v>
                </c:pt>
                <c:pt idx="471">
                  <c:v>0.78850399999999998</c:v>
                </c:pt>
                <c:pt idx="472">
                  <c:v>0.37502999999999997</c:v>
                </c:pt>
                <c:pt idx="473">
                  <c:v>0.72388200000000003</c:v>
                </c:pt>
                <c:pt idx="474">
                  <c:v>0.61142399999999997</c:v>
                </c:pt>
                <c:pt idx="475">
                  <c:v>0.68032700000000002</c:v>
                </c:pt>
                <c:pt idx="476">
                  <c:v>0.59484099999999995</c:v>
                </c:pt>
                <c:pt idx="477">
                  <c:v>0.83198300000000003</c:v>
                </c:pt>
                <c:pt idx="478">
                  <c:v>0.49217899999999998</c:v>
                </c:pt>
                <c:pt idx="479">
                  <c:v>0.87563000000000002</c:v>
                </c:pt>
                <c:pt idx="480">
                  <c:v>0.68873499999999999</c:v>
                </c:pt>
                <c:pt idx="481">
                  <c:v>0.73998600000000003</c:v>
                </c:pt>
                <c:pt idx="482">
                  <c:v>0.670875</c:v>
                </c:pt>
                <c:pt idx="483">
                  <c:v>0.69816500000000004</c:v>
                </c:pt>
                <c:pt idx="484">
                  <c:v>0.59852799999999995</c:v>
                </c:pt>
                <c:pt idx="485">
                  <c:v>0.82236100000000001</c:v>
                </c:pt>
                <c:pt idx="486">
                  <c:v>0.61449699999999996</c:v>
                </c:pt>
                <c:pt idx="487">
                  <c:v>1.1274999999999999</c:v>
                </c:pt>
                <c:pt idx="488">
                  <c:v>0.308529</c:v>
                </c:pt>
                <c:pt idx="489">
                  <c:v>0.55649800000000005</c:v>
                </c:pt>
                <c:pt idx="490">
                  <c:v>0.71431800000000001</c:v>
                </c:pt>
                <c:pt idx="491">
                  <c:v>1.5216499999999999</c:v>
                </c:pt>
                <c:pt idx="492">
                  <c:v>0.70360900000000004</c:v>
                </c:pt>
                <c:pt idx="493">
                  <c:v>0.67163300000000004</c:v>
                </c:pt>
                <c:pt idx="494">
                  <c:v>0.74585999999999997</c:v>
                </c:pt>
                <c:pt idx="495">
                  <c:v>1.4515899999999999</c:v>
                </c:pt>
                <c:pt idx="496">
                  <c:v>0.70737099999999997</c:v>
                </c:pt>
                <c:pt idx="497">
                  <c:v>0.77863700000000002</c:v>
                </c:pt>
                <c:pt idx="498">
                  <c:v>0.74859799999999999</c:v>
                </c:pt>
                <c:pt idx="499">
                  <c:v>1.35887</c:v>
                </c:pt>
                <c:pt idx="500">
                  <c:v>0.81626900000000002</c:v>
                </c:pt>
                <c:pt idx="501">
                  <c:v>0.72341900000000003</c:v>
                </c:pt>
                <c:pt idx="502">
                  <c:v>9.7656200000000005E-4</c:v>
                </c:pt>
                <c:pt idx="503">
                  <c:v>1.3186800000000001</c:v>
                </c:pt>
                <c:pt idx="504">
                  <c:v>0.73172400000000004</c:v>
                </c:pt>
                <c:pt idx="505">
                  <c:v>0.69796599999999998</c:v>
                </c:pt>
                <c:pt idx="506">
                  <c:v>0.70035099999999995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41-42D4-B0A5-828DD4FF2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373615"/>
        <c:axId val="1296375535"/>
      </c:scatterChart>
      <c:valAx>
        <c:axId val="12963736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375535"/>
        <c:crosses val="autoZero"/>
        <c:crossBetween val="midCat"/>
      </c:valAx>
      <c:valAx>
        <c:axId val="12963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9637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1</xdr:row>
      <xdr:rowOff>66675</xdr:rowOff>
    </xdr:from>
    <xdr:to>
      <xdr:col>17</xdr:col>
      <xdr:colOff>285750</xdr:colOff>
      <xdr:row>19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944F9F-8876-1AFE-21D2-A1A6B0B75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5"/>
  <sheetViews>
    <sheetView tabSelected="1" workbookViewId="0">
      <selection activeCell="P24" sqref="P24"/>
    </sheetView>
  </sheetViews>
  <sheetFormatPr defaultRowHeight="18.75"/>
  <sheetData>
    <row r="1" spans="1:9">
      <c r="A1" t="s">
        <v>5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7</v>
      </c>
    </row>
    <row r="2" spans="1:9" s="1" customFormat="1">
      <c r="A2" s="1" t="s">
        <v>0</v>
      </c>
      <c r="B2" s="1">
        <v>1</v>
      </c>
      <c r="C2" s="1">
        <v>4</v>
      </c>
      <c r="D2" s="1">
        <v>0.99832100000000001</v>
      </c>
      <c r="E2" s="1">
        <v>0.85079700000000003</v>
      </c>
      <c r="F2" s="1">
        <v>0.54712000000000005</v>
      </c>
      <c r="G2" s="1">
        <v>5.5339699999999999E-2</v>
      </c>
      <c r="H2" s="1" t="s">
        <v>1</v>
      </c>
      <c r="I2" s="1">
        <v>0.68940199999999996</v>
      </c>
    </row>
    <row r="3" spans="1:9" s="1" customFormat="1">
      <c r="A3" s="1" t="s">
        <v>0</v>
      </c>
      <c r="B3" s="1">
        <v>1</v>
      </c>
      <c r="C3" s="1">
        <v>3</v>
      </c>
      <c r="D3" s="1">
        <v>0.38504300000000002</v>
      </c>
      <c r="E3" s="1">
        <v>0.330571</v>
      </c>
      <c r="F3" s="1">
        <v>7.8582799999999994E-2</v>
      </c>
      <c r="G3" s="1" t="s">
        <v>2</v>
      </c>
      <c r="I3" s="1">
        <v>0.95106599999999997</v>
      </c>
    </row>
    <row r="4" spans="1:9" s="1" customFormat="1">
      <c r="A4" s="1" t="s">
        <v>0</v>
      </c>
      <c r="B4" s="1">
        <v>1</v>
      </c>
      <c r="C4" s="1">
        <v>3</v>
      </c>
      <c r="D4" s="1">
        <v>0.223576</v>
      </c>
      <c r="E4" s="1">
        <v>0.650034</v>
      </c>
      <c r="F4" s="1">
        <v>0.269762</v>
      </c>
      <c r="G4" s="1" t="s">
        <v>2</v>
      </c>
      <c r="I4" s="1">
        <v>1.4123300000000001</v>
      </c>
    </row>
    <row r="5" spans="1:9" s="1" customFormat="1">
      <c r="A5" s="1" t="s">
        <v>0</v>
      </c>
      <c r="B5" s="1">
        <v>1</v>
      </c>
      <c r="C5" s="1">
        <v>4</v>
      </c>
      <c r="D5" s="1">
        <v>0.63700199999999996</v>
      </c>
      <c r="E5" s="1">
        <v>0.15207599999999999</v>
      </c>
      <c r="F5" s="1">
        <v>0.84190100000000001</v>
      </c>
      <c r="G5" s="1">
        <v>0.42446699999999998</v>
      </c>
      <c r="H5" s="1" t="s">
        <v>1</v>
      </c>
      <c r="I5" s="1">
        <v>0.72718799999999995</v>
      </c>
    </row>
    <row r="6" spans="1:9" s="1" customFormat="1">
      <c r="A6" s="1" t="s">
        <v>0</v>
      </c>
      <c r="B6" s="1">
        <v>1</v>
      </c>
      <c r="C6" s="1">
        <v>1</v>
      </c>
      <c r="D6" s="1">
        <v>5.5359899999999997E-2</v>
      </c>
      <c r="E6" s="1" t="s">
        <v>3</v>
      </c>
      <c r="I6" s="1">
        <v>9.7656200000000005E-4</v>
      </c>
    </row>
    <row r="7" spans="1:9" s="1" customFormat="1">
      <c r="A7" s="1" t="s">
        <v>0</v>
      </c>
      <c r="B7" s="1">
        <v>1</v>
      </c>
      <c r="C7" s="1">
        <v>3</v>
      </c>
      <c r="D7" s="1">
        <v>0.50968000000000002</v>
      </c>
      <c r="E7" s="1">
        <v>0.60294099999999995</v>
      </c>
      <c r="F7" s="1">
        <v>0.47698600000000002</v>
      </c>
      <c r="G7" s="1" t="s">
        <v>2</v>
      </c>
      <c r="I7" s="1">
        <v>0.94505399999999995</v>
      </c>
    </row>
    <row r="8" spans="1:9" s="1" customFormat="1">
      <c r="A8" s="1" t="s">
        <v>0</v>
      </c>
      <c r="B8" s="1">
        <v>1</v>
      </c>
      <c r="C8" s="1">
        <v>4</v>
      </c>
      <c r="D8" s="1">
        <v>0.82362400000000002</v>
      </c>
      <c r="E8" s="1">
        <v>0.98679300000000003</v>
      </c>
      <c r="F8" s="1">
        <v>0.64211200000000002</v>
      </c>
      <c r="G8" s="1">
        <v>0.90137400000000001</v>
      </c>
      <c r="H8" s="1" t="s">
        <v>1</v>
      </c>
      <c r="I8" s="1">
        <v>0.71471300000000004</v>
      </c>
    </row>
    <row r="9" spans="1:9" s="1" customFormat="1">
      <c r="A9" s="1" t="s">
        <v>0</v>
      </c>
      <c r="B9" s="1">
        <v>1</v>
      </c>
      <c r="C9" s="1">
        <v>3</v>
      </c>
      <c r="D9" s="1">
        <v>0.32072499999999998</v>
      </c>
      <c r="E9" s="1">
        <v>0.41339900000000002</v>
      </c>
      <c r="F9" s="1">
        <v>0.159631</v>
      </c>
      <c r="G9" s="1" t="s">
        <v>2</v>
      </c>
      <c r="I9" s="1">
        <v>1.2396100000000001</v>
      </c>
    </row>
    <row r="10" spans="1:9" s="1" customFormat="1">
      <c r="A10" s="1" t="s">
        <v>0</v>
      </c>
      <c r="B10" s="1">
        <v>1</v>
      </c>
      <c r="C10" s="1">
        <v>4</v>
      </c>
      <c r="D10" s="1">
        <v>0.77580000000000005</v>
      </c>
      <c r="E10" s="1">
        <v>0.92238799999999999</v>
      </c>
      <c r="F10" s="1">
        <v>0.80024899999999999</v>
      </c>
      <c r="G10" s="1">
        <v>0.109718</v>
      </c>
      <c r="H10" s="1" t="s">
        <v>1</v>
      </c>
      <c r="I10" s="1">
        <v>0.63430600000000004</v>
      </c>
    </row>
    <row r="11" spans="1:9" s="1" customFormat="1">
      <c r="A11" s="1" t="s">
        <v>0</v>
      </c>
      <c r="B11" s="1">
        <v>1</v>
      </c>
      <c r="C11" s="1">
        <v>3</v>
      </c>
      <c r="D11" s="1">
        <v>0.61264399999999997</v>
      </c>
      <c r="E11" s="1">
        <v>0.50242799999999999</v>
      </c>
      <c r="F11" s="1">
        <v>5.8444299999999998E-2</v>
      </c>
      <c r="G11" s="1" t="s">
        <v>2</v>
      </c>
      <c r="I11" s="1">
        <v>0.89476999999999995</v>
      </c>
    </row>
    <row r="12" spans="1:9" s="1" customFormat="1">
      <c r="A12" s="1" t="s">
        <v>0</v>
      </c>
      <c r="B12" s="1">
        <v>1</v>
      </c>
      <c r="C12" s="1">
        <v>3</v>
      </c>
      <c r="D12" s="1">
        <v>0.158914</v>
      </c>
      <c r="E12" s="1">
        <v>0.29192099999999999</v>
      </c>
      <c r="F12" s="1">
        <v>0.43075200000000002</v>
      </c>
      <c r="G12" s="1" t="s">
        <v>2</v>
      </c>
      <c r="I12" s="1">
        <v>0.85746999999999995</v>
      </c>
    </row>
    <row r="13" spans="1:9" s="1" customFormat="1">
      <c r="A13" s="1" t="s">
        <v>0</v>
      </c>
      <c r="B13" s="1">
        <v>1</v>
      </c>
      <c r="C13" s="1">
        <v>4</v>
      </c>
      <c r="D13" s="1">
        <v>0.74736599999999997</v>
      </c>
      <c r="E13" s="1">
        <v>0.78312999999999999</v>
      </c>
      <c r="F13" s="1">
        <v>0.91071199999999997</v>
      </c>
      <c r="G13" s="1">
        <v>0.94553399999999999</v>
      </c>
      <c r="H13" s="1" t="s">
        <v>1</v>
      </c>
      <c r="I13" s="1">
        <v>0.708094</v>
      </c>
    </row>
    <row r="14" spans="1:9" s="1" customFormat="1">
      <c r="A14" s="1" t="s">
        <v>0</v>
      </c>
      <c r="B14" s="1">
        <v>1</v>
      </c>
      <c r="C14" s="1">
        <v>4</v>
      </c>
      <c r="D14" s="1">
        <v>0.69725199999999998</v>
      </c>
      <c r="E14" s="1">
        <v>0.39769700000000002</v>
      </c>
      <c r="F14" s="1">
        <v>0.87491799999999997</v>
      </c>
      <c r="G14" s="1">
        <v>0.519895</v>
      </c>
      <c r="H14" s="1" t="s">
        <v>1</v>
      </c>
      <c r="I14" s="1">
        <v>0.66444400000000003</v>
      </c>
    </row>
    <row r="15" spans="1:9" s="1" customFormat="1">
      <c r="A15" s="1" t="s">
        <v>0</v>
      </c>
      <c r="B15" s="1">
        <v>1</v>
      </c>
      <c r="C15" s="1">
        <v>4</v>
      </c>
      <c r="D15" s="1">
        <v>0.49600100000000003</v>
      </c>
      <c r="E15" s="1">
        <v>1.6823500000000002E-2</v>
      </c>
      <c r="F15" s="1">
        <v>0.108775</v>
      </c>
      <c r="G15" s="1">
        <v>0.96919699999999998</v>
      </c>
      <c r="H15" s="1" t="s">
        <v>1</v>
      </c>
      <c r="I15" s="1">
        <v>0.68041499999999999</v>
      </c>
    </row>
    <row r="16" spans="1:9" s="1" customFormat="1">
      <c r="A16" s="1" t="s">
        <v>0</v>
      </c>
      <c r="B16" s="1">
        <v>1</v>
      </c>
      <c r="C16" s="1">
        <v>3</v>
      </c>
      <c r="D16" s="1">
        <v>0.56351399999999996</v>
      </c>
      <c r="E16" s="1">
        <v>0.81613599999999997</v>
      </c>
      <c r="F16" s="1">
        <v>0.44142100000000001</v>
      </c>
      <c r="G16" s="1" t="s">
        <v>2</v>
      </c>
      <c r="I16" s="1">
        <v>0.80296100000000004</v>
      </c>
    </row>
    <row r="17" spans="1:9" s="1" customFormat="1">
      <c r="A17" s="1" t="s">
        <v>0</v>
      </c>
      <c r="B17" s="1">
        <v>1</v>
      </c>
      <c r="C17" s="1">
        <v>4</v>
      </c>
      <c r="D17" s="1">
        <v>0.28117999999999999</v>
      </c>
      <c r="E17" s="1">
        <v>0.168378</v>
      </c>
      <c r="F17" s="1">
        <v>0.13201099999999999</v>
      </c>
      <c r="G17" s="1">
        <v>0.70615499999999998</v>
      </c>
      <c r="H17" s="1" t="s">
        <v>1</v>
      </c>
      <c r="I17" s="1">
        <v>0.74862600000000001</v>
      </c>
    </row>
    <row r="18" spans="1:9" s="1" customFormat="1">
      <c r="A18" s="1" t="s">
        <v>0</v>
      </c>
      <c r="B18" s="1">
        <v>1</v>
      </c>
      <c r="C18" s="1">
        <v>3</v>
      </c>
      <c r="D18" s="1">
        <v>0.94389900000000004</v>
      </c>
      <c r="E18" s="1">
        <v>0.89406200000000002</v>
      </c>
      <c r="F18" s="1">
        <v>0.212787</v>
      </c>
      <c r="G18" s="1" t="s">
        <v>2</v>
      </c>
      <c r="I18" s="1">
        <v>0.79153899999999999</v>
      </c>
    </row>
    <row r="19" spans="1:9" s="1" customFormat="1">
      <c r="A19" s="1" t="s">
        <v>0</v>
      </c>
      <c r="B19" s="1">
        <v>1</v>
      </c>
      <c r="C19" s="1">
        <v>4</v>
      </c>
      <c r="D19" s="1">
        <v>0.415607</v>
      </c>
      <c r="E19" s="1">
        <v>0.46532899999999999</v>
      </c>
      <c r="F19" s="1">
        <v>0.74171399999999998</v>
      </c>
      <c r="G19" s="1">
        <v>0.38344299999999998</v>
      </c>
      <c r="H19" s="1" t="s">
        <v>1</v>
      </c>
      <c r="I19" s="1">
        <v>0.67601100000000003</v>
      </c>
    </row>
    <row r="20" spans="1:9" s="1" customFormat="1">
      <c r="A20" s="1" t="s">
        <v>0</v>
      </c>
      <c r="B20" s="1">
        <v>1</v>
      </c>
      <c r="C20" s="1">
        <v>4</v>
      </c>
      <c r="D20" s="1">
        <v>0.208316</v>
      </c>
      <c r="E20" s="1">
        <v>0.54945200000000005</v>
      </c>
      <c r="F20" s="1">
        <v>0.90511200000000003</v>
      </c>
      <c r="G20" s="1">
        <v>0.66867600000000005</v>
      </c>
      <c r="H20" s="1" t="s">
        <v>1</v>
      </c>
      <c r="I20" s="1">
        <v>0.68442899999999995</v>
      </c>
    </row>
    <row r="21" spans="1:9" s="1" customFormat="1">
      <c r="A21" s="1" t="s">
        <v>0</v>
      </c>
      <c r="B21" s="1">
        <v>1</v>
      </c>
      <c r="C21" s="1">
        <v>1</v>
      </c>
      <c r="D21" s="1">
        <v>1.4418500000000001E-2</v>
      </c>
      <c r="E21" s="1" t="s">
        <v>3</v>
      </c>
      <c r="I21" s="1">
        <v>9.7656200000000005E-4</v>
      </c>
    </row>
    <row r="22" spans="1:9" s="1" customFormat="1">
      <c r="A22" s="1" t="s">
        <v>0</v>
      </c>
      <c r="B22" s="1">
        <v>1</v>
      </c>
      <c r="C22" s="1">
        <v>4</v>
      </c>
      <c r="D22" s="1">
        <v>0.84959600000000002</v>
      </c>
      <c r="E22" s="1">
        <v>0.74193500000000001</v>
      </c>
      <c r="F22" s="1">
        <v>0.76426799999999995</v>
      </c>
      <c r="G22" s="1">
        <v>0.93395600000000001</v>
      </c>
      <c r="H22" s="1" t="s">
        <v>1</v>
      </c>
      <c r="I22" s="1">
        <v>0.72285200000000005</v>
      </c>
    </row>
    <row r="23" spans="1:9" s="1" customFormat="1">
      <c r="A23" s="1" t="s">
        <v>0</v>
      </c>
      <c r="B23" s="1">
        <v>1</v>
      </c>
      <c r="C23" s="1">
        <v>3</v>
      </c>
      <c r="D23" s="1">
        <v>0.36518800000000001</v>
      </c>
      <c r="E23" s="1">
        <v>0.222332</v>
      </c>
      <c r="F23" s="1">
        <v>0.32125199999999998</v>
      </c>
      <c r="G23" s="1" t="s">
        <v>2</v>
      </c>
      <c r="I23" s="1">
        <v>1.0438000000000001</v>
      </c>
    </row>
    <row r="24" spans="1:9" s="1" customFormat="1">
      <c r="A24" s="1" t="s">
        <v>0</v>
      </c>
      <c r="B24" s="1">
        <v>1</v>
      </c>
      <c r="C24" s="1">
        <v>3</v>
      </c>
      <c r="D24" s="1">
        <v>0.242086</v>
      </c>
      <c r="E24" s="1">
        <v>0.23730399999999999</v>
      </c>
      <c r="F24" s="1">
        <v>3.3388899999999999E-2</v>
      </c>
      <c r="G24" s="1" t="s">
        <v>2</v>
      </c>
      <c r="I24" s="1">
        <v>0.83865000000000001</v>
      </c>
    </row>
    <row r="25" spans="1:9" s="1" customFormat="1">
      <c r="A25" s="1" t="s">
        <v>0</v>
      </c>
      <c r="B25" s="1">
        <v>1</v>
      </c>
      <c r="C25" s="1">
        <v>4</v>
      </c>
      <c r="D25" s="1">
        <v>0.65151099999999995</v>
      </c>
      <c r="E25" s="1">
        <v>0.72706199999999999</v>
      </c>
      <c r="F25" s="1">
        <v>0.60974899999999999</v>
      </c>
      <c r="G25" s="1">
        <v>0.48905300000000002</v>
      </c>
      <c r="H25" s="1" t="s">
        <v>1</v>
      </c>
      <c r="I25" s="1">
        <v>0.70585699999999996</v>
      </c>
    </row>
    <row r="26" spans="1:9" s="1" customFormat="1">
      <c r="A26" s="1" t="s">
        <v>0</v>
      </c>
      <c r="B26" s="1">
        <v>1</v>
      </c>
      <c r="C26" s="1">
        <v>3</v>
      </c>
      <c r="D26" s="1">
        <v>0.39258300000000002</v>
      </c>
      <c r="E26" s="1">
        <v>0.77293000000000001</v>
      </c>
      <c r="F26" s="1">
        <v>0.34823999999999999</v>
      </c>
      <c r="G26" s="1" t="s">
        <v>2</v>
      </c>
      <c r="I26" s="1">
        <v>1.0831500000000001</v>
      </c>
    </row>
    <row r="27" spans="1:9" s="1" customFormat="1">
      <c r="A27" s="1" t="s">
        <v>0</v>
      </c>
      <c r="B27" s="1">
        <v>1</v>
      </c>
      <c r="C27" s="1">
        <v>4</v>
      </c>
      <c r="D27" s="1">
        <v>0.175016</v>
      </c>
      <c r="E27" s="1">
        <v>0.36458200000000002</v>
      </c>
      <c r="F27" s="1">
        <v>0.640015</v>
      </c>
      <c r="G27" s="1">
        <v>0.19533300000000001</v>
      </c>
      <c r="H27" s="1" t="s">
        <v>1</v>
      </c>
      <c r="I27" s="1">
        <v>0.72176099999999999</v>
      </c>
    </row>
    <row r="28" spans="1:9" s="1" customFormat="1">
      <c r="A28" s="1" t="s">
        <v>0</v>
      </c>
      <c r="B28" s="1">
        <v>1</v>
      </c>
      <c r="C28" s="1">
        <v>4</v>
      </c>
      <c r="D28" s="1">
        <v>0.44514799999999999</v>
      </c>
      <c r="E28" s="1">
        <v>0.17253399999999999</v>
      </c>
      <c r="F28" s="1">
        <v>0.49686799999999998</v>
      </c>
      <c r="G28" s="1">
        <v>0.27523500000000001</v>
      </c>
      <c r="H28" s="1" t="s">
        <v>1</v>
      </c>
      <c r="I28" s="1">
        <v>0.66352599999999995</v>
      </c>
    </row>
    <row r="29" spans="1:9" s="1" customFormat="1">
      <c r="A29" s="1" t="s">
        <v>0</v>
      </c>
      <c r="B29" s="1">
        <v>1</v>
      </c>
      <c r="C29" s="1">
        <v>3</v>
      </c>
      <c r="D29" s="1">
        <v>0.91958799999999996</v>
      </c>
      <c r="E29" s="1">
        <v>0.66178000000000003</v>
      </c>
      <c r="F29" s="1">
        <v>0.96529100000000001</v>
      </c>
      <c r="G29" s="1" t="s">
        <v>2</v>
      </c>
      <c r="I29" s="1">
        <v>1.0980000000000001</v>
      </c>
    </row>
    <row r="30" spans="1:9" s="1" customFormat="1">
      <c r="A30" s="1" t="s">
        <v>0</v>
      </c>
      <c r="B30" s="1">
        <v>1</v>
      </c>
      <c r="C30" s="1">
        <v>4</v>
      </c>
      <c r="D30" s="1">
        <v>0.60579000000000005</v>
      </c>
      <c r="E30" s="1">
        <v>8.5721500000000006E-3</v>
      </c>
      <c r="F30" s="1">
        <v>0.253718</v>
      </c>
      <c r="G30" s="1">
        <v>0.40729100000000001</v>
      </c>
      <c r="H30" s="1" t="s">
        <v>1</v>
      </c>
      <c r="I30" s="1">
        <v>0.75874299999999995</v>
      </c>
    </row>
    <row r="31" spans="1:9" s="1" customFormat="1">
      <c r="A31" s="1" t="s">
        <v>0</v>
      </c>
      <c r="B31" s="1">
        <v>1</v>
      </c>
      <c r="C31" s="1">
        <v>4</v>
      </c>
      <c r="D31" s="1">
        <v>0.90292799999999995</v>
      </c>
      <c r="E31" s="1">
        <v>0.13633700000000001</v>
      </c>
      <c r="F31" s="1">
        <v>0.52431799999999995</v>
      </c>
      <c r="G31" s="1">
        <v>0.67732599999999998</v>
      </c>
      <c r="H31" s="1" t="s">
        <v>1</v>
      </c>
      <c r="I31" s="1">
        <v>0.704897</v>
      </c>
    </row>
    <row r="32" spans="1:9" s="1" customFormat="1">
      <c r="A32" s="1" t="s">
        <v>0</v>
      </c>
      <c r="B32" s="1">
        <v>1</v>
      </c>
      <c r="C32" s="1">
        <v>3</v>
      </c>
      <c r="D32" s="1">
        <v>0.715812</v>
      </c>
      <c r="E32" s="1">
        <v>0.31424000000000002</v>
      </c>
      <c r="F32" s="1">
        <v>0.29589599999999999</v>
      </c>
      <c r="G32" s="1" t="s">
        <v>2</v>
      </c>
      <c r="I32" s="1">
        <v>0.83657199999999998</v>
      </c>
    </row>
    <row r="33" spans="1:9" s="1" customFormat="1">
      <c r="A33" s="1" t="s">
        <v>0</v>
      </c>
      <c r="B33" s="1">
        <v>1</v>
      </c>
      <c r="C33" s="1">
        <v>4</v>
      </c>
      <c r="D33" s="1">
        <v>0.12506900000000001</v>
      </c>
      <c r="E33" s="1">
        <v>0.86604199999999998</v>
      </c>
      <c r="F33" s="1">
        <v>0.85149600000000003</v>
      </c>
      <c r="G33" s="1">
        <v>0.39401399999999998</v>
      </c>
      <c r="H33" s="1" t="s">
        <v>1</v>
      </c>
      <c r="I33" s="1">
        <v>0.766123</v>
      </c>
    </row>
    <row r="34" spans="1:9" s="1" customFormat="1">
      <c r="A34" s="1" t="s">
        <v>0</v>
      </c>
      <c r="B34" s="1">
        <v>1</v>
      </c>
      <c r="C34" s="1">
        <v>3</v>
      </c>
      <c r="D34" s="1">
        <v>0.58253299999999997</v>
      </c>
      <c r="E34" s="1">
        <v>0.975101</v>
      </c>
      <c r="F34" s="1">
        <v>0.99729999999999996</v>
      </c>
      <c r="G34" s="1" t="s">
        <v>2</v>
      </c>
      <c r="I34" s="1">
        <v>0.76211399999999996</v>
      </c>
    </row>
    <row r="35" spans="1:9" s="1" customFormat="1">
      <c r="A35" s="1" t="s">
        <v>0</v>
      </c>
      <c r="B35" s="1">
        <v>1</v>
      </c>
      <c r="C35" s="1">
        <v>3</v>
      </c>
      <c r="D35" s="1">
        <v>0.109407</v>
      </c>
      <c r="E35" s="1">
        <v>0.42327500000000001</v>
      </c>
      <c r="F35" s="1">
        <v>0.45783299999999999</v>
      </c>
      <c r="G35" s="1" t="s">
        <v>2</v>
      </c>
      <c r="I35" s="1">
        <v>0.88604700000000003</v>
      </c>
    </row>
    <row r="36" spans="1:9" s="1" customFormat="1">
      <c r="A36" s="1" t="s">
        <v>0</v>
      </c>
      <c r="B36" s="1">
        <v>1</v>
      </c>
      <c r="C36" s="1">
        <v>4</v>
      </c>
      <c r="D36" s="1">
        <v>0.78746000000000005</v>
      </c>
      <c r="E36" s="1">
        <v>5.3718799999999997E-2</v>
      </c>
      <c r="F36" s="1">
        <v>0.66581699999999999</v>
      </c>
      <c r="G36" s="1">
        <v>0.59295399999999998</v>
      </c>
      <c r="H36" s="1" t="s">
        <v>1</v>
      </c>
      <c r="I36" s="1">
        <v>0.751803</v>
      </c>
    </row>
    <row r="37" spans="1:9" s="1" customFormat="1">
      <c r="A37" s="1" t="s">
        <v>0</v>
      </c>
      <c r="B37" s="1">
        <v>1</v>
      </c>
      <c r="C37" s="1">
        <v>3</v>
      </c>
      <c r="D37" s="1">
        <v>0.55708999999999997</v>
      </c>
      <c r="E37" s="1">
        <v>0.30169099999999999</v>
      </c>
      <c r="F37" s="1">
        <v>0.18984999999999999</v>
      </c>
      <c r="G37" s="1" t="s">
        <v>2</v>
      </c>
      <c r="I37" s="1">
        <v>1.2388699999999999</v>
      </c>
    </row>
    <row r="38" spans="1:9" s="1" customFormat="1">
      <c r="A38" s="1" t="s">
        <v>0</v>
      </c>
      <c r="B38" s="1">
        <v>1</v>
      </c>
      <c r="C38" s="1">
        <v>1</v>
      </c>
      <c r="D38" s="1">
        <v>2.4943900000000001E-2</v>
      </c>
      <c r="E38" s="1" t="s">
        <v>3</v>
      </c>
      <c r="I38" s="1">
        <v>9.7656200000000005E-4</v>
      </c>
    </row>
    <row r="39" spans="1:9" s="1" customFormat="1">
      <c r="A39" s="1" t="s">
        <v>0</v>
      </c>
      <c r="B39" s="1">
        <v>1</v>
      </c>
      <c r="C39" s="1">
        <v>4</v>
      </c>
      <c r="D39" s="1">
        <v>0.20028199999999999</v>
      </c>
      <c r="E39" s="1">
        <v>0.91164100000000003</v>
      </c>
      <c r="F39" s="1">
        <v>0.57774300000000001</v>
      </c>
      <c r="G39" s="1">
        <v>0.50226499999999996</v>
      </c>
      <c r="H39" s="1" t="s">
        <v>1</v>
      </c>
      <c r="I39" s="1">
        <v>0.73584400000000005</v>
      </c>
    </row>
    <row r="40" spans="1:9" s="1" customFormat="1">
      <c r="A40" s="1" t="s">
        <v>0</v>
      </c>
      <c r="B40" s="1">
        <v>1</v>
      </c>
      <c r="C40" s="1">
        <v>3</v>
      </c>
      <c r="D40" s="1">
        <v>0.428759</v>
      </c>
      <c r="E40" s="1">
        <v>0.51951700000000001</v>
      </c>
      <c r="F40" s="1">
        <v>0.338121</v>
      </c>
      <c r="G40" s="1" t="s">
        <v>2</v>
      </c>
      <c r="I40" s="1">
        <v>0.89842500000000003</v>
      </c>
    </row>
    <row r="41" spans="1:9" s="1" customFormat="1">
      <c r="A41" s="1" t="s">
        <v>0</v>
      </c>
      <c r="B41" s="1">
        <v>1</v>
      </c>
      <c r="C41" s="1">
        <v>4</v>
      </c>
      <c r="D41" s="1">
        <v>0.43384299999999998</v>
      </c>
      <c r="E41" s="1">
        <v>0.88734999999999997</v>
      </c>
      <c r="F41" s="1">
        <v>0.663852</v>
      </c>
      <c r="G41" s="1">
        <v>4.8953099999999999E-2</v>
      </c>
      <c r="H41" s="1" t="s">
        <v>1</v>
      </c>
      <c r="I41" s="1">
        <v>0.667574</v>
      </c>
    </row>
    <row r="42" spans="1:9" s="1" customFormat="1">
      <c r="A42" s="1" t="s">
        <v>0</v>
      </c>
      <c r="B42" s="1">
        <v>1</v>
      </c>
      <c r="C42" s="1">
        <v>3</v>
      </c>
      <c r="D42" s="1">
        <v>0.96110099999999998</v>
      </c>
      <c r="E42" s="1">
        <v>0.438944</v>
      </c>
      <c r="F42" s="1">
        <v>0.154497</v>
      </c>
      <c r="G42" s="1" t="s">
        <v>2</v>
      </c>
      <c r="I42" s="1">
        <v>1.2961</v>
      </c>
    </row>
    <row r="43" spans="1:9" s="1" customFormat="1">
      <c r="A43" s="1" t="s">
        <v>0</v>
      </c>
      <c r="B43" s="1">
        <v>1</v>
      </c>
      <c r="C43" s="1">
        <v>3</v>
      </c>
      <c r="D43" s="1">
        <v>0.68065600000000004</v>
      </c>
      <c r="E43" s="1">
        <v>0.53176400000000001</v>
      </c>
      <c r="F43" s="1">
        <v>0.46421800000000002</v>
      </c>
      <c r="G43" s="1" t="s">
        <v>2</v>
      </c>
      <c r="I43" s="1">
        <v>0.79706500000000002</v>
      </c>
    </row>
    <row r="44" spans="1:9" s="1" customFormat="1">
      <c r="A44" s="1" t="s">
        <v>0</v>
      </c>
      <c r="B44" s="1">
        <v>1</v>
      </c>
      <c r="C44" s="1">
        <v>1</v>
      </c>
      <c r="D44" s="1">
        <v>1.9351799999999999E-2</v>
      </c>
      <c r="E44" s="1" t="s">
        <v>3</v>
      </c>
      <c r="I44" s="1">
        <v>9.7656200000000005E-4</v>
      </c>
    </row>
    <row r="45" spans="1:9" s="1" customFormat="1">
      <c r="A45" s="1" t="s">
        <v>0</v>
      </c>
      <c r="B45" s="1">
        <v>1</v>
      </c>
      <c r="C45" s="1">
        <v>4</v>
      </c>
      <c r="D45" s="1">
        <v>0.87287999999999999</v>
      </c>
      <c r="E45" s="1">
        <v>0.27007399999999998</v>
      </c>
      <c r="F45" s="1">
        <v>0.112349</v>
      </c>
      <c r="G45" s="1">
        <v>0.26411699999999999</v>
      </c>
      <c r="H45" s="1" t="s">
        <v>1</v>
      </c>
      <c r="I45" s="1">
        <v>0.69242999999999999</v>
      </c>
    </row>
    <row r="46" spans="1:9" s="1" customFormat="1">
      <c r="A46" s="1" t="s">
        <v>0</v>
      </c>
      <c r="B46" s="1">
        <v>1</v>
      </c>
      <c r="C46" s="1">
        <v>3</v>
      </c>
      <c r="D46" s="1">
        <v>0.35454400000000003</v>
      </c>
      <c r="E46" s="1">
        <v>0.77667799999999998</v>
      </c>
      <c r="F46" s="1">
        <v>0.519764</v>
      </c>
      <c r="G46" s="1" t="s">
        <v>2</v>
      </c>
      <c r="I46" s="1">
        <v>0.824963</v>
      </c>
    </row>
    <row r="47" spans="1:9" s="1" customFormat="1">
      <c r="A47" s="1" t="s">
        <v>0</v>
      </c>
      <c r="B47" s="1">
        <v>1</v>
      </c>
      <c r="C47" s="1">
        <v>4</v>
      </c>
      <c r="D47" s="1">
        <v>0.12345299999999999</v>
      </c>
      <c r="E47" s="1">
        <v>0.18183199999999999</v>
      </c>
      <c r="F47" s="1">
        <v>0.729931</v>
      </c>
      <c r="G47" s="1">
        <v>0.16131400000000001</v>
      </c>
      <c r="H47" s="1" t="s">
        <v>1</v>
      </c>
      <c r="I47" s="1">
        <v>0.692079</v>
      </c>
    </row>
    <row r="48" spans="1:9" s="1" customFormat="1">
      <c r="A48" s="1" t="s">
        <v>0</v>
      </c>
      <c r="B48" s="1">
        <v>1</v>
      </c>
      <c r="C48" s="1">
        <v>3</v>
      </c>
      <c r="D48" s="1">
        <v>0.59285100000000002</v>
      </c>
      <c r="E48" s="1">
        <v>0.66567299999999996</v>
      </c>
      <c r="F48" s="1">
        <v>0.19631000000000001</v>
      </c>
      <c r="G48" s="1" t="s">
        <v>2</v>
      </c>
      <c r="I48" s="1">
        <v>1.0232699999999999</v>
      </c>
    </row>
    <row r="49" spans="1:9" s="1" customFormat="1">
      <c r="A49" s="1" t="s">
        <v>0</v>
      </c>
      <c r="B49" s="1">
        <v>1</v>
      </c>
      <c r="C49" s="1">
        <v>3</v>
      </c>
      <c r="D49" s="1">
        <v>0.137485</v>
      </c>
      <c r="E49" s="1">
        <v>0.37543799999999999</v>
      </c>
      <c r="F49" s="1">
        <v>0.332897</v>
      </c>
      <c r="G49" s="1" t="s">
        <v>2</v>
      </c>
      <c r="I49" s="1">
        <v>1.23132</v>
      </c>
    </row>
    <row r="50" spans="1:9" s="1" customFormat="1">
      <c r="A50" s="1" t="s">
        <v>0</v>
      </c>
      <c r="B50" s="1">
        <v>1</v>
      </c>
      <c r="C50" s="1">
        <v>4</v>
      </c>
      <c r="D50" s="1">
        <v>0.91272600000000004</v>
      </c>
      <c r="E50" s="1">
        <v>0.32152500000000001</v>
      </c>
      <c r="F50" s="1">
        <v>0.62280599999999997</v>
      </c>
      <c r="G50" s="1">
        <v>0.77242699999999997</v>
      </c>
      <c r="H50" s="1" t="s">
        <v>1</v>
      </c>
      <c r="I50" s="1">
        <v>0.67717300000000002</v>
      </c>
    </row>
    <row r="51" spans="1:9" s="1" customFormat="1">
      <c r="A51" s="1" t="s">
        <v>0</v>
      </c>
      <c r="B51" s="1">
        <v>1</v>
      </c>
      <c r="C51" s="1">
        <v>3</v>
      </c>
      <c r="D51" s="1">
        <v>0.44969900000000002</v>
      </c>
      <c r="E51" s="1">
        <v>0.87032900000000002</v>
      </c>
      <c r="F51" s="1">
        <v>4.6556500000000001E-2</v>
      </c>
      <c r="G51" s="1" t="s">
        <v>2</v>
      </c>
      <c r="I51" s="1">
        <v>0.86135300000000004</v>
      </c>
    </row>
    <row r="52" spans="1:9" s="1" customFormat="1">
      <c r="A52" s="1" t="s">
        <v>0</v>
      </c>
      <c r="B52" s="1">
        <v>1</v>
      </c>
      <c r="C52" s="1">
        <v>4</v>
      </c>
      <c r="D52" s="1">
        <v>0.18426799999999999</v>
      </c>
      <c r="E52" s="1">
        <v>0.63719899999999996</v>
      </c>
      <c r="F52" s="1">
        <v>0.78913900000000003</v>
      </c>
      <c r="G52" s="1">
        <v>0.66056300000000001</v>
      </c>
      <c r="H52" s="1" t="s">
        <v>1</v>
      </c>
      <c r="I52" s="1">
        <v>0.656281</v>
      </c>
    </row>
    <row r="53" spans="1:9" s="1" customFormat="1">
      <c r="A53" s="1" t="s">
        <v>0</v>
      </c>
      <c r="B53" s="1">
        <v>1</v>
      </c>
      <c r="C53" s="1">
        <v>4</v>
      </c>
      <c r="D53" s="1">
        <v>0.73367499999999997</v>
      </c>
      <c r="E53" s="1">
        <v>0.12501499999999999</v>
      </c>
      <c r="F53" s="1">
        <v>0.35539199999999999</v>
      </c>
      <c r="G53" s="1">
        <v>9.2802200000000005E-3</v>
      </c>
      <c r="H53" s="1" t="s">
        <v>1</v>
      </c>
      <c r="I53" s="1">
        <v>0.74936400000000003</v>
      </c>
    </row>
    <row r="54" spans="1:9" s="1" customFormat="1">
      <c r="A54" s="1" t="s">
        <v>0</v>
      </c>
      <c r="B54" s="1">
        <v>1</v>
      </c>
      <c r="C54" s="1">
        <v>4</v>
      </c>
      <c r="D54" s="1">
        <v>0.59989700000000001</v>
      </c>
      <c r="E54" s="1">
        <v>0.43665500000000002</v>
      </c>
      <c r="F54" s="1">
        <v>0.70009699999999997</v>
      </c>
      <c r="G54" s="1">
        <v>0.926033</v>
      </c>
      <c r="H54" s="1" t="s">
        <v>1</v>
      </c>
      <c r="I54" s="1">
        <v>0.64163000000000003</v>
      </c>
    </row>
    <row r="55" spans="1:9" s="1" customFormat="1">
      <c r="A55" s="1" t="s">
        <v>0</v>
      </c>
      <c r="B55" s="1">
        <v>1</v>
      </c>
      <c r="C55" s="1">
        <v>3</v>
      </c>
      <c r="D55" s="1">
        <v>0.399231</v>
      </c>
      <c r="E55" s="1">
        <v>0.52824499999999996</v>
      </c>
      <c r="F55" s="1">
        <v>0.53718100000000002</v>
      </c>
      <c r="G55" s="1" t="s">
        <v>2</v>
      </c>
      <c r="I55" s="1">
        <v>0.88595599999999997</v>
      </c>
    </row>
    <row r="56" spans="1:9" s="1" customFormat="1">
      <c r="A56" s="1" t="s">
        <v>0</v>
      </c>
      <c r="B56" s="1">
        <v>1</v>
      </c>
      <c r="C56" s="1">
        <v>4</v>
      </c>
      <c r="D56" s="1">
        <v>0.98336800000000002</v>
      </c>
      <c r="E56" s="1">
        <v>0.107007</v>
      </c>
      <c r="F56" s="1">
        <v>6.6194799999999998E-2</v>
      </c>
      <c r="G56" s="1">
        <v>0.145927</v>
      </c>
      <c r="H56" s="1" t="s">
        <v>1</v>
      </c>
      <c r="I56" s="1">
        <v>0.710727</v>
      </c>
    </row>
    <row r="57" spans="1:9" s="1" customFormat="1">
      <c r="A57" s="1" t="s">
        <v>0</v>
      </c>
      <c r="B57" s="1">
        <v>1</v>
      </c>
      <c r="C57" s="1">
        <v>4</v>
      </c>
      <c r="D57" s="1">
        <v>0.64423399999999997</v>
      </c>
      <c r="E57" s="1">
        <v>0.49340699999999998</v>
      </c>
      <c r="F57" s="1">
        <v>0.82233299999999998</v>
      </c>
      <c r="G57" s="1">
        <v>0.35553299999999999</v>
      </c>
      <c r="H57" s="1" t="s">
        <v>1</v>
      </c>
      <c r="I57" s="1">
        <v>0.70635300000000001</v>
      </c>
    </row>
    <row r="58" spans="1:9" s="1" customFormat="1">
      <c r="A58" s="1" t="s">
        <v>0</v>
      </c>
      <c r="B58" s="1">
        <v>1</v>
      </c>
      <c r="C58" s="1">
        <v>3</v>
      </c>
      <c r="D58" s="1">
        <v>0.83164099999999996</v>
      </c>
      <c r="E58" s="1">
        <v>0.80617399999999995</v>
      </c>
      <c r="F58" s="1">
        <v>0.489288</v>
      </c>
      <c r="G58" s="1" t="s">
        <v>2</v>
      </c>
      <c r="I58" s="1">
        <v>0.83377400000000002</v>
      </c>
    </row>
    <row r="59" spans="1:9" s="1" customFormat="1">
      <c r="A59" s="1" t="s">
        <v>0</v>
      </c>
      <c r="B59" s="1">
        <v>1</v>
      </c>
      <c r="C59" s="1">
        <v>1</v>
      </c>
      <c r="D59" s="1">
        <v>3.9336700000000002E-2</v>
      </c>
      <c r="E59" s="1" t="s">
        <v>3</v>
      </c>
      <c r="I59" s="1">
        <v>9.7656200000000005E-4</v>
      </c>
    </row>
    <row r="60" spans="1:9" s="1" customFormat="1">
      <c r="A60" s="1" t="s">
        <v>0</v>
      </c>
      <c r="B60" s="1">
        <v>1</v>
      </c>
      <c r="C60" s="1">
        <v>3</v>
      </c>
      <c r="D60" s="1">
        <v>0.80182900000000001</v>
      </c>
      <c r="E60" s="1">
        <v>0.40028799999999998</v>
      </c>
      <c r="F60" s="1">
        <v>5.06869E-2</v>
      </c>
      <c r="G60" s="1" t="s">
        <v>2</v>
      </c>
      <c r="I60" s="1">
        <v>0.85292299999999999</v>
      </c>
    </row>
    <row r="61" spans="1:9" s="1" customFormat="1">
      <c r="A61" s="1" t="s">
        <v>0</v>
      </c>
      <c r="B61" s="1">
        <v>1</v>
      </c>
      <c r="C61" s="1">
        <v>4</v>
      </c>
      <c r="D61" s="1">
        <v>0.26623200000000002</v>
      </c>
      <c r="E61" s="1">
        <v>0.96340499999999996</v>
      </c>
      <c r="F61" s="1">
        <v>0.59754499999999999</v>
      </c>
      <c r="G61" s="1">
        <v>0.131492</v>
      </c>
      <c r="H61" s="1" t="s">
        <v>1</v>
      </c>
      <c r="I61" s="1">
        <v>0.68793499999999996</v>
      </c>
    </row>
    <row r="62" spans="1:9" s="1" customFormat="1">
      <c r="A62" s="1" t="s">
        <v>0</v>
      </c>
      <c r="B62" s="1">
        <v>1</v>
      </c>
      <c r="C62" s="1">
        <v>4</v>
      </c>
      <c r="D62" s="1">
        <v>0.49111399999999999</v>
      </c>
      <c r="E62" s="1">
        <v>0.82618100000000005</v>
      </c>
      <c r="F62" s="1">
        <v>0.71374099999999996</v>
      </c>
      <c r="G62" s="1">
        <v>0.68837300000000001</v>
      </c>
      <c r="H62" s="1" t="s">
        <v>1</v>
      </c>
      <c r="I62" s="1">
        <v>0.63348800000000005</v>
      </c>
    </row>
    <row r="63" spans="1:9" s="1" customFormat="1">
      <c r="A63" s="1" t="s">
        <v>0</v>
      </c>
      <c r="B63" s="1">
        <v>1</v>
      </c>
      <c r="C63" s="1">
        <v>3</v>
      </c>
      <c r="D63" s="1">
        <v>0.88190900000000005</v>
      </c>
      <c r="E63" s="1">
        <v>0.347688</v>
      </c>
      <c r="F63" s="1">
        <v>0.24701100000000001</v>
      </c>
      <c r="G63" s="1" t="s">
        <v>2</v>
      </c>
      <c r="I63" s="1">
        <v>1.6495</v>
      </c>
    </row>
    <row r="64" spans="1:9" s="1" customFormat="1">
      <c r="A64" s="1" t="s">
        <v>0</v>
      </c>
      <c r="B64" s="1">
        <v>1</v>
      </c>
      <c r="C64" s="1">
        <v>4</v>
      </c>
      <c r="D64" s="1">
        <v>0.14229800000000001</v>
      </c>
      <c r="E64" s="1">
        <v>0.156607</v>
      </c>
      <c r="F64" s="1">
        <v>0.917713</v>
      </c>
      <c r="G64" s="1">
        <v>0.44900699999999999</v>
      </c>
      <c r="H64" s="1" t="s">
        <v>1</v>
      </c>
      <c r="I64" s="1">
        <v>0.73809000000000002</v>
      </c>
    </row>
    <row r="65" spans="1:9" s="1" customFormat="1">
      <c r="A65" s="1" t="s">
        <v>0</v>
      </c>
      <c r="B65" s="1">
        <v>1</v>
      </c>
      <c r="C65" s="1">
        <v>4</v>
      </c>
      <c r="D65" s="1">
        <v>0.85877999999999999</v>
      </c>
      <c r="E65" s="1">
        <v>0.229463</v>
      </c>
      <c r="F65" s="1">
        <v>0.55924300000000005</v>
      </c>
      <c r="G65" s="1">
        <v>0.40620299999999998</v>
      </c>
      <c r="H65" s="1" t="s">
        <v>1</v>
      </c>
      <c r="I65" s="1">
        <v>0.65232299999999999</v>
      </c>
    </row>
    <row r="66" spans="1:9" s="1" customFormat="1">
      <c r="A66" s="1" t="s">
        <v>0</v>
      </c>
      <c r="B66" s="1">
        <v>1</v>
      </c>
      <c r="C66" s="1">
        <v>3</v>
      </c>
      <c r="D66" s="1">
        <v>0.36856299999999997</v>
      </c>
      <c r="E66" s="1">
        <v>0.74355199999999999</v>
      </c>
      <c r="F66" s="1">
        <v>8.7298700000000007E-2</v>
      </c>
      <c r="G66" s="1" t="s">
        <v>2</v>
      </c>
      <c r="I66" s="1">
        <v>0.86371100000000001</v>
      </c>
    </row>
    <row r="67" spans="1:9" s="1" customFormat="1">
      <c r="A67" s="1" t="s">
        <v>0</v>
      </c>
      <c r="B67" s="1">
        <v>1</v>
      </c>
      <c r="C67" s="1">
        <v>4</v>
      </c>
      <c r="D67" s="1">
        <v>0.215669</v>
      </c>
      <c r="E67" s="1">
        <v>0.90227299999999999</v>
      </c>
      <c r="F67" s="1">
        <v>0.94436699999999996</v>
      </c>
      <c r="G67" s="1">
        <v>0.30747000000000002</v>
      </c>
      <c r="H67" s="1" t="s">
        <v>1</v>
      </c>
      <c r="I67" s="1">
        <v>0.66655500000000001</v>
      </c>
    </row>
    <row r="68" spans="1:9" s="1" customFormat="1">
      <c r="A68" s="1" t="s">
        <v>0</v>
      </c>
      <c r="B68" s="1">
        <v>1</v>
      </c>
      <c r="C68" s="1">
        <v>4</v>
      </c>
      <c r="D68" s="1">
        <v>0.98799199999999998</v>
      </c>
      <c r="E68" s="1">
        <v>0.21045</v>
      </c>
      <c r="F68" s="1">
        <v>0.44548199999999999</v>
      </c>
      <c r="G68" s="1">
        <v>4.3973199999999997E-2</v>
      </c>
      <c r="H68" s="1" t="s">
        <v>1</v>
      </c>
      <c r="I68" s="1">
        <v>0.73105399999999998</v>
      </c>
    </row>
    <row r="69" spans="1:9" s="1" customFormat="1">
      <c r="A69" s="1" t="s">
        <v>0</v>
      </c>
      <c r="B69" s="1">
        <v>1</v>
      </c>
      <c r="C69" s="1">
        <v>4</v>
      </c>
      <c r="D69" s="1">
        <v>0.232907</v>
      </c>
      <c r="E69" s="1">
        <v>0.28482099999999999</v>
      </c>
      <c r="F69" s="1">
        <v>0.68494999999999995</v>
      </c>
      <c r="G69" s="1">
        <v>0.416993</v>
      </c>
      <c r="H69" s="1" t="s">
        <v>1</v>
      </c>
      <c r="I69" s="1">
        <v>0.76261999999999996</v>
      </c>
    </row>
    <row r="70" spans="1:9" s="1" customFormat="1">
      <c r="A70" s="1" t="s">
        <v>0</v>
      </c>
      <c r="B70" s="1">
        <v>1</v>
      </c>
      <c r="C70" s="1">
        <v>3</v>
      </c>
      <c r="D70" s="1">
        <v>0.50351400000000002</v>
      </c>
      <c r="E70" s="1">
        <v>0.93232300000000001</v>
      </c>
      <c r="F70" s="1">
        <v>9.7321900000000003E-2</v>
      </c>
      <c r="G70" s="1" t="s">
        <v>2</v>
      </c>
      <c r="I70" s="1">
        <v>0.79404799999999998</v>
      </c>
    </row>
    <row r="71" spans="1:9" s="1" customFormat="1">
      <c r="A71" s="1" t="s">
        <v>0</v>
      </c>
      <c r="B71" s="1">
        <v>1</v>
      </c>
      <c r="C71" s="1">
        <v>4</v>
      </c>
      <c r="D71" s="1">
        <v>0.31923200000000002</v>
      </c>
      <c r="E71" s="1">
        <v>0.11092200000000001</v>
      </c>
      <c r="F71" s="1">
        <v>0.297707</v>
      </c>
      <c r="G71" s="1">
        <v>0.192908</v>
      </c>
      <c r="H71" s="1" t="s">
        <v>1</v>
      </c>
      <c r="I71" s="1">
        <v>0.68804399999999999</v>
      </c>
    </row>
    <row r="72" spans="1:9" s="1" customFormat="1">
      <c r="A72" s="1" t="s">
        <v>0</v>
      </c>
      <c r="B72" s="1">
        <v>1</v>
      </c>
      <c r="C72" s="1">
        <v>4</v>
      </c>
      <c r="D72" s="1">
        <v>0.81723400000000002</v>
      </c>
      <c r="E72" s="1">
        <v>0.51497199999999999</v>
      </c>
      <c r="F72" s="1">
        <v>0.86532900000000001</v>
      </c>
      <c r="G72" s="1">
        <v>0.60996099999999998</v>
      </c>
      <c r="H72" s="1" t="s">
        <v>1</v>
      </c>
      <c r="I72" s="1">
        <v>0.76874799999999999</v>
      </c>
    </row>
    <row r="73" spans="1:9" s="1" customFormat="1">
      <c r="A73" s="1" t="s">
        <v>0</v>
      </c>
      <c r="B73" s="1">
        <v>1</v>
      </c>
      <c r="C73" s="1">
        <v>1</v>
      </c>
      <c r="D73" s="1">
        <v>7.3188000000000003E-2</v>
      </c>
      <c r="E73" s="1" t="s">
        <v>3</v>
      </c>
      <c r="I73" s="1">
        <v>9.7656200000000005E-4</v>
      </c>
    </row>
    <row r="74" spans="1:9" s="1" customFormat="1">
      <c r="A74" s="1" t="s">
        <v>0</v>
      </c>
      <c r="B74" s="1">
        <v>1</v>
      </c>
      <c r="C74" s="1">
        <v>4</v>
      </c>
      <c r="D74" s="1">
        <v>0.62455700000000003</v>
      </c>
      <c r="E74" s="1">
        <v>0.60058999999999996</v>
      </c>
      <c r="F74" s="1">
        <v>0.74804999999999999</v>
      </c>
      <c r="G74" s="1">
        <v>0.49259500000000001</v>
      </c>
      <c r="H74" s="1" t="s">
        <v>1</v>
      </c>
      <c r="I74" s="1">
        <v>0.71976499999999999</v>
      </c>
    </row>
    <row r="75" spans="1:9" s="1" customFormat="1">
      <c r="A75" s="1" t="s">
        <v>0</v>
      </c>
      <c r="B75" s="1">
        <v>1</v>
      </c>
      <c r="C75" s="1">
        <v>4</v>
      </c>
      <c r="D75" s="1">
        <v>0.30252400000000002</v>
      </c>
      <c r="E75" s="1">
        <v>0.41545599999999999</v>
      </c>
      <c r="F75" s="1">
        <v>0.89729999999999999</v>
      </c>
      <c r="G75" s="1">
        <v>0.73835099999999998</v>
      </c>
      <c r="H75" s="1" t="s">
        <v>1</v>
      </c>
      <c r="I75" s="1">
        <v>0.73645000000000005</v>
      </c>
    </row>
    <row r="76" spans="1:9" s="1" customFormat="1">
      <c r="A76" s="1" t="s">
        <v>0</v>
      </c>
      <c r="B76" s="1">
        <v>1</v>
      </c>
      <c r="C76" s="1">
        <v>4</v>
      </c>
      <c r="D76" s="1">
        <v>0.74195100000000003</v>
      </c>
      <c r="E76" s="1">
        <v>0.33972999999999998</v>
      </c>
      <c r="F76" s="1">
        <v>0.75705699999999998</v>
      </c>
      <c r="G76" s="1">
        <v>0.18734600000000001</v>
      </c>
      <c r="H76" s="1" t="s">
        <v>1</v>
      </c>
      <c r="I76" s="1">
        <v>0.72167300000000001</v>
      </c>
    </row>
    <row r="77" spans="1:9" s="1" customFormat="1">
      <c r="A77" s="1" t="s">
        <v>0</v>
      </c>
      <c r="B77" s="1">
        <v>1</v>
      </c>
      <c r="C77" s="1">
        <v>3</v>
      </c>
      <c r="D77" s="1">
        <v>0.16972200000000001</v>
      </c>
      <c r="E77" s="1">
        <v>0.85435000000000005</v>
      </c>
      <c r="F77" s="1">
        <v>0.32026100000000002</v>
      </c>
      <c r="G77" s="1" t="s">
        <v>2</v>
      </c>
      <c r="I77" s="1">
        <v>1.3484700000000001</v>
      </c>
    </row>
    <row r="78" spans="1:9" s="1" customFormat="1">
      <c r="A78" s="1" t="s">
        <v>0</v>
      </c>
      <c r="B78" s="1">
        <v>1</v>
      </c>
      <c r="C78" s="1">
        <v>3</v>
      </c>
      <c r="D78" s="1">
        <v>0.75899499999999998</v>
      </c>
      <c r="E78" s="1">
        <v>0.90739199999999998</v>
      </c>
      <c r="F78" s="1">
        <v>0.13400899999999999</v>
      </c>
      <c r="G78" s="1" t="s">
        <v>2</v>
      </c>
      <c r="I78" s="1">
        <v>0.81156600000000001</v>
      </c>
    </row>
    <row r="79" spans="1:9" s="1" customFormat="1">
      <c r="A79" s="1" t="s">
        <v>0</v>
      </c>
      <c r="B79" s="1">
        <v>1</v>
      </c>
      <c r="C79" s="1">
        <v>4</v>
      </c>
      <c r="D79" s="1">
        <v>8.69505E-2</v>
      </c>
      <c r="E79" s="1">
        <v>9.5587800000000001E-2</v>
      </c>
      <c r="F79" s="1">
        <v>0.44993</v>
      </c>
      <c r="G79" s="1">
        <v>0.65504700000000005</v>
      </c>
      <c r="H79" s="1" t="s">
        <v>1</v>
      </c>
      <c r="I79" s="1">
        <v>0.75301600000000002</v>
      </c>
    </row>
    <row r="80" spans="1:9" s="1" customFormat="1">
      <c r="A80" s="1" t="s">
        <v>0</v>
      </c>
      <c r="B80" s="1">
        <v>1</v>
      </c>
      <c r="C80" s="1">
        <v>4</v>
      </c>
      <c r="D80" s="1">
        <v>0.73009100000000005</v>
      </c>
      <c r="E80" s="1">
        <v>0.698245</v>
      </c>
      <c r="F80" s="1">
        <v>0.86122299999999996</v>
      </c>
      <c r="G80" s="1">
        <v>0.272372</v>
      </c>
      <c r="H80" s="1" t="s">
        <v>1</v>
      </c>
      <c r="I80" s="1">
        <v>0.66325100000000003</v>
      </c>
    </row>
    <row r="81" spans="1:9" s="1" customFormat="1">
      <c r="A81" s="1" t="s">
        <v>0</v>
      </c>
      <c r="B81" s="1">
        <v>1</v>
      </c>
      <c r="C81" s="1">
        <v>3</v>
      </c>
      <c r="D81" s="1">
        <v>0.448378</v>
      </c>
      <c r="E81" s="1">
        <v>0.79731300000000005</v>
      </c>
      <c r="F81" s="1">
        <v>0.101203</v>
      </c>
      <c r="G81" s="1" t="s">
        <v>2</v>
      </c>
      <c r="I81" s="1">
        <v>0.77968700000000002</v>
      </c>
    </row>
    <row r="82" spans="1:9" s="1" customFormat="1">
      <c r="A82" s="1" t="s">
        <v>0</v>
      </c>
      <c r="B82" s="1">
        <v>1</v>
      </c>
      <c r="C82" s="1">
        <v>3</v>
      </c>
      <c r="D82" s="1">
        <v>0.90737500000000004</v>
      </c>
      <c r="E82" s="1">
        <v>0.30024000000000001</v>
      </c>
      <c r="F82" s="1">
        <v>0.50637600000000005</v>
      </c>
      <c r="G82" s="1" t="s">
        <v>2</v>
      </c>
      <c r="I82" s="1">
        <v>0.87806300000000004</v>
      </c>
    </row>
    <row r="83" spans="1:9" s="1" customFormat="1">
      <c r="A83" s="1" t="s">
        <v>0</v>
      </c>
      <c r="B83" s="1">
        <v>1</v>
      </c>
      <c r="C83" s="1">
        <v>4</v>
      </c>
      <c r="D83" s="1">
        <v>0.336059</v>
      </c>
      <c r="E83" s="1">
        <v>0.62549500000000002</v>
      </c>
      <c r="F83" s="1">
        <v>0.74294000000000004</v>
      </c>
      <c r="G83" s="1">
        <v>0.85975599999999996</v>
      </c>
      <c r="H83" s="1" t="s">
        <v>1</v>
      </c>
      <c r="I83" s="1">
        <v>0.70804900000000004</v>
      </c>
    </row>
    <row r="84" spans="1:9" s="1" customFormat="1">
      <c r="A84" s="1" t="s">
        <v>0</v>
      </c>
      <c r="B84" s="1">
        <v>1</v>
      </c>
      <c r="C84" s="1">
        <v>1</v>
      </c>
      <c r="D84" s="1">
        <v>4.4290299999999998E-2</v>
      </c>
      <c r="E84" s="1" t="s">
        <v>3</v>
      </c>
      <c r="I84" s="1">
        <v>9.7656200000000005E-4</v>
      </c>
    </row>
    <row r="85" spans="1:9" s="1" customFormat="1">
      <c r="A85" s="1" t="s">
        <v>0</v>
      </c>
      <c r="B85" s="1">
        <v>1</v>
      </c>
      <c r="C85" s="1">
        <v>4</v>
      </c>
      <c r="D85" s="1">
        <v>0.97990699999999997</v>
      </c>
      <c r="E85" s="1">
        <v>0.61600500000000002</v>
      </c>
      <c r="F85" s="1">
        <v>0.58442799999999995</v>
      </c>
      <c r="G85" s="1">
        <v>0.17976300000000001</v>
      </c>
      <c r="H85" s="1" t="s">
        <v>1</v>
      </c>
      <c r="I85" s="1">
        <v>0.656053</v>
      </c>
    </row>
    <row r="86" spans="1:9" s="1" customFormat="1">
      <c r="A86" s="1" t="s">
        <v>0</v>
      </c>
      <c r="B86" s="1">
        <v>1</v>
      </c>
      <c r="C86" s="1">
        <v>4</v>
      </c>
      <c r="D86" s="1">
        <v>0.40613500000000002</v>
      </c>
      <c r="E86" s="1">
        <v>5.0264299999999998E-2</v>
      </c>
      <c r="F86" s="1">
        <v>2.12578E-2</v>
      </c>
      <c r="G86" s="1">
        <v>0.53440399999999999</v>
      </c>
      <c r="H86" s="1" t="s">
        <v>1</v>
      </c>
      <c r="I86" s="1">
        <v>0.75450399999999995</v>
      </c>
    </row>
    <row r="87" spans="1:9" s="1" customFormat="1">
      <c r="A87" s="1" t="s">
        <v>0</v>
      </c>
      <c r="B87" s="1">
        <v>1</v>
      </c>
      <c r="C87" s="1">
        <v>4</v>
      </c>
      <c r="D87" s="1">
        <v>0.64788500000000004</v>
      </c>
      <c r="E87" s="1">
        <v>0.42743500000000001</v>
      </c>
      <c r="F87" s="1">
        <v>0.75050799999999995</v>
      </c>
      <c r="G87" s="1">
        <v>0.95778200000000002</v>
      </c>
      <c r="H87" s="1" t="s">
        <v>1</v>
      </c>
      <c r="I87" s="1">
        <v>0.71370400000000001</v>
      </c>
    </row>
    <row r="88" spans="1:9" s="1" customFormat="1">
      <c r="A88" s="1" t="s">
        <v>0</v>
      </c>
      <c r="B88" s="1">
        <v>1</v>
      </c>
      <c r="C88" s="1">
        <v>4</v>
      </c>
      <c r="D88" s="1">
        <v>0.68451099999999998</v>
      </c>
      <c r="E88" s="1">
        <v>9.0438400000000002E-2</v>
      </c>
      <c r="F88" s="1">
        <v>0.55590799999999996</v>
      </c>
      <c r="G88" s="1">
        <v>0.45188800000000001</v>
      </c>
      <c r="H88" s="1" t="s">
        <v>1</v>
      </c>
      <c r="I88" s="1">
        <v>0.69186599999999998</v>
      </c>
    </row>
    <row r="89" spans="1:9" s="1" customFormat="1">
      <c r="A89" s="1" t="s">
        <v>0</v>
      </c>
      <c r="B89" s="1">
        <v>1</v>
      </c>
      <c r="C89" s="1">
        <v>3</v>
      </c>
      <c r="D89" s="1">
        <v>0.191579</v>
      </c>
      <c r="E89" s="1">
        <v>0.54281800000000002</v>
      </c>
      <c r="F89" s="1">
        <v>9.2391200000000007E-2</v>
      </c>
      <c r="G89" s="1" t="s">
        <v>2</v>
      </c>
      <c r="I89" s="1">
        <v>0.95237499999999997</v>
      </c>
    </row>
    <row r="90" spans="1:9" s="1" customFormat="1">
      <c r="A90" s="1" t="s">
        <v>0</v>
      </c>
      <c r="B90" s="1">
        <v>1</v>
      </c>
      <c r="C90" s="1">
        <v>3</v>
      </c>
      <c r="D90" s="1">
        <v>0.43040699999999998</v>
      </c>
      <c r="E90" s="1">
        <v>0.44724599999999998</v>
      </c>
      <c r="F90" s="1">
        <v>0.27683200000000002</v>
      </c>
      <c r="G90" s="1" t="s">
        <v>2</v>
      </c>
      <c r="I90" s="1">
        <v>1.0778000000000001</v>
      </c>
    </row>
    <row r="91" spans="1:9" s="1" customFormat="1">
      <c r="A91" s="1" t="s">
        <v>0</v>
      </c>
      <c r="B91" s="1">
        <v>1</v>
      </c>
      <c r="C91" s="1">
        <v>3</v>
      </c>
      <c r="D91" s="1">
        <v>0.548454</v>
      </c>
      <c r="E91" s="1">
        <v>0.73275699999999999</v>
      </c>
      <c r="F91" s="1">
        <v>0.16487599999999999</v>
      </c>
      <c r="G91" s="1" t="s">
        <v>2</v>
      </c>
      <c r="I91" s="1">
        <v>0.81802399999999997</v>
      </c>
    </row>
    <row r="92" spans="1:9" s="1" customFormat="1">
      <c r="A92" s="1" t="s">
        <v>0</v>
      </c>
      <c r="B92" s="1">
        <v>1</v>
      </c>
      <c r="C92" s="1">
        <v>3</v>
      </c>
      <c r="D92" s="1">
        <v>0.26194600000000001</v>
      </c>
      <c r="E92" s="1">
        <v>0.38913799999999998</v>
      </c>
      <c r="F92" s="1">
        <v>0.24413499999999999</v>
      </c>
      <c r="G92" s="1" t="s">
        <v>2</v>
      </c>
      <c r="I92" s="1">
        <v>1.66629</v>
      </c>
    </row>
    <row r="93" spans="1:9" s="1" customFormat="1">
      <c r="A93" s="1" t="s">
        <v>0</v>
      </c>
      <c r="B93" s="1">
        <v>1</v>
      </c>
      <c r="C93" s="1">
        <v>4</v>
      </c>
      <c r="D93" s="1">
        <v>0.79484500000000002</v>
      </c>
      <c r="E93" s="1">
        <v>0.93798599999999999</v>
      </c>
      <c r="F93" s="1">
        <v>0.71676700000000004</v>
      </c>
      <c r="G93" s="1">
        <v>0.22788800000000001</v>
      </c>
      <c r="H93" s="1" t="s">
        <v>1</v>
      </c>
      <c r="I93" s="1">
        <v>0.73725799999999997</v>
      </c>
    </row>
    <row r="94" spans="1:9" s="1" customFormat="1">
      <c r="A94" s="1" t="s">
        <v>0</v>
      </c>
      <c r="B94" s="1">
        <v>1</v>
      </c>
      <c r="C94" s="1">
        <v>4</v>
      </c>
      <c r="D94" s="1">
        <v>0.12084499999999999</v>
      </c>
      <c r="E94" s="1">
        <v>1.1897E-2</v>
      </c>
      <c r="F94" s="1">
        <v>0.92170200000000002</v>
      </c>
      <c r="G94" s="1">
        <v>0.30927100000000002</v>
      </c>
      <c r="H94" s="1" t="s">
        <v>1</v>
      </c>
      <c r="I94" s="1">
        <v>0.72482100000000005</v>
      </c>
    </row>
    <row r="95" spans="1:9" s="1" customFormat="1">
      <c r="A95" s="1" t="s">
        <v>0</v>
      </c>
      <c r="B95" s="1">
        <v>1</v>
      </c>
      <c r="C95" s="1">
        <v>4</v>
      </c>
      <c r="D95" s="1">
        <v>0.70582900000000004</v>
      </c>
      <c r="E95" s="1">
        <v>0.17585799999999999</v>
      </c>
      <c r="F95" s="1">
        <v>0.809666</v>
      </c>
      <c r="G95" s="1">
        <v>3.08644E-2</v>
      </c>
      <c r="H95" s="1" t="s">
        <v>1</v>
      </c>
      <c r="I95" s="1">
        <v>0.75013099999999999</v>
      </c>
    </row>
    <row r="96" spans="1:9" s="1" customFormat="1">
      <c r="A96" s="1" t="s">
        <v>0</v>
      </c>
      <c r="B96" s="1">
        <v>1</v>
      </c>
      <c r="C96" s="1">
        <v>4</v>
      </c>
      <c r="D96" s="1">
        <v>0.89691100000000001</v>
      </c>
      <c r="E96" s="1">
        <v>0.83501199999999998</v>
      </c>
      <c r="F96" s="1">
        <v>0.60027900000000001</v>
      </c>
      <c r="G96" s="1">
        <v>0.39868700000000001</v>
      </c>
      <c r="H96" s="1" t="s">
        <v>1</v>
      </c>
      <c r="I96" s="1">
        <v>0.67568499999999998</v>
      </c>
    </row>
    <row r="97" spans="1:9" s="1" customFormat="1">
      <c r="A97" s="1" t="s">
        <v>0</v>
      </c>
      <c r="B97" s="1">
        <v>1</v>
      </c>
      <c r="C97" s="1">
        <v>3</v>
      </c>
      <c r="D97" s="1">
        <v>0.471526</v>
      </c>
      <c r="E97" s="1">
        <v>0.36298200000000003</v>
      </c>
      <c r="F97" s="1">
        <v>5.0847999999999997E-2</v>
      </c>
      <c r="G97" s="1" t="s">
        <v>2</v>
      </c>
      <c r="I97" s="1">
        <v>0.90693500000000005</v>
      </c>
    </row>
    <row r="98" spans="1:9" s="1" customFormat="1">
      <c r="A98" s="1" t="s">
        <v>0</v>
      </c>
      <c r="B98" s="1">
        <v>1</v>
      </c>
      <c r="C98" s="1">
        <v>3</v>
      </c>
      <c r="D98" s="1">
        <v>0.62562899999999999</v>
      </c>
      <c r="E98" s="1">
        <v>0.21617800000000001</v>
      </c>
      <c r="F98" s="1">
        <v>6.7390199999999997E-2</v>
      </c>
      <c r="G98" s="1" t="s">
        <v>2</v>
      </c>
      <c r="I98" s="1">
        <v>0.87690699999999999</v>
      </c>
    </row>
    <row r="99" spans="1:9" s="1" customFormat="1">
      <c r="A99" s="1" t="s">
        <v>0</v>
      </c>
      <c r="B99" s="1">
        <v>1</v>
      </c>
      <c r="C99" s="1">
        <v>3</v>
      </c>
      <c r="D99" s="1">
        <v>0.22972600000000001</v>
      </c>
      <c r="E99" s="1">
        <v>0.70586400000000005</v>
      </c>
      <c r="F99" s="1">
        <v>0.53337000000000001</v>
      </c>
      <c r="G99" s="1" t="s">
        <v>2</v>
      </c>
      <c r="I99" s="1">
        <v>0.82335400000000003</v>
      </c>
    </row>
    <row r="100" spans="1:9" s="1" customFormat="1">
      <c r="A100" s="1" t="s">
        <v>0</v>
      </c>
      <c r="B100" s="1">
        <v>1</v>
      </c>
      <c r="C100" s="1">
        <v>4</v>
      </c>
      <c r="D100" s="1">
        <v>0.991618</v>
      </c>
      <c r="E100" s="1">
        <v>0.29650399999999999</v>
      </c>
      <c r="F100" s="1">
        <v>0.82480600000000004</v>
      </c>
      <c r="G100" s="1">
        <v>6.57832E-2</v>
      </c>
      <c r="H100" s="1" t="s">
        <v>1</v>
      </c>
      <c r="I100" s="1">
        <v>0.75371999999999995</v>
      </c>
    </row>
    <row r="101" spans="1:9" s="1" customFormat="1">
      <c r="A101" s="1" t="s">
        <v>0</v>
      </c>
      <c r="B101" s="1">
        <v>1</v>
      </c>
      <c r="C101" s="1">
        <v>4</v>
      </c>
      <c r="D101" s="1">
        <v>0.81504200000000004</v>
      </c>
      <c r="E101" s="1">
        <v>0.50688500000000003</v>
      </c>
      <c r="F101" s="1">
        <v>0.63009800000000005</v>
      </c>
      <c r="G101" s="1">
        <v>0.527111</v>
      </c>
      <c r="H101" s="1" t="s">
        <v>1</v>
      </c>
      <c r="I101" s="1">
        <v>0.64090499999999995</v>
      </c>
    </row>
    <row r="102" spans="1:9" s="1" customFormat="1">
      <c r="A102" s="1" t="s">
        <v>0</v>
      </c>
      <c r="B102" s="1">
        <v>1</v>
      </c>
      <c r="C102" s="1">
        <v>1</v>
      </c>
      <c r="D102" s="1">
        <v>4.8561300000000002E-2</v>
      </c>
      <c r="E102" s="1" t="s">
        <v>3</v>
      </c>
      <c r="I102" s="1">
        <v>9.7656200000000005E-4</v>
      </c>
    </row>
    <row r="103" spans="1:9" s="1" customFormat="1">
      <c r="A103" s="1" t="s">
        <v>0</v>
      </c>
      <c r="B103" s="1">
        <v>1</v>
      </c>
      <c r="C103" s="1">
        <v>4</v>
      </c>
      <c r="D103" s="1">
        <v>0.77121600000000001</v>
      </c>
      <c r="E103" s="1">
        <v>0.332096</v>
      </c>
      <c r="F103" s="1">
        <v>0.69795399999999996</v>
      </c>
      <c r="G103" s="1">
        <v>0.65828900000000001</v>
      </c>
      <c r="H103" s="1" t="s">
        <v>1</v>
      </c>
      <c r="I103" s="1">
        <v>0.65081599999999995</v>
      </c>
    </row>
    <row r="104" spans="1:9" s="1" customFormat="1">
      <c r="A104" s="1" t="s">
        <v>0</v>
      </c>
      <c r="B104" s="1">
        <v>1</v>
      </c>
      <c r="C104" s="1">
        <v>3</v>
      </c>
      <c r="D104" s="1">
        <v>0.29755399999999999</v>
      </c>
      <c r="E104" s="1">
        <v>0.84514800000000001</v>
      </c>
      <c r="F104" s="1">
        <v>0.22561500000000001</v>
      </c>
      <c r="G104" s="1" t="s">
        <v>2</v>
      </c>
      <c r="I104" s="1">
        <v>0.96736100000000003</v>
      </c>
    </row>
    <row r="105" spans="1:9" s="1" customFormat="1">
      <c r="A105" s="1" t="s">
        <v>0</v>
      </c>
      <c r="B105" s="1">
        <v>1</v>
      </c>
      <c r="C105" s="1">
        <v>1</v>
      </c>
      <c r="D105" s="1">
        <v>7.6760099999999998E-2</v>
      </c>
      <c r="E105" s="1" t="s">
        <v>3</v>
      </c>
      <c r="I105" s="1">
        <v>9.7656200000000005E-4</v>
      </c>
    </row>
    <row r="106" spans="1:9" s="1" customFormat="1">
      <c r="A106" s="1" t="s">
        <v>0</v>
      </c>
      <c r="B106" s="1">
        <v>1</v>
      </c>
      <c r="C106" s="1">
        <v>4</v>
      </c>
      <c r="D106" s="1">
        <v>0.467999</v>
      </c>
      <c r="E106" s="1">
        <v>0.60693799999999998</v>
      </c>
      <c r="F106" s="1">
        <v>0.79386999999999996</v>
      </c>
      <c r="G106" s="1">
        <v>0.92224200000000001</v>
      </c>
      <c r="H106" s="1" t="s">
        <v>1</v>
      </c>
      <c r="I106" s="1">
        <v>0.76600599999999996</v>
      </c>
    </row>
    <row r="107" spans="1:9" s="1" customFormat="1">
      <c r="A107" s="1" t="s">
        <v>0</v>
      </c>
      <c r="B107" s="1">
        <v>1</v>
      </c>
      <c r="C107" s="1">
        <v>3</v>
      </c>
      <c r="D107" s="1">
        <v>0.105615</v>
      </c>
      <c r="E107" s="1">
        <v>0.22458900000000001</v>
      </c>
      <c r="F107" s="1">
        <v>0.98533000000000004</v>
      </c>
      <c r="G107" s="1" t="s">
        <v>2</v>
      </c>
      <c r="I107" s="1">
        <v>0.86613899999999999</v>
      </c>
    </row>
    <row r="108" spans="1:9" s="1" customFormat="1">
      <c r="A108" s="1" t="s">
        <v>0</v>
      </c>
      <c r="B108" s="1">
        <v>1</v>
      </c>
      <c r="C108" s="1">
        <v>3</v>
      </c>
      <c r="D108" s="1">
        <v>0.87543800000000005</v>
      </c>
      <c r="E108" s="1">
        <v>0.55222199999999999</v>
      </c>
      <c r="F108" s="1">
        <v>0.28690100000000002</v>
      </c>
      <c r="G108" s="1" t="s">
        <v>2</v>
      </c>
      <c r="I108" s="1">
        <v>0.78781999999999996</v>
      </c>
    </row>
    <row r="109" spans="1:9" s="1" customFormat="1">
      <c r="A109" s="1" t="s">
        <v>0</v>
      </c>
      <c r="B109" s="1">
        <v>1</v>
      </c>
      <c r="C109" s="1">
        <v>4</v>
      </c>
      <c r="D109" s="1">
        <v>0.48791800000000002</v>
      </c>
      <c r="E109" s="1">
        <v>7.6405200000000006E-2</v>
      </c>
      <c r="F109" s="1">
        <v>0.85780800000000001</v>
      </c>
      <c r="G109" s="1">
        <v>0.84907900000000003</v>
      </c>
      <c r="H109" s="1" t="s">
        <v>1</v>
      </c>
      <c r="I109" s="1">
        <v>0.73103499999999999</v>
      </c>
    </row>
    <row r="110" spans="1:9" s="1" customFormat="1">
      <c r="A110" s="1" t="s">
        <v>0</v>
      </c>
      <c r="B110" s="1">
        <v>1</v>
      </c>
      <c r="C110" s="1">
        <v>3</v>
      </c>
      <c r="D110" s="1">
        <v>0.14563899999999999</v>
      </c>
      <c r="E110" s="1">
        <v>0.89690099999999995</v>
      </c>
      <c r="F110" s="1">
        <v>0.51951000000000003</v>
      </c>
      <c r="G110" s="1" t="s">
        <v>2</v>
      </c>
      <c r="I110" s="1">
        <v>0.76246199999999997</v>
      </c>
    </row>
    <row r="111" spans="1:9" s="1" customFormat="1">
      <c r="A111" s="1" t="s">
        <v>0</v>
      </c>
      <c r="B111" s="1">
        <v>1</v>
      </c>
      <c r="C111" s="1">
        <v>3</v>
      </c>
      <c r="D111" s="1">
        <v>0.694998</v>
      </c>
      <c r="E111" s="1">
        <v>0.461619</v>
      </c>
      <c r="F111" s="1">
        <v>0.115606</v>
      </c>
      <c r="G111" s="1" t="s">
        <v>2</v>
      </c>
      <c r="I111" s="1">
        <v>0.99763199999999996</v>
      </c>
    </row>
    <row r="112" spans="1:9" s="1" customFormat="1">
      <c r="A112" s="1" t="s">
        <v>0</v>
      </c>
      <c r="B112" s="1">
        <v>1</v>
      </c>
      <c r="C112" s="1">
        <v>1</v>
      </c>
      <c r="D112" s="1">
        <v>2.1291299999999999E-3</v>
      </c>
      <c r="E112" s="1" t="s">
        <v>3</v>
      </c>
      <c r="I112" s="1">
        <v>9.7656200000000005E-4</v>
      </c>
    </row>
    <row r="113" spans="1:9" s="1" customFormat="1">
      <c r="A113" s="1" t="s">
        <v>0</v>
      </c>
      <c r="B113" s="1">
        <v>1</v>
      </c>
      <c r="C113" s="1">
        <v>3</v>
      </c>
      <c r="D113" s="1">
        <v>0.85389999999999999</v>
      </c>
      <c r="E113" s="1">
        <v>0.394372</v>
      </c>
      <c r="F113" s="1">
        <v>0.38895600000000002</v>
      </c>
      <c r="G113" s="1" t="s">
        <v>2</v>
      </c>
      <c r="I113" s="1">
        <v>0.80635800000000002</v>
      </c>
    </row>
    <row r="114" spans="1:9" s="1" customFormat="1">
      <c r="A114" s="1" t="s">
        <v>0</v>
      </c>
      <c r="B114" s="1">
        <v>1</v>
      </c>
      <c r="C114" s="1">
        <v>4</v>
      </c>
      <c r="D114" s="1">
        <v>0.37302200000000002</v>
      </c>
      <c r="E114" s="1">
        <v>0.95939300000000005</v>
      </c>
      <c r="F114" s="1">
        <v>0.87520799999999999</v>
      </c>
      <c r="G114" s="1">
        <v>0.89559200000000005</v>
      </c>
      <c r="H114" s="1" t="s">
        <v>1</v>
      </c>
      <c r="I114" s="1">
        <v>0.77383500000000005</v>
      </c>
    </row>
    <row r="115" spans="1:9" s="1" customFormat="1">
      <c r="A115" s="1" t="s">
        <v>0</v>
      </c>
      <c r="B115" s="1">
        <v>1</v>
      </c>
      <c r="C115" s="1">
        <v>3</v>
      </c>
      <c r="D115" s="1">
        <v>0.66821699999999995</v>
      </c>
      <c r="E115" s="1">
        <v>0.35652200000000001</v>
      </c>
      <c r="F115" s="1">
        <v>0.33146199999999998</v>
      </c>
      <c r="G115" s="1" t="s">
        <v>2</v>
      </c>
      <c r="I115" s="1">
        <v>0.76775400000000005</v>
      </c>
    </row>
    <row r="116" spans="1:9" s="1" customFormat="1">
      <c r="A116" s="1" t="s">
        <v>0</v>
      </c>
      <c r="B116" s="1">
        <v>1</v>
      </c>
      <c r="C116" s="1">
        <v>3</v>
      </c>
      <c r="D116" s="1">
        <v>0.95286800000000005</v>
      </c>
      <c r="E116" s="1">
        <v>0.68410099999999996</v>
      </c>
      <c r="F116" s="1">
        <v>9.8051400000000004E-3</v>
      </c>
      <c r="G116" s="1" t="s">
        <v>2</v>
      </c>
      <c r="I116" s="1">
        <v>0.91059000000000001</v>
      </c>
    </row>
    <row r="117" spans="1:9" s="1" customFormat="1">
      <c r="A117" s="1" t="s">
        <v>0</v>
      </c>
      <c r="B117" s="1">
        <v>1</v>
      </c>
      <c r="C117" s="1">
        <v>4</v>
      </c>
      <c r="D117" s="1">
        <v>0.40916599999999997</v>
      </c>
      <c r="E117" s="1">
        <v>0.165961</v>
      </c>
      <c r="F117" s="1">
        <v>0.56322399999999995</v>
      </c>
      <c r="G117" s="1">
        <v>0.626274</v>
      </c>
      <c r="H117" s="1" t="s">
        <v>1</v>
      </c>
      <c r="I117" s="1">
        <v>0.756714</v>
      </c>
    </row>
    <row r="118" spans="1:9" s="1" customFormat="1">
      <c r="A118" s="1" t="s">
        <v>0</v>
      </c>
      <c r="B118" s="1">
        <v>1</v>
      </c>
      <c r="C118" s="1">
        <v>4</v>
      </c>
      <c r="D118" s="1">
        <v>0.45904899999999998</v>
      </c>
      <c r="E118" s="1">
        <v>6.1580700000000002E-2</v>
      </c>
      <c r="F118" s="1">
        <v>0.83879499999999996</v>
      </c>
      <c r="G118" s="1">
        <v>0.30162099999999997</v>
      </c>
      <c r="H118" s="1" t="s">
        <v>1</v>
      </c>
      <c r="I118" s="1">
        <v>0.67964100000000005</v>
      </c>
    </row>
    <row r="119" spans="1:9" s="1" customFormat="1">
      <c r="A119" s="1" t="s">
        <v>0</v>
      </c>
      <c r="B119" s="1">
        <v>1</v>
      </c>
      <c r="C119" s="1">
        <v>3</v>
      </c>
      <c r="D119" s="1">
        <v>0.92283499999999996</v>
      </c>
      <c r="E119" s="1">
        <v>0.62147799999999997</v>
      </c>
      <c r="F119" s="1">
        <v>0.26743800000000001</v>
      </c>
      <c r="G119" s="1" t="s">
        <v>2</v>
      </c>
      <c r="I119" s="1">
        <v>1.8371</v>
      </c>
    </row>
    <row r="120" spans="1:9" s="1" customFormat="1">
      <c r="A120" s="1" t="s">
        <v>0</v>
      </c>
      <c r="B120" s="1">
        <v>1</v>
      </c>
      <c r="C120" s="1">
        <v>4</v>
      </c>
      <c r="D120" s="1">
        <v>0.161358</v>
      </c>
      <c r="E120" s="1">
        <v>0.98008899999999999</v>
      </c>
      <c r="F120" s="1">
        <v>0.55436200000000002</v>
      </c>
      <c r="G120" s="1">
        <v>0.219386</v>
      </c>
      <c r="H120" s="1" t="s">
        <v>1</v>
      </c>
      <c r="I120" s="1">
        <v>0.67422599999999999</v>
      </c>
    </row>
    <row r="121" spans="1:9" s="1" customFormat="1">
      <c r="A121" s="1" t="s">
        <v>0</v>
      </c>
      <c r="B121" s="1">
        <v>1</v>
      </c>
      <c r="C121" s="1">
        <v>3</v>
      </c>
      <c r="D121" s="1">
        <v>0.74289300000000003</v>
      </c>
      <c r="E121" s="1">
        <v>0.42990200000000001</v>
      </c>
      <c r="F121" s="1">
        <v>8.5134299999999996E-2</v>
      </c>
      <c r="G121" s="1" t="s">
        <v>2</v>
      </c>
      <c r="I121" s="1">
        <v>0.89941599999999999</v>
      </c>
    </row>
    <row r="122" spans="1:9" s="1" customFormat="1">
      <c r="A122" s="1" t="s">
        <v>0</v>
      </c>
      <c r="B122" s="1">
        <v>1</v>
      </c>
      <c r="C122" s="1">
        <v>1</v>
      </c>
      <c r="D122" s="1">
        <v>6.9988499999999995E-2</v>
      </c>
      <c r="E122" s="1" t="s">
        <v>3</v>
      </c>
      <c r="I122" s="1">
        <v>9.7656200000000005E-4</v>
      </c>
    </row>
    <row r="123" spans="1:9" s="1" customFormat="1">
      <c r="A123" s="1" t="s">
        <v>0</v>
      </c>
      <c r="B123" s="1">
        <v>1</v>
      </c>
      <c r="C123" s="1">
        <v>3</v>
      </c>
      <c r="D123" s="1">
        <v>0.99370099999999995</v>
      </c>
      <c r="E123" s="1">
        <v>0.52510800000000002</v>
      </c>
      <c r="F123" s="1">
        <v>0.24112900000000001</v>
      </c>
      <c r="G123" s="1" t="s">
        <v>2</v>
      </c>
      <c r="I123" s="1">
        <v>1.2537799999999999</v>
      </c>
    </row>
    <row r="124" spans="1:9" s="1" customFormat="1">
      <c r="A124" s="1" t="s">
        <v>0</v>
      </c>
      <c r="B124" s="1">
        <v>1</v>
      </c>
      <c r="C124" s="1">
        <v>4</v>
      </c>
      <c r="D124" s="1">
        <v>0.38936799999999999</v>
      </c>
      <c r="E124" s="1">
        <v>0.104838</v>
      </c>
      <c r="F124" s="1">
        <v>0.70382699999999998</v>
      </c>
      <c r="G124" s="1">
        <v>0.50712000000000002</v>
      </c>
      <c r="H124" s="1" t="s">
        <v>1</v>
      </c>
      <c r="I124" s="1">
        <v>0.73221099999999995</v>
      </c>
    </row>
    <row r="125" spans="1:9" s="1" customFormat="1">
      <c r="A125" s="1" t="s">
        <v>0</v>
      </c>
      <c r="B125" s="1">
        <v>1</v>
      </c>
      <c r="C125" s="1">
        <v>4</v>
      </c>
      <c r="D125" s="1">
        <v>0.21931</v>
      </c>
      <c r="E125" s="1">
        <v>0.91472200000000004</v>
      </c>
      <c r="F125" s="1">
        <v>0.90878199999999998</v>
      </c>
      <c r="G125" s="1">
        <v>0.98939200000000005</v>
      </c>
      <c r="H125" s="1" t="s">
        <v>1</v>
      </c>
      <c r="I125" s="1">
        <v>0.713171</v>
      </c>
    </row>
    <row r="126" spans="1:9" s="1" customFormat="1">
      <c r="A126" s="1" t="s">
        <v>0</v>
      </c>
      <c r="B126" s="1">
        <v>1</v>
      </c>
      <c r="C126" s="1">
        <v>3</v>
      </c>
      <c r="D126" s="1">
        <v>0.636185</v>
      </c>
      <c r="E126" s="1">
        <v>0.498423</v>
      </c>
      <c r="F126" s="1">
        <v>0.43507499999999999</v>
      </c>
      <c r="G126" s="1" t="s">
        <v>2</v>
      </c>
      <c r="I126" s="1">
        <v>0.89411499999999999</v>
      </c>
    </row>
    <row r="127" spans="1:9" s="1" customFormat="1">
      <c r="A127" s="1" t="s">
        <v>0</v>
      </c>
      <c r="B127" s="1">
        <v>1</v>
      </c>
      <c r="C127" s="1">
        <v>1</v>
      </c>
      <c r="D127" s="1">
        <v>6.0579899999999999E-2</v>
      </c>
      <c r="E127" s="1" t="s">
        <v>3</v>
      </c>
      <c r="I127" s="1">
        <v>9.7656200000000005E-4</v>
      </c>
    </row>
    <row r="128" spans="1:9" s="1" customFormat="1">
      <c r="A128" s="1" t="s">
        <v>0</v>
      </c>
      <c r="B128" s="1">
        <v>1</v>
      </c>
      <c r="C128" s="1">
        <v>4</v>
      </c>
      <c r="D128" s="1">
        <v>0.82654499999999997</v>
      </c>
      <c r="E128" s="1">
        <v>0.199715</v>
      </c>
      <c r="F128" s="1">
        <v>0.60906199999999999</v>
      </c>
      <c r="G128" s="1">
        <v>0.70015499999999997</v>
      </c>
      <c r="H128" s="1" t="s">
        <v>1</v>
      </c>
      <c r="I128" s="1">
        <v>0.73352099999999998</v>
      </c>
    </row>
    <row r="129" spans="1:9" s="1" customFormat="1">
      <c r="A129" s="1" t="s">
        <v>0</v>
      </c>
      <c r="B129" s="1">
        <v>1</v>
      </c>
      <c r="C129" s="1">
        <v>3</v>
      </c>
      <c r="D129" s="1">
        <v>0.84536999999999995</v>
      </c>
      <c r="E129" s="1">
        <v>0.94705300000000003</v>
      </c>
      <c r="F129" s="1">
        <v>0.44013000000000002</v>
      </c>
      <c r="G129" s="1" t="s">
        <v>2</v>
      </c>
      <c r="I129" s="1">
        <v>0.86906099999999997</v>
      </c>
    </row>
    <row r="130" spans="1:9" s="1" customFormat="1">
      <c r="A130" s="1" t="s">
        <v>0</v>
      </c>
      <c r="B130" s="1">
        <v>1</v>
      </c>
      <c r="C130" s="1">
        <v>3</v>
      </c>
      <c r="D130" s="1">
        <v>0.93837899999999996</v>
      </c>
      <c r="E130" s="1">
        <v>0.67017300000000002</v>
      </c>
      <c r="F130" s="1">
        <v>0.51169699999999996</v>
      </c>
      <c r="G130" s="1" t="s">
        <v>2</v>
      </c>
      <c r="I130" s="1">
        <v>0.87407100000000004</v>
      </c>
    </row>
    <row r="131" spans="1:9" s="1" customFormat="1">
      <c r="A131" s="1" t="s">
        <v>0</v>
      </c>
      <c r="B131" s="1">
        <v>1</v>
      </c>
      <c r="C131" s="1">
        <v>4</v>
      </c>
      <c r="D131" s="1">
        <v>0.205819</v>
      </c>
      <c r="E131" s="1">
        <v>0.367836</v>
      </c>
      <c r="F131" s="1">
        <v>0.86797199999999997</v>
      </c>
      <c r="G131" s="1">
        <v>0.963364</v>
      </c>
      <c r="H131" s="1" t="s">
        <v>1</v>
      </c>
      <c r="I131" s="1">
        <v>0.70156200000000002</v>
      </c>
    </row>
    <row r="132" spans="1:9" s="1" customFormat="1">
      <c r="A132" s="1" t="s">
        <v>0</v>
      </c>
      <c r="B132" s="1">
        <v>1</v>
      </c>
      <c r="C132" s="1">
        <v>4</v>
      </c>
      <c r="D132" s="1">
        <v>0.49728600000000001</v>
      </c>
      <c r="E132" s="1">
        <v>0.246555</v>
      </c>
      <c r="F132" s="1">
        <v>0.40362999999999999</v>
      </c>
      <c r="G132" s="1">
        <v>0.280835</v>
      </c>
      <c r="H132" s="1" t="s">
        <v>1</v>
      </c>
      <c r="I132" s="1">
        <v>0.73639500000000002</v>
      </c>
    </row>
    <row r="133" spans="1:9" s="1" customFormat="1">
      <c r="A133" s="1" t="s">
        <v>0</v>
      </c>
      <c r="B133" s="1">
        <v>1</v>
      </c>
      <c r="C133" s="1">
        <v>3</v>
      </c>
      <c r="D133" s="1">
        <v>0.15441099999999999</v>
      </c>
      <c r="E133" s="1">
        <v>0.78020900000000004</v>
      </c>
      <c r="F133" s="1">
        <v>0.21612600000000001</v>
      </c>
      <c r="G133" s="1" t="s">
        <v>2</v>
      </c>
      <c r="I133" s="1">
        <v>0.78484500000000001</v>
      </c>
    </row>
    <row r="134" spans="1:9" s="1" customFormat="1">
      <c r="A134" s="1" t="s">
        <v>0</v>
      </c>
      <c r="B134" s="1">
        <v>1</v>
      </c>
      <c r="C134" s="1">
        <v>4</v>
      </c>
      <c r="D134" s="1">
        <v>0.70272999999999997</v>
      </c>
      <c r="E134" s="1">
        <v>0.267013</v>
      </c>
      <c r="F134" s="1">
        <v>0.73438899999999996</v>
      </c>
      <c r="G134" s="1">
        <v>0.624722</v>
      </c>
      <c r="H134" s="1" t="s">
        <v>1</v>
      </c>
      <c r="I134" s="1">
        <v>0.74571500000000002</v>
      </c>
    </row>
    <row r="135" spans="1:9" s="1" customFormat="1">
      <c r="A135" s="1" t="s">
        <v>0</v>
      </c>
      <c r="B135" s="1">
        <v>1</v>
      </c>
      <c r="C135" s="1">
        <v>3</v>
      </c>
      <c r="D135" s="1">
        <v>0.65614099999999997</v>
      </c>
      <c r="E135" s="1">
        <v>0.34019100000000002</v>
      </c>
      <c r="F135" s="1">
        <v>0.45584999999999998</v>
      </c>
      <c r="G135" s="1" t="s">
        <v>2</v>
      </c>
      <c r="I135" s="1">
        <v>0.96207299999999996</v>
      </c>
    </row>
    <row r="136" spans="1:9" s="1" customFormat="1">
      <c r="A136" s="1" t="s">
        <v>0</v>
      </c>
      <c r="B136" s="1">
        <v>1</v>
      </c>
      <c r="C136" s="1">
        <v>4</v>
      </c>
      <c r="D136" s="1">
        <v>0.39619700000000002</v>
      </c>
      <c r="E136" s="1">
        <v>0.14616599999999999</v>
      </c>
      <c r="F136" s="1">
        <v>0.66989600000000005</v>
      </c>
      <c r="G136" s="1">
        <v>0.97312100000000001</v>
      </c>
      <c r="H136" s="1" t="s">
        <v>1</v>
      </c>
      <c r="I136" s="1">
        <v>0.69289400000000001</v>
      </c>
    </row>
    <row r="137" spans="1:9" s="1" customFormat="1">
      <c r="A137" s="1" t="s">
        <v>0</v>
      </c>
      <c r="B137" s="1">
        <v>1</v>
      </c>
      <c r="C137" s="1">
        <v>3</v>
      </c>
      <c r="D137" s="1">
        <v>0.83920099999999997</v>
      </c>
      <c r="E137" s="1">
        <v>0.59544699999999995</v>
      </c>
      <c r="F137" s="1">
        <v>0.117518</v>
      </c>
      <c r="G137" s="1" t="s">
        <v>2</v>
      </c>
      <c r="I137" s="1">
        <v>0.85944100000000001</v>
      </c>
    </row>
    <row r="138" spans="1:9" s="1" customFormat="1">
      <c r="A138" s="1" t="s">
        <v>0</v>
      </c>
      <c r="B138" s="1">
        <v>1</v>
      </c>
      <c r="C138" s="1">
        <v>4</v>
      </c>
      <c r="D138" s="1">
        <v>0.60542200000000002</v>
      </c>
      <c r="E138" s="1">
        <v>0.116664</v>
      </c>
      <c r="F138" s="1">
        <v>0.88473400000000002</v>
      </c>
      <c r="G138" s="1">
        <v>0.38722400000000001</v>
      </c>
      <c r="H138" s="1" t="s">
        <v>1</v>
      </c>
      <c r="I138" s="1">
        <v>0.67517000000000005</v>
      </c>
    </row>
    <row r="139" spans="1:9" s="1" customFormat="1">
      <c r="A139" s="1" t="s">
        <v>0</v>
      </c>
      <c r="B139" s="1">
        <v>1</v>
      </c>
      <c r="C139" s="1">
        <v>4</v>
      </c>
      <c r="D139" s="1">
        <v>0.75456900000000005</v>
      </c>
      <c r="E139" s="1">
        <v>0.93590099999999998</v>
      </c>
      <c r="F139" s="1">
        <v>0.72386600000000001</v>
      </c>
      <c r="G139" s="1">
        <v>0.66657599999999995</v>
      </c>
      <c r="H139" s="1" t="s">
        <v>1</v>
      </c>
      <c r="I139" s="1">
        <v>0.69980299999999995</v>
      </c>
    </row>
    <row r="140" spans="1:9" s="1" customFormat="1">
      <c r="A140" s="1" t="s">
        <v>0</v>
      </c>
      <c r="B140" s="1">
        <v>1</v>
      </c>
      <c r="C140" s="1">
        <v>3</v>
      </c>
      <c r="D140" s="1">
        <v>0.28877999999999998</v>
      </c>
      <c r="E140" s="1">
        <v>0.471497</v>
      </c>
      <c r="F140" s="1">
        <v>0.19312000000000001</v>
      </c>
      <c r="G140" s="1" t="s">
        <v>2</v>
      </c>
      <c r="I140" s="1">
        <v>1.32883</v>
      </c>
    </row>
    <row r="141" spans="1:9" s="1" customFormat="1">
      <c r="A141" s="1" t="s">
        <v>0</v>
      </c>
      <c r="B141" s="1">
        <v>1</v>
      </c>
      <c r="C141" s="1">
        <v>3</v>
      </c>
      <c r="D141" s="1">
        <v>0.43751099999999998</v>
      </c>
      <c r="E141" s="1">
        <v>0.71381700000000003</v>
      </c>
      <c r="F141" s="1">
        <v>0.34272900000000001</v>
      </c>
      <c r="G141" s="1" t="s">
        <v>2</v>
      </c>
      <c r="I141" s="1">
        <v>0.75062799999999996</v>
      </c>
    </row>
    <row r="142" spans="1:9" s="1" customFormat="1">
      <c r="A142" s="1" t="s">
        <v>0</v>
      </c>
      <c r="B142" s="1">
        <v>1</v>
      </c>
      <c r="C142" s="1">
        <v>4</v>
      </c>
      <c r="D142" s="1">
        <v>0.78419499999999998</v>
      </c>
      <c r="E142" s="1">
        <v>0.34595500000000001</v>
      </c>
      <c r="F142" s="1">
        <v>0.54256599999999999</v>
      </c>
      <c r="G142" s="1">
        <v>0.428979</v>
      </c>
      <c r="H142" s="1" t="s">
        <v>1</v>
      </c>
      <c r="I142" s="1">
        <v>0.69582900000000003</v>
      </c>
    </row>
    <row r="143" spans="1:9" s="1" customFormat="1">
      <c r="A143" s="1" t="s">
        <v>0</v>
      </c>
      <c r="B143" s="1">
        <v>1</v>
      </c>
      <c r="C143" s="1">
        <v>3</v>
      </c>
      <c r="D143" s="1">
        <v>0.25567699999999999</v>
      </c>
      <c r="E143" s="1">
        <v>0.82212799999999997</v>
      </c>
      <c r="F143" s="1">
        <v>7.2918399999999994E-2</v>
      </c>
      <c r="G143" s="1" t="s">
        <v>2</v>
      </c>
      <c r="I143" s="1">
        <v>0.86177599999999999</v>
      </c>
    </row>
    <row r="144" spans="1:9" s="1" customFormat="1">
      <c r="A144" s="1" t="s">
        <v>0</v>
      </c>
      <c r="B144" s="1">
        <v>1</v>
      </c>
      <c r="C144" s="1">
        <v>4</v>
      </c>
      <c r="D144" s="1">
        <v>0.11702600000000001</v>
      </c>
      <c r="E144" s="1">
        <v>0.162358</v>
      </c>
      <c r="F144" s="1">
        <v>0.25537799999999999</v>
      </c>
      <c r="G144" s="1">
        <v>6.2483700000000003E-2</v>
      </c>
      <c r="H144" s="1" t="s">
        <v>1</v>
      </c>
      <c r="I144" s="1">
        <v>0.73532500000000001</v>
      </c>
    </row>
    <row r="145" spans="1:9" s="1" customFormat="1">
      <c r="A145" s="1" t="s">
        <v>0</v>
      </c>
      <c r="B145" s="1">
        <v>1</v>
      </c>
      <c r="C145" s="1">
        <v>4</v>
      </c>
      <c r="D145" s="1">
        <v>0.89940100000000001</v>
      </c>
      <c r="E145" s="1">
        <v>0.40569499999999997</v>
      </c>
      <c r="F145" s="1">
        <v>0.63453899999999996</v>
      </c>
      <c r="G145" s="1">
        <v>0.90377600000000002</v>
      </c>
      <c r="H145" s="1" t="s">
        <v>1</v>
      </c>
      <c r="I145" s="1">
        <v>0.64505100000000004</v>
      </c>
    </row>
    <row r="146" spans="1:9" s="1" customFormat="1">
      <c r="A146" s="1" t="s">
        <v>0</v>
      </c>
      <c r="B146" s="1">
        <v>1</v>
      </c>
      <c r="C146" s="1">
        <v>3</v>
      </c>
      <c r="D146" s="1">
        <v>0.85988200000000004</v>
      </c>
      <c r="E146" s="1">
        <v>0.758602</v>
      </c>
      <c r="F146" s="1">
        <v>0.41345300000000001</v>
      </c>
      <c r="G146" s="1" t="s">
        <v>2</v>
      </c>
      <c r="I146" s="1">
        <v>0.81240400000000002</v>
      </c>
    </row>
    <row r="147" spans="1:9" s="1" customFormat="1">
      <c r="A147" s="1" t="s">
        <v>0</v>
      </c>
      <c r="B147" s="1">
        <v>1</v>
      </c>
      <c r="C147" s="1">
        <v>4</v>
      </c>
      <c r="D147" s="1">
        <v>0.34623700000000002</v>
      </c>
      <c r="E147" s="1">
        <v>0.26347300000000001</v>
      </c>
      <c r="F147" s="1">
        <v>0.93581400000000003</v>
      </c>
      <c r="G147" s="1">
        <v>0.113485</v>
      </c>
      <c r="H147" s="1" t="s">
        <v>1</v>
      </c>
      <c r="I147" s="1">
        <v>0.76916200000000001</v>
      </c>
    </row>
    <row r="148" spans="1:9" s="1" customFormat="1">
      <c r="A148" s="1" t="s">
        <v>0</v>
      </c>
      <c r="B148" s="1">
        <v>1</v>
      </c>
      <c r="C148" s="1">
        <v>4</v>
      </c>
      <c r="D148" s="1">
        <v>0.82542800000000005</v>
      </c>
      <c r="E148" s="1">
        <v>0.701986</v>
      </c>
      <c r="F148" s="1">
        <v>0.87963599999999997</v>
      </c>
      <c r="G148" s="1">
        <v>0.31864900000000002</v>
      </c>
      <c r="H148" s="1" t="s">
        <v>1</v>
      </c>
      <c r="I148" s="1">
        <v>0.67459100000000005</v>
      </c>
    </row>
    <row r="149" spans="1:9" s="1" customFormat="1">
      <c r="A149" s="1" t="s">
        <v>0</v>
      </c>
      <c r="B149" s="1">
        <v>1</v>
      </c>
      <c r="C149" s="1">
        <v>4</v>
      </c>
      <c r="D149" s="1">
        <v>0.31059100000000001</v>
      </c>
      <c r="E149" s="1">
        <v>0.13370599999999999</v>
      </c>
      <c r="F149" s="1">
        <v>0.111084</v>
      </c>
      <c r="G149" s="1">
        <v>4.7222699999999999E-2</v>
      </c>
      <c r="H149" s="1" t="s">
        <v>1</v>
      </c>
      <c r="I149" s="1">
        <v>0.66997600000000002</v>
      </c>
    </row>
    <row r="150" spans="1:9" s="1" customFormat="1">
      <c r="A150" s="1" t="s">
        <v>0</v>
      </c>
      <c r="B150" s="1">
        <v>1</v>
      </c>
      <c r="C150" s="1">
        <v>1</v>
      </c>
      <c r="D150" s="1">
        <v>6.8178699999999995E-2</v>
      </c>
      <c r="E150" s="1" t="s">
        <v>3</v>
      </c>
      <c r="I150" s="1">
        <v>9.7656200000000005E-4</v>
      </c>
    </row>
    <row r="151" spans="1:9" s="1" customFormat="1">
      <c r="A151" s="1" t="s">
        <v>0</v>
      </c>
      <c r="B151" s="1">
        <v>1</v>
      </c>
      <c r="C151" s="1">
        <v>3</v>
      </c>
      <c r="D151" s="1">
        <v>0.745668</v>
      </c>
      <c r="E151" s="1">
        <v>0.97369899999999998</v>
      </c>
      <c r="F151" s="1">
        <v>0.46195599999999998</v>
      </c>
      <c r="G151" s="1" t="s">
        <v>2</v>
      </c>
      <c r="I151" s="1">
        <v>0.74897400000000003</v>
      </c>
    </row>
    <row r="152" spans="1:9" s="1" customFormat="1">
      <c r="A152" s="1" t="s">
        <v>0</v>
      </c>
      <c r="B152" s="1">
        <v>1</v>
      </c>
      <c r="C152" s="1">
        <v>3</v>
      </c>
      <c r="D152" s="1">
        <v>0.16339300000000001</v>
      </c>
      <c r="E152" s="1">
        <v>0.42492799999999997</v>
      </c>
      <c r="F152" s="1">
        <v>0.99125099999999999</v>
      </c>
      <c r="G152" s="1" t="s">
        <v>2</v>
      </c>
      <c r="I152" s="1">
        <v>0.875031</v>
      </c>
    </row>
    <row r="153" spans="1:9" s="1" customFormat="1">
      <c r="A153" s="1" t="s">
        <v>0</v>
      </c>
      <c r="B153" s="1">
        <v>1</v>
      </c>
      <c r="C153" s="1">
        <v>4</v>
      </c>
      <c r="D153" s="1">
        <v>0.92550699999999997</v>
      </c>
      <c r="E153" s="1">
        <v>0.60978900000000003</v>
      </c>
      <c r="F153" s="1">
        <v>0.66129300000000002</v>
      </c>
      <c r="G153" s="1">
        <v>0.60922100000000001</v>
      </c>
      <c r="H153" s="1" t="s">
        <v>1</v>
      </c>
      <c r="I153" s="1">
        <v>0.72567599999999999</v>
      </c>
    </row>
    <row r="154" spans="1:9" s="1" customFormat="1">
      <c r="A154" s="1" t="s">
        <v>0</v>
      </c>
      <c r="B154" s="1">
        <v>1</v>
      </c>
      <c r="C154" s="1">
        <v>4</v>
      </c>
      <c r="D154" s="1">
        <v>0.45746700000000001</v>
      </c>
      <c r="E154" s="1">
        <v>5.1943400000000001E-2</v>
      </c>
      <c r="F154" s="1">
        <v>0.15303900000000001</v>
      </c>
      <c r="G154" s="1">
        <v>0.20799699999999999</v>
      </c>
      <c r="H154" s="1" t="s">
        <v>1</v>
      </c>
      <c r="I154" s="1">
        <v>0.74526300000000001</v>
      </c>
    </row>
    <row r="155" spans="1:9" s="1" customFormat="1">
      <c r="A155" s="1" t="s">
        <v>0</v>
      </c>
      <c r="B155" s="1">
        <v>1</v>
      </c>
      <c r="C155" s="1">
        <v>4</v>
      </c>
      <c r="D155" s="1">
        <v>9.6441600000000002E-2</v>
      </c>
      <c r="E155" s="1">
        <v>0.87962300000000004</v>
      </c>
      <c r="F155" s="1">
        <v>0.92403500000000005</v>
      </c>
      <c r="G155" s="1">
        <v>0.71536299999999997</v>
      </c>
      <c r="H155" s="1" t="s">
        <v>1</v>
      </c>
      <c r="I155" s="1">
        <v>0.71959499999999998</v>
      </c>
    </row>
    <row r="156" spans="1:9" s="1" customFormat="1">
      <c r="A156" s="1" t="s">
        <v>0</v>
      </c>
      <c r="B156" s="1">
        <v>1</v>
      </c>
      <c r="C156" s="1">
        <v>3</v>
      </c>
      <c r="D156" s="1">
        <v>0.80523</v>
      </c>
      <c r="E156" s="1">
        <v>0.54398500000000005</v>
      </c>
      <c r="F156" s="1">
        <v>0.222193</v>
      </c>
      <c r="G156" s="1" t="s">
        <v>2</v>
      </c>
      <c r="I156" s="1">
        <v>1.2218199999999999</v>
      </c>
    </row>
    <row r="157" spans="1:9" s="1" customFormat="1">
      <c r="A157" s="1" t="s">
        <v>0</v>
      </c>
      <c r="B157" s="1">
        <v>1</v>
      </c>
      <c r="C157" s="1">
        <v>4</v>
      </c>
      <c r="D157" s="1">
        <v>0.27360200000000001</v>
      </c>
      <c r="E157" s="1">
        <v>8.8462299999999994E-2</v>
      </c>
      <c r="F157" s="1">
        <v>0.70263600000000004</v>
      </c>
      <c r="G157" s="1">
        <v>0.83925000000000005</v>
      </c>
      <c r="H157" s="1" t="s">
        <v>1</v>
      </c>
      <c r="I157" s="1">
        <v>0.72292199999999995</v>
      </c>
    </row>
    <row r="158" spans="1:9" s="1" customFormat="1">
      <c r="A158" s="1" t="s">
        <v>0</v>
      </c>
      <c r="B158" s="1">
        <v>1</v>
      </c>
      <c r="C158" s="1">
        <v>3</v>
      </c>
      <c r="D158" s="1">
        <v>0.49999300000000002</v>
      </c>
      <c r="E158" s="1">
        <v>0.27952900000000003</v>
      </c>
      <c r="F158" s="1">
        <v>0.35220299999999999</v>
      </c>
      <c r="G158" s="1" t="s">
        <v>2</v>
      </c>
      <c r="I158" s="1">
        <v>0.88372700000000004</v>
      </c>
    </row>
    <row r="159" spans="1:9" s="1" customFormat="1">
      <c r="A159" s="1" t="s">
        <v>0</v>
      </c>
      <c r="B159" s="1">
        <v>1</v>
      </c>
      <c r="C159" s="1">
        <v>3</v>
      </c>
      <c r="D159" s="1">
        <v>0.54171400000000003</v>
      </c>
      <c r="E159" s="1">
        <v>0.58816599999999997</v>
      </c>
      <c r="F159" s="1">
        <v>0.25809100000000001</v>
      </c>
      <c r="G159" s="1" t="s">
        <v>2</v>
      </c>
      <c r="I159" s="1">
        <v>1.20505</v>
      </c>
    </row>
    <row r="160" spans="1:9" s="1" customFormat="1">
      <c r="A160" s="1" t="s">
        <v>0</v>
      </c>
      <c r="B160" s="1">
        <v>1</v>
      </c>
      <c r="C160" s="1">
        <v>4</v>
      </c>
      <c r="D160" s="1">
        <v>0.84643299999999999</v>
      </c>
      <c r="E160" s="1">
        <v>0.94295600000000002</v>
      </c>
      <c r="F160" s="1">
        <v>0.53557500000000002</v>
      </c>
      <c r="G160" s="1">
        <v>0.66215800000000002</v>
      </c>
      <c r="H160" s="1" t="s">
        <v>1</v>
      </c>
      <c r="I160" s="1">
        <v>0.75862600000000002</v>
      </c>
    </row>
    <row r="161" spans="1:9" s="1" customFormat="1">
      <c r="A161" s="1" t="s">
        <v>0</v>
      </c>
      <c r="B161" s="1">
        <v>1</v>
      </c>
      <c r="C161" s="1">
        <v>3</v>
      </c>
      <c r="D161" s="1">
        <v>0.65801500000000002</v>
      </c>
      <c r="E161" s="1">
        <v>0.66395800000000005</v>
      </c>
      <c r="F161" s="1">
        <v>0.49137599999999998</v>
      </c>
      <c r="G161" s="1" t="s">
        <v>2</v>
      </c>
      <c r="I161" s="1">
        <v>0.896652</v>
      </c>
    </row>
    <row r="162" spans="1:9" s="1" customFormat="1">
      <c r="A162" s="1" t="s">
        <v>0</v>
      </c>
      <c r="B162" s="1">
        <v>1</v>
      </c>
      <c r="C162" s="1">
        <v>4</v>
      </c>
      <c r="D162" s="1">
        <v>0.20391899999999999</v>
      </c>
      <c r="E162" s="1">
        <v>0.174594</v>
      </c>
      <c r="F162" s="1">
        <v>0.95451200000000003</v>
      </c>
      <c r="G162" s="1">
        <v>0.28361700000000001</v>
      </c>
      <c r="H162" s="1" t="s">
        <v>1</v>
      </c>
      <c r="I162" s="1">
        <v>0.70723199999999997</v>
      </c>
    </row>
    <row r="163" spans="1:9" s="1" customFormat="1">
      <c r="A163" s="1" t="s">
        <v>0</v>
      </c>
      <c r="B163" s="1">
        <v>1</v>
      </c>
      <c r="C163" s="1">
        <v>3</v>
      </c>
      <c r="D163" s="1">
        <v>0.52557900000000002</v>
      </c>
      <c r="E163" s="1">
        <v>0.35385</v>
      </c>
      <c r="F163" s="1">
        <v>0.44842100000000001</v>
      </c>
      <c r="G163" s="1" t="s">
        <v>2</v>
      </c>
      <c r="I163" s="1">
        <v>0.91730199999999995</v>
      </c>
    </row>
    <row r="164" spans="1:9" s="1" customFormat="1">
      <c r="A164" s="1" t="s">
        <v>0</v>
      </c>
      <c r="B164" s="1">
        <v>1</v>
      </c>
      <c r="C164" s="1">
        <v>1</v>
      </c>
      <c r="D164" s="1">
        <v>3.6877600000000003E-2</v>
      </c>
      <c r="E164" s="1" t="s">
        <v>3</v>
      </c>
      <c r="I164" s="1">
        <v>9.7656200000000005E-4</v>
      </c>
    </row>
    <row r="165" spans="1:9" s="1" customFormat="1">
      <c r="A165" s="1" t="s">
        <v>0</v>
      </c>
      <c r="B165" s="1">
        <v>1</v>
      </c>
      <c r="C165" s="1">
        <v>3</v>
      </c>
      <c r="D165" s="1">
        <v>0.39776800000000001</v>
      </c>
      <c r="E165" s="1">
        <v>0.39506599999999997</v>
      </c>
      <c r="F165" s="1">
        <v>0.30074000000000001</v>
      </c>
      <c r="G165" s="1" t="s">
        <v>2</v>
      </c>
      <c r="I165" s="1">
        <v>0.96779899999999996</v>
      </c>
    </row>
    <row r="166" spans="1:9" s="1" customFormat="1">
      <c r="A166" s="1" t="s">
        <v>0</v>
      </c>
      <c r="B166" s="1">
        <v>1</v>
      </c>
      <c r="C166" s="1">
        <v>1</v>
      </c>
      <c r="D166" s="1">
        <v>7.9497200000000004E-2</v>
      </c>
      <c r="E166" s="1" t="s">
        <v>3</v>
      </c>
      <c r="I166" s="1">
        <v>9.7656200000000005E-4</v>
      </c>
    </row>
    <row r="167" spans="1:9" s="1" customFormat="1">
      <c r="A167" s="1" t="s">
        <v>0</v>
      </c>
      <c r="B167" s="1">
        <v>1</v>
      </c>
      <c r="C167" s="1">
        <v>3</v>
      </c>
      <c r="D167" s="1">
        <v>0.17783499999999999</v>
      </c>
      <c r="E167" s="1">
        <v>0.25409900000000002</v>
      </c>
      <c r="F167" s="1">
        <v>1.7032100000000001E-2</v>
      </c>
      <c r="G167" s="1" t="s">
        <v>2</v>
      </c>
      <c r="I167" s="1">
        <v>0.93538699999999997</v>
      </c>
    </row>
    <row r="168" spans="1:9" s="1" customFormat="1">
      <c r="A168" s="1" t="s">
        <v>0</v>
      </c>
      <c r="B168" s="1">
        <v>1</v>
      </c>
      <c r="C168" s="1">
        <v>4</v>
      </c>
      <c r="D168" s="1">
        <v>0.90217099999999995</v>
      </c>
      <c r="E168" s="1">
        <v>0.70909199999999994</v>
      </c>
      <c r="F168" s="1">
        <v>0.71229399999999998</v>
      </c>
      <c r="G168" s="1">
        <v>0.69131399999999998</v>
      </c>
      <c r="H168" s="1" t="s">
        <v>1</v>
      </c>
      <c r="I168" s="1">
        <v>0.716422</v>
      </c>
    </row>
    <row r="169" spans="1:9" s="1" customFormat="1">
      <c r="A169" s="1" t="s">
        <v>0</v>
      </c>
      <c r="B169" s="1">
        <v>1</v>
      </c>
      <c r="C169" s="1">
        <v>4</v>
      </c>
      <c r="D169" s="1">
        <v>0.13168099999999999</v>
      </c>
      <c r="E169" s="1">
        <v>0.29048299999999999</v>
      </c>
      <c r="F169" s="1">
        <v>0.91483599999999998</v>
      </c>
      <c r="G169" s="1">
        <v>0.82020400000000004</v>
      </c>
      <c r="H169" s="1" t="s">
        <v>1</v>
      </c>
      <c r="I169" s="1">
        <v>0.69937099999999996</v>
      </c>
    </row>
    <row r="170" spans="1:9" s="1" customFormat="1">
      <c r="A170" s="1" t="s">
        <v>0</v>
      </c>
      <c r="B170" s="1">
        <v>1</v>
      </c>
      <c r="C170" s="1">
        <v>4</v>
      </c>
      <c r="D170" s="1">
        <v>0.114147</v>
      </c>
      <c r="E170" s="1">
        <v>0.50151500000000004</v>
      </c>
      <c r="F170" s="1">
        <v>0.59380200000000005</v>
      </c>
      <c r="G170" s="1">
        <v>0.99434599999999995</v>
      </c>
      <c r="H170" s="1" t="s">
        <v>1</v>
      </c>
      <c r="I170" s="1">
        <v>0.69063699999999995</v>
      </c>
    </row>
    <row r="171" spans="1:9" s="1" customFormat="1">
      <c r="A171" s="1" t="s">
        <v>0</v>
      </c>
      <c r="B171" s="1">
        <v>1</v>
      </c>
      <c r="C171" s="1">
        <v>4</v>
      </c>
      <c r="D171" s="1">
        <v>0.78125500000000003</v>
      </c>
      <c r="E171" s="1">
        <v>0.48182999999999998</v>
      </c>
      <c r="F171" s="1">
        <v>0.80484800000000001</v>
      </c>
      <c r="G171" s="1">
        <v>0.51031800000000005</v>
      </c>
      <c r="H171" s="1" t="s">
        <v>1</v>
      </c>
      <c r="I171" s="1">
        <v>0.71165699999999998</v>
      </c>
    </row>
    <row r="172" spans="1:9" s="1" customFormat="1">
      <c r="A172" s="1" t="s">
        <v>0</v>
      </c>
      <c r="B172" s="1">
        <v>1</v>
      </c>
      <c r="C172" s="1">
        <v>4</v>
      </c>
      <c r="D172" s="1">
        <v>0.56154899999999996</v>
      </c>
      <c r="E172" s="1">
        <v>3.5415099999999998E-2</v>
      </c>
      <c r="F172" s="1">
        <v>0.46905200000000002</v>
      </c>
      <c r="G172" s="1">
        <v>0.68223800000000001</v>
      </c>
      <c r="H172" s="1" t="s">
        <v>1</v>
      </c>
      <c r="I172" s="1">
        <v>0.67753200000000002</v>
      </c>
    </row>
    <row r="173" spans="1:9" s="1" customFormat="1">
      <c r="A173" s="1" t="s">
        <v>0</v>
      </c>
      <c r="B173" s="1">
        <v>1</v>
      </c>
      <c r="C173" s="1">
        <v>1</v>
      </c>
      <c r="D173" s="1">
        <v>2.8339300000000001E-2</v>
      </c>
      <c r="E173" s="1" t="s">
        <v>3</v>
      </c>
      <c r="I173" s="1">
        <v>9.7656200000000005E-4</v>
      </c>
    </row>
    <row r="174" spans="1:9" s="1" customFormat="1">
      <c r="A174" s="1" t="s">
        <v>0</v>
      </c>
      <c r="B174" s="1">
        <v>1</v>
      </c>
      <c r="C174" s="1">
        <v>4</v>
      </c>
      <c r="D174" s="1">
        <v>0.955036</v>
      </c>
      <c r="E174" s="1">
        <v>0.32921400000000001</v>
      </c>
      <c r="F174" s="1">
        <v>0.56073700000000004</v>
      </c>
      <c r="G174" s="1">
        <v>0.23278599999999999</v>
      </c>
      <c r="H174" s="1" t="s">
        <v>1</v>
      </c>
      <c r="I174" s="1">
        <v>0.643621</v>
      </c>
    </row>
    <row r="175" spans="1:9" s="1" customFormat="1">
      <c r="A175" s="1" t="s">
        <v>0</v>
      </c>
      <c r="B175" s="1">
        <v>1</v>
      </c>
      <c r="C175" s="1">
        <v>3</v>
      </c>
      <c r="D175" s="1">
        <v>0.423147</v>
      </c>
      <c r="E175" s="1">
        <v>0.84958699999999998</v>
      </c>
      <c r="F175" s="1">
        <v>8.9323600000000003E-2</v>
      </c>
      <c r="G175" s="1" t="s">
        <v>2</v>
      </c>
      <c r="I175" s="1">
        <v>0.88221099999999997</v>
      </c>
    </row>
    <row r="176" spans="1:9" s="1" customFormat="1">
      <c r="A176" s="1" t="s">
        <v>0</v>
      </c>
      <c r="B176" s="1">
        <v>1</v>
      </c>
      <c r="C176" s="1">
        <v>4</v>
      </c>
      <c r="D176" s="1">
        <v>0.67397799999999997</v>
      </c>
      <c r="E176" s="1">
        <v>0.651783</v>
      </c>
      <c r="F176" s="1">
        <v>0.83545700000000001</v>
      </c>
      <c r="G176" s="1">
        <v>0.30533100000000002</v>
      </c>
      <c r="H176" s="1" t="s">
        <v>1</v>
      </c>
      <c r="I176" s="1">
        <v>0.70171700000000004</v>
      </c>
    </row>
    <row r="177" spans="1:9" s="1" customFormat="1">
      <c r="A177" s="1" t="s">
        <v>0</v>
      </c>
      <c r="B177" s="1">
        <v>1</v>
      </c>
      <c r="C177" s="1">
        <v>4</v>
      </c>
      <c r="D177" s="1">
        <v>0.197271</v>
      </c>
      <c r="E177" s="1">
        <v>0.148955</v>
      </c>
      <c r="F177" s="1">
        <v>0.27842600000000001</v>
      </c>
      <c r="G177" s="1">
        <v>0.91487499999999999</v>
      </c>
      <c r="H177" s="1" t="s">
        <v>1</v>
      </c>
      <c r="I177" s="1">
        <v>0.71921100000000004</v>
      </c>
    </row>
    <row r="178" spans="1:9" s="1" customFormat="1">
      <c r="A178" s="1" t="s">
        <v>0</v>
      </c>
      <c r="B178" s="1">
        <v>1</v>
      </c>
      <c r="C178" s="1">
        <v>4</v>
      </c>
      <c r="D178" s="1">
        <v>0.98970999999999998</v>
      </c>
      <c r="E178" s="1">
        <v>5.6815499999999998E-2</v>
      </c>
      <c r="F178" s="1">
        <v>0.93325800000000003</v>
      </c>
      <c r="G178" s="1">
        <v>0.21314900000000001</v>
      </c>
      <c r="H178" s="1" t="s">
        <v>1</v>
      </c>
      <c r="I178" s="1">
        <v>0.67404399999999998</v>
      </c>
    </row>
    <row r="179" spans="1:9" s="1" customFormat="1">
      <c r="A179" s="1" t="s">
        <v>0</v>
      </c>
      <c r="B179" s="1">
        <v>1</v>
      </c>
      <c r="C179" s="1">
        <v>3</v>
      </c>
      <c r="D179" s="1">
        <v>0.37764999999999999</v>
      </c>
      <c r="E179" s="1">
        <v>0.62087199999999998</v>
      </c>
      <c r="F179" s="1">
        <v>0.408447</v>
      </c>
      <c r="G179" s="1" t="s">
        <v>2</v>
      </c>
      <c r="I179" s="1">
        <v>0.86919999999999997</v>
      </c>
    </row>
    <row r="180" spans="1:9" s="1" customFormat="1">
      <c r="A180" s="1" t="s">
        <v>0</v>
      </c>
      <c r="B180" s="1">
        <v>1</v>
      </c>
      <c r="C180" s="1">
        <v>4</v>
      </c>
      <c r="D180" s="1">
        <v>0.62709400000000004</v>
      </c>
      <c r="E180" s="1">
        <v>0.98407599999999995</v>
      </c>
      <c r="F180" s="1">
        <v>0.68905000000000005</v>
      </c>
      <c r="G180" s="1">
        <v>0.89974699999999996</v>
      </c>
      <c r="H180" s="1" t="s">
        <v>1</v>
      </c>
      <c r="I180" s="1">
        <v>0.66088999999999998</v>
      </c>
    </row>
    <row r="181" spans="1:9" s="1" customFormat="1">
      <c r="A181" s="1" t="s">
        <v>0</v>
      </c>
      <c r="B181" s="1">
        <v>1</v>
      </c>
      <c r="C181" s="1">
        <v>3</v>
      </c>
      <c r="D181" s="1">
        <v>0.22690299999999999</v>
      </c>
      <c r="E181" s="1">
        <v>0.43553399999999998</v>
      </c>
      <c r="F181" s="1">
        <v>0.22837099999999999</v>
      </c>
      <c r="G181" s="1" t="s">
        <v>2</v>
      </c>
      <c r="I181" s="1">
        <v>1.6694</v>
      </c>
    </row>
    <row r="182" spans="1:9" s="1" customFormat="1">
      <c r="A182" s="1" t="s">
        <v>0</v>
      </c>
      <c r="B182" s="1">
        <v>1</v>
      </c>
      <c r="C182" s="1">
        <v>1</v>
      </c>
      <c r="D182" s="1">
        <v>4.9387800000000003E-2</v>
      </c>
      <c r="E182" s="1" t="s">
        <v>3</v>
      </c>
      <c r="I182" s="1">
        <v>9.7656200000000005E-4</v>
      </c>
    </row>
    <row r="183" spans="1:9" s="1" customFormat="1">
      <c r="A183" s="1" t="s">
        <v>0</v>
      </c>
      <c r="B183" s="1">
        <v>1</v>
      </c>
      <c r="C183" s="1">
        <v>4</v>
      </c>
      <c r="D183" s="1">
        <v>0.50402400000000003</v>
      </c>
      <c r="E183" s="1">
        <v>0.12867700000000001</v>
      </c>
      <c r="F183" s="1">
        <v>0.78409300000000004</v>
      </c>
      <c r="G183" s="1">
        <v>0.63720900000000003</v>
      </c>
      <c r="H183" s="1" t="s">
        <v>1</v>
      </c>
      <c r="I183" s="1">
        <v>0.75261299999999998</v>
      </c>
    </row>
    <row r="184" spans="1:9" s="1" customFormat="1">
      <c r="A184" s="1" t="s">
        <v>0</v>
      </c>
      <c r="B184" s="1">
        <v>1</v>
      </c>
      <c r="C184" s="1">
        <v>3</v>
      </c>
      <c r="D184" s="1">
        <v>0.312884</v>
      </c>
      <c r="E184" s="1">
        <v>0.32320599999999999</v>
      </c>
      <c r="F184" s="1">
        <v>3.1528100000000003E-2</v>
      </c>
      <c r="G184" s="1" t="s">
        <v>2</v>
      </c>
      <c r="I184" s="1">
        <v>0.86419900000000005</v>
      </c>
    </row>
    <row r="185" spans="1:9" s="1" customFormat="1">
      <c r="A185" s="1" t="s">
        <v>0</v>
      </c>
      <c r="B185" s="1">
        <v>1</v>
      </c>
      <c r="C185" s="1">
        <v>4</v>
      </c>
      <c r="D185" s="1">
        <v>0.814106</v>
      </c>
      <c r="E185" s="1">
        <v>0.86739900000000003</v>
      </c>
      <c r="F185" s="1">
        <v>0.611344</v>
      </c>
      <c r="G185" s="1">
        <v>0.79514899999999999</v>
      </c>
      <c r="H185" s="1" t="s">
        <v>1</v>
      </c>
      <c r="I185" s="1">
        <v>0.72813000000000005</v>
      </c>
    </row>
    <row r="186" spans="1:9" s="1" customFormat="1">
      <c r="A186" s="1" t="s">
        <v>0</v>
      </c>
      <c r="B186" s="1">
        <v>1</v>
      </c>
      <c r="C186" s="1">
        <v>4</v>
      </c>
      <c r="D186" s="1">
        <v>0.16745199999999999</v>
      </c>
      <c r="E186" s="1">
        <v>0.92171000000000003</v>
      </c>
      <c r="F186" s="1">
        <v>0.81659300000000001</v>
      </c>
      <c r="G186" s="1">
        <v>0.32569500000000001</v>
      </c>
      <c r="H186" s="1" t="s">
        <v>1</v>
      </c>
      <c r="I186" s="1">
        <v>0.64431700000000003</v>
      </c>
    </row>
    <row r="187" spans="1:9" s="1" customFormat="1">
      <c r="A187" s="1" t="s">
        <v>0</v>
      </c>
      <c r="B187" s="1">
        <v>1</v>
      </c>
      <c r="C187" s="1">
        <v>1</v>
      </c>
      <c r="D187" s="1">
        <v>7.5436600000000006E-2</v>
      </c>
      <c r="E187" s="1" t="s">
        <v>3</v>
      </c>
      <c r="I187" s="1">
        <v>9.7656200000000005E-4</v>
      </c>
    </row>
    <row r="188" spans="1:9" s="1" customFormat="1">
      <c r="A188" s="1" t="s">
        <v>0</v>
      </c>
      <c r="B188" s="1">
        <v>1</v>
      </c>
      <c r="C188" s="1">
        <v>3</v>
      </c>
      <c r="D188" s="1">
        <v>0.57478399999999996</v>
      </c>
      <c r="E188" s="1">
        <v>0.242757</v>
      </c>
      <c r="F188" s="1">
        <v>0.29400300000000001</v>
      </c>
      <c r="G188" s="1" t="s">
        <v>2</v>
      </c>
      <c r="I188" s="1">
        <v>0.86572099999999996</v>
      </c>
    </row>
    <row r="189" spans="1:9" s="1" customFormat="1">
      <c r="A189" s="1" t="s">
        <v>0</v>
      </c>
      <c r="B189" s="1">
        <v>1</v>
      </c>
      <c r="C189" s="1">
        <v>4</v>
      </c>
      <c r="D189" s="1">
        <v>0.878104</v>
      </c>
      <c r="E189" s="1">
        <v>8.4227399999999994E-2</v>
      </c>
      <c r="F189" s="1">
        <v>0.46049400000000001</v>
      </c>
      <c r="G189" s="1">
        <v>0.77484299999999995</v>
      </c>
      <c r="H189" s="1" t="s">
        <v>1</v>
      </c>
      <c r="I189" s="1">
        <v>0.72806700000000002</v>
      </c>
    </row>
    <row r="190" spans="1:9" s="1" customFormat="1">
      <c r="A190" s="1" t="s">
        <v>0</v>
      </c>
      <c r="B190" s="1">
        <v>1</v>
      </c>
      <c r="C190" s="1">
        <v>3</v>
      </c>
      <c r="D190" s="1">
        <v>0.40720600000000001</v>
      </c>
      <c r="E190" s="1">
        <v>0.84143299999999999</v>
      </c>
      <c r="F190" s="1">
        <v>0.38004900000000003</v>
      </c>
      <c r="G190" s="1" t="s">
        <v>2</v>
      </c>
      <c r="I190" s="1">
        <v>0.82145100000000004</v>
      </c>
    </row>
    <row r="191" spans="1:9" s="1" customFormat="1">
      <c r="A191" s="1" t="s">
        <v>0</v>
      </c>
      <c r="B191" s="1">
        <v>1</v>
      </c>
      <c r="C191" s="1">
        <v>4</v>
      </c>
      <c r="D191" s="1">
        <v>0.95094599999999996</v>
      </c>
      <c r="E191" s="1">
        <v>0.37233500000000003</v>
      </c>
      <c r="F191" s="1">
        <v>0.88797199999999998</v>
      </c>
      <c r="G191" s="1">
        <v>0.34593499999999999</v>
      </c>
      <c r="H191" s="1" t="s">
        <v>1</v>
      </c>
      <c r="I191" s="1">
        <v>0.696052</v>
      </c>
    </row>
    <row r="192" spans="1:9" s="1" customFormat="1">
      <c r="A192" s="1" t="s">
        <v>0</v>
      </c>
      <c r="B192" s="1">
        <v>1</v>
      </c>
      <c r="C192" s="1">
        <v>4</v>
      </c>
      <c r="D192" s="1">
        <v>0.21266399999999999</v>
      </c>
      <c r="E192" s="1">
        <v>0.66641700000000004</v>
      </c>
      <c r="F192" s="1">
        <v>0.72180999999999995</v>
      </c>
      <c r="G192" s="1">
        <v>0.522227</v>
      </c>
      <c r="H192" s="1" t="s">
        <v>1</v>
      </c>
      <c r="I192" s="1">
        <v>0.67804600000000004</v>
      </c>
    </row>
    <row r="193" spans="1:9" s="1" customFormat="1">
      <c r="A193" s="1" t="s">
        <v>0</v>
      </c>
      <c r="B193" s="1">
        <v>1</v>
      </c>
      <c r="C193" s="1">
        <v>4</v>
      </c>
      <c r="D193" s="1">
        <v>0.67032099999999994</v>
      </c>
      <c r="E193" s="1">
        <v>0.18046799999999999</v>
      </c>
      <c r="F193" s="1">
        <v>0.18898499999999999</v>
      </c>
      <c r="G193" s="1">
        <v>0.152784</v>
      </c>
      <c r="H193" s="1" t="s">
        <v>1</v>
      </c>
      <c r="I193" s="1">
        <v>0.75800900000000004</v>
      </c>
    </row>
    <row r="194" spans="1:9" s="1" customFormat="1">
      <c r="A194" s="1" t="s">
        <v>0</v>
      </c>
      <c r="B194" s="1">
        <v>1</v>
      </c>
      <c r="C194" s="1">
        <v>3</v>
      </c>
      <c r="D194" s="1">
        <v>0.53780099999999997</v>
      </c>
      <c r="E194" s="1">
        <v>0.94980299999999995</v>
      </c>
      <c r="F194" s="1">
        <v>0.33785700000000002</v>
      </c>
      <c r="G194" s="1" t="s">
        <v>2</v>
      </c>
      <c r="I194" s="1">
        <v>1.1110800000000001</v>
      </c>
    </row>
    <row r="195" spans="1:9" s="1" customFormat="1">
      <c r="A195" s="1" t="s">
        <v>0</v>
      </c>
      <c r="B195" s="1">
        <v>1</v>
      </c>
      <c r="C195" s="1">
        <v>4</v>
      </c>
      <c r="D195" s="1">
        <v>0.85178900000000002</v>
      </c>
      <c r="E195" s="1">
        <v>0.58374700000000002</v>
      </c>
      <c r="F195" s="1">
        <v>0.57497600000000004</v>
      </c>
      <c r="G195" s="1">
        <v>7.6406600000000005E-2</v>
      </c>
      <c r="H195" s="1" t="s">
        <v>1</v>
      </c>
      <c r="I195" s="1">
        <v>0.72274400000000005</v>
      </c>
    </row>
    <row r="196" spans="1:9" s="1" customFormat="1">
      <c r="A196" s="1" t="s">
        <v>0</v>
      </c>
      <c r="B196" s="1">
        <v>1</v>
      </c>
      <c r="C196" s="1">
        <v>4</v>
      </c>
      <c r="D196" s="1">
        <v>0.46929199999999999</v>
      </c>
      <c r="E196" s="1">
        <v>0.573299</v>
      </c>
      <c r="F196" s="1">
        <v>0.79696699999999998</v>
      </c>
      <c r="G196" s="1">
        <v>2.0735799999999999E-2</v>
      </c>
      <c r="H196" s="1" t="s">
        <v>1</v>
      </c>
      <c r="I196" s="1">
        <v>0.69172299999999998</v>
      </c>
    </row>
    <row r="197" spans="1:9" s="1" customFormat="1">
      <c r="A197" s="1" t="s">
        <v>0</v>
      </c>
      <c r="B197" s="1">
        <v>1</v>
      </c>
      <c r="C197" s="1">
        <v>4</v>
      </c>
      <c r="D197" s="1">
        <v>0.11908199999999999</v>
      </c>
      <c r="E197" s="1">
        <v>0.158244</v>
      </c>
      <c r="F197" s="1">
        <v>0.43273499999999998</v>
      </c>
      <c r="G197" s="1">
        <v>0.59028899999999995</v>
      </c>
      <c r="H197" s="1" t="s">
        <v>1</v>
      </c>
      <c r="I197" s="1">
        <v>0.71017799999999998</v>
      </c>
    </row>
    <row r="198" spans="1:9" s="1" customFormat="1">
      <c r="A198" s="1" t="s">
        <v>0</v>
      </c>
      <c r="B198" s="1">
        <v>1</v>
      </c>
      <c r="C198" s="1">
        <v>4</v>
      </c>
      <c r="D198" s="1">
        <v>0.79571800000000004</v>
      </c>
      <c r="E198" s="1">
        <v>0.35032200000000002</v>
      </c>
      <c r="F198" s="1">
        <v>0.71043299999999998</v>
      </c>
      <c r="G198" s="1">
        <v>0.91081400000000001</v>
      </c>
      <c r="H198" s="1" t="s">
        <v>1</v>
      </c>
      <c r="I198" s="1">
        <v>0.69515300000000002</v>
      </c>
    </row>
    <row r="199" spans="1:9" s="1" customFormat="1">
      <c r="A199" s="1" t="s">
        <v>0</v>
      </c>
      <c r="B199" s="1">
        <v>1</v>
      </c>
      <c r="C199" s="1">
        <v>4</v>
      </c>
      <c r="D199" s="1">
        <v>0.96771600000000002</v>
      </c>
      <c r="E199" s="1">
        <v>0.456009</v>
      </c>
      <c r="F199" s="1">
        <v>0.94749499999999998</v>
      </c>
      <c r="G199" s="1">
        <v>9.3531000000000003E-2</v>
      </c>
      <c r="H199" s="1" t="s">
        <v>1</v>
      </c>
      <c r="I199" s="1">
        <v>0.67635000000000001</v>
      </c>
    </row>
    <row r="200" spans="1:9" s="1" customFormat="1">
      <c r="A200" s="1" t="s">
        <v>0</v>
      </c>
      <c r="B200" s="1">
        <v>1</v>
      </c>
      <c r="C200" s="1">
        <v>4</v>
      </c>
      <c r="D200" s="1">
        <v>0.68591400000000002</v>
      </c>
      <c r="E200" s="1">
        <v>0.55558300000000005</v>
      </c>
      <c r="F200" s="1">
        <v>0.64325399999999999</v>
      </c>
      <c r="G200" s="1">
        <v>0.44452799999999998</v>
      </c>
      <c r="H200" s="1" t="s">
        <v>1</v>
      </c>
      <c r="I200" s="1">
        <v>0.67406299999999997</v>
      </c>
    </row>
    <row r="201" spans="1:9" s="1" customFormat="1">
      <c r="A201" s="1" t="s">
        <v>0</v>
      </c>
      <c r="B201" s="1">
        <v>1</v>
      </c>
      <c r="C201" s="1">
        <v>3</v>
      </c>
      <c r="D201" s="1">
        <v>0.357074</v>
      </c>
      <c r="E201" s="1">
        <v>0.76236099999999996</v>
      </c>
      <c r="F201" s="1">
        <v>0.273337</v>
      </c>
      <c r="G201" s="1" t="s">
        <v>2</v>
      </c>
      <c r="I201" s="1">
        <v>1.46407</v>
      </c>
    </row>
    <row r="202" spans="1:9" s="1" customFormat="1">
      <c r="A202" s="1" t="s">
        <v>0</v>
      </c>
      <c r="B202" s="1">
        <v>1</v>
      </c>
      <c r="C202" s="1">
        <v>3</v>
      </c>
      <c r="D202" s="1">
        <v>0.18301600000000001</v>
      </c>
      <c r="E202" s="1">
        <v>0.64498800000000001</v>
      </c>
      <c r="F202" s="1">
        <v>2.6454800000000001E-2</v>
      </c>
      <c r="G202" s="1" t="s">
        <v>2</v>
      </c>
      <c r="I202" s="1">
        <v>1.0148999999999999</v>
      </c>
    </row>
    <row r="203" spans="1:9" s="1" customFormat="1">
      <c r="A203" s="1" t="s">
        <v>0</v>
      </c>
      <c r="B203" s="1">
        <v>1</v>
      </c>
      <c r="C203" s="1">
        <v>4</v>
      </c>
      <c r="D203" s="1">
        <v>0.59637600000000002</v>
      </c>
      <c r="E203" s="1">
        <v>3.9675000000000002E-2</v>
      </c>
      <c r="F203" s="1">
        <v>0.73898699999999995</v>
      </c>
      <c r="G203" s="1">
        <v>0.54134700000000002</v>
      </c>
      <c r="H203" s="1" t="s">
        <v>1</v>
      </c>
      <c r="I203" s="1">
        <v>0.63604899999999998</v>
      </c>
    </row>
    <row r="204" spans="1:9" s="1" customFormat="1">
      <c r="A204" s="1" t="s">
        <v>0</v>
      </c>
      <c r="B204" s="1">
        <v>1</v>
      </c>
      <c r="C204" s="1">
        <v>3</v>
      </c>
      <c r="D204" s="1">
        <v>0.29588300000000001</v>
      </c>
      <c r="E204" s="1">
        <v>0.41739799999999999</v>
      </c>
      <c r="F204" s="1">
        <v>0.40185999999999999</v>
      </c>
      <c r="G204" s="1" t="s">
        <v>2</v>
      </c>
      <c r="I204" s="1">
        <v>0.851491</v>
      </c>
    </row>
    <row r="205" spans="1:9" s="1" customFormat="1">
      <c r="A205" s="1" t="s">
        <v>0</v>
      </c>
      <c r="B205" s="1">
        <v>1</v>
      </c>
      <c r="C205" s="1">
        <v>4</v>
      </c>
      <c r="D205" s="1">
        <v>0.24220700000000001</v>
      </c>
      <c r="E205" s="1">
        <v>0.111637</v>
      </c>
      <c r="F205" s="1">
        <v>0.87243800000000005</v>
      </c>
      <c r="G205" s="1">
        <v>0.61856299999999997</v>
      </c>
      <c r="H205" s="1" t="s">
        <v>1</v>
      </c>
      <c r="I205" s="1">
        <v>0.69592900000000002</v>
      </c>
    </row>
    <row r="206" spans="1:9" s="1" customFormat="1">
      <c r="A206" s="1" t="s">
        <v>0</v>
      </c>
      <c r="B206" s="1">
        <v>1</v>
      </c>
      <c r="C206" s="1">
        <v>1</v>
      </c>
      <c r="D206" s="1">
        <v>4.6134500000000002E-2</v>
      </c>
      <c r="E206" s="1" t="s">
        <v>3</v>
      </c>
      <c r="I206" s="1">
        <v>9.7656200000000005E-4</v>
      </c>
    </row>
    <row r="207" spans="1:9" s="1" customFormat="1">
      <c r="A207" s="1" t="s">
        <v>0</v>
      </c>
      <c r="B207" s="1">
        <v>1</v>
      </c>
      <c r="C207" s="1">
        <v>3</v>
      </c>
      <c r="D207" s="1">
        <v>0.14966099999999999</v>
      </c>
      <c r="E207" s="1">
        <v>0.89466999999999997</v>
      </c>
      <c r="F207" s="1">
        <v>0.11988500000000001</v>
      </c>
      <c r="G207" s="1" t="s">
        <v>2</v>
      </c>
      <c r="I207" s="1">
        <v>0.75993500000000003</v>
      </c>
    </row>
    <row r="208" spans="1:9" s="1" customFormat="1">
      <c r="A208" s="1" t="s">
        <v>0</v>
      </c>
      <c r="B208" s="1">
        <v>1</v>
      </c>
      <c r="C208" s="1">
        <v>3</v>
      </c>
      <c r="D208" s="1">
        <v>0.69876000000000005</v>
      </c>
      <c r="E208" s="1">
        <v>0.464167</v>
      </c>
      <c r="F208" s="1">
        <v>0.53082099999999999</v>
      </c>
      <c r="G208" s="1" t="s">
        <v>2</v>
      </c>
      <c r="I208" s="1">
        <v>0.88480400000000003</v>
      </c>
    </row>
    <row r="209" spans="1:9" s="1" customFormat="1">
      <c r="A209" s="1" t="s">
        <v>0</v>
      </c>
      <c r="B209" s="1">
        <v>1</v>
      </c>
      <c r="C209" s="1">
        <v>4</v>
      </c>
      <c r="D209" s="1">
        <v>9.9322400000000005E-2</v>
      </c>
      <c r="E209" s="1">
        <v>0.25023499999999999</v>
      </c>
      <c r="F209" s="1">
        <v>0.67003599999999996</v>
      </c>
      <c r="G209" s="1">
        <v>0.56129700000000005</v>
      </c>
      <c r="H209" s="1" t="s">
        <v>1</v>
      </c>
      <c r="I209" s="1">
        <v>0.62926800000000005</v>
      </c>
    </row>
    <row r="210" spans="1:9" s="1" customFormat="1">
      <c r="A210" s="1" t="s">
        <v>0</v>
      </c>
      <c r="B210" s="1">
        <v>1</v>
      </c>
      <c r="C210" s="1">
        <v>3</v>
      </c>
      <c r="D210" s="1">
        <v>0.27921800000000002</v>
      </c>
      <c r="E210" s="1">
        <v>0.737869</v>
      </c>
      <c r="F210" s="1">
        <v>0.99590000000000001</v>
      </c>
      <c r="G210" s="1" t="s">
        <v>2</v>
      </c>
      <c r="I210" s="1">
        <v>1.0210600000000001</v>
      </c>
    </row>
    <row r="211" spans="1:9" s="1" customFormat="1">
      <c r="A211" s="1" t="s">
        <v>0</v>
      </c>
      <c r="B211" s="1">
        <v>1</v>
      </c>
      <c r="C211" s="1">
        <v>4</v>
      </c>
      <c r="D211" s="1">
        <v>0.66331099999999998</v>
      </c>
      <c r="E211" s="1">
        <v>0.35871799999999998</v>
      </c>
      <c r="F211" s="1">
        <v>0.77334000000000003</v>
      </c>
      <c r="G211" s="1">
        <v>0.63582399999999994</v>
      </c>
      <c r="H211" s="1" t="s">
        <v>1</v>
      </c>
      <c r="I211" s="1">
        <v>0.649169</v>
      </c>
    </row>
    <row r="212" spans="1:9" s="1" customFormat="1">
      <c r="A212" s="1" t="s">
        <v>0</v>
      </c>
      <c r="B212" s="1">
        <v>1</v>
      </c>
      <c r="C212" s="1">
        <v>3</v>
      </c>
      <c r="D212" s="1">
        <v>0.20963999999999999</v>
      </c>
      <c r="E212" s="1">
        <v>0.81760600000000005</v>
      </c>
      <c r="F212" s="1">
        <v>0.34129599999999999</v>
      </c>
      <c r="G212" s="1" t="s">
        <v>2</v>
      </c>
      <c r="I212" s="1">
        <v>1.0321899999999999</v>
      </c>
    </row>
    <row r="213" spans="1:9" s="1" customFormat="1">
      <c r="A213" s="1" t="s">
        <v>0</v>
      </c>
      <c r="B213" s="1">
        <v>1</v>
      </c>
      <c r="C213" s="1">
        <v>4</v>
      </c>
      <c r="D213" s="1">
        <v>0.94279299999999999</v>
      </c>
      <c r="E213" s="1">
        <v>0.167293</v>
      </c>
      <c r="F213" s="1">
        <v>5.5743399999999997E-3</v>
      </c>
      <c r="G213" s="1">
        <v>0.42723</v>
      </c>
      <c r="H213" s="1" t="s">
        <v>1</v>
      </c>
      <c r="I213" s="1">
        <v>0.68200300000000003</v>
      </c>
    </row>
    <row r="214" spans="1:9" s="1" customFormat="1">
      <c r="A214" s="1" t="s">
        <v>0</v>
      </c>
      <c r="B214" s="1">
        <v>1</v>
      </c>
      <c r="C214" s="1">
        <v>4</v>
      </c>
      <c r="D214" s="1">
        <v>0.41737200000000002</v>
      </c>
      <c r="E214" s="1">
        <v>0.68645199999999995</v>
      </c>
      <c r="F214" s="1">
        <v>0.57413099999999995</v>
      </c>
      <c r="G214" s="1">
        <v>0.792103</v>
      </c>
      <c r="H214" s="1" t="s">
        <v>1</v>
      </c>
      <c r="I214" s="1">
        <v>0.731487</v>
      </c>
    </row>
    <row r="215" spans="1:9" s="1" customFormat="1">
      <c r="A215" s="1" t="s">
        <v>0</v>
      </c>
      <c r="B215" s="1">
        <v>1</v>
      </c>
      <c r="C215" s="1">
        <v>4</v>
      </c>
      <c r="D215" s="1">
        <v>0.36578500000000003</v>
      </c>
      <c r="E215" s="1">
        <v>0.568716</v>
      </c>
      <c r="F215" s="1">
        <v>0.72541900000000004</v>
      </c>
      <c r="G215" s="1">
        <v>0.215618</v>
      </c>
      <c r="H215" s="1" t="s">
        <v>1</v>
      </c>
      <c r="I215" s="1">
        <v>0.663771</v>
      </c>
    </row>
    <row r="216" spans="1:9" s="1" customFormat="1">
      <c r="A216" s="1" t="s">
        <v>0</v>
      </c>
      <c r="B216" s="1">
        <v>1</v>
      </c>
      <c r="C216" s="1">
        <v>3</v>
      </c>
      <c r="D216" s="1">
        <v>0.54398299999999999</v>
      </c>
      <c r="E216" s="1">
        <v>0.95885699999999996</v>
      </c>
      <c r="F216" s="1">
        <v>0.37666500000000003</v>
      </c>
      <c r="G216" s="1" t="s">
        <v>2</v>
      </c>
      <c r="I216" s="1">
        <v>0.89034800000000003</v>
      </c>
    </row>
    <row r="217" spans="1:9" s="1" customFormat="1">
      <c r="A217" s="1" t="s">
        <v>0</v>
      </c>
      <c r="B217" s="1">
        <v>1</v>
      </c>
      <c r="C217" s="1">
        <v>4</v>
      </c>
      <c r="D217" s="1">
        <v>0.99713799999999997</v>
      </c>
      <c r="E217" s="1">
        <v>0.99051100000000003</v>
      </c>
      <c r="F217" s="1">
        <v>0.61675500000000005</v>
      </c>
      <c r="G217" s="1">
        <v>0.38927899999999999</v>
      </c>
      <c r="H217" s="1" t="s">
        <v>1</v>
      </c>
      <c r="I217" s="1">
        <v>0.73946699999999999</v>
      </c>
    </row>
    <row r="218" spans="1:9" s="1" customFormat="1">
      <c r="A218" s="1" t="s">
        <v>0</v>
      </c>
      <c r="B218" s="1">
        <v>1</v>
      </c>
      <c r="C218" s="1">
        <v>4</v>
      </c>
      <c r="D218" s="1">
        <v>0.51157300000000006</v>
      </c>
      <c r="E218" s="1">
        <v>0.152619</v>
      </c>
      <c r="F218" s="1">
        <v>0.93471000000000004</v>
      </c>
      <c r="G218" s="1">
        <v>0.29289100000000001</v>
      </c>
      <c r="H218" s="1" t="s">
        <v>1</v>
      </c>
      <c r="I218" s="1">
        <v>0.66777500000000001</v>
      </c>
    </row>
    <row r="219" spans="1:9" s="1" customFormat="1">
      <c r="A219" s="1" t="s">
        <v>0</v>
      </c>
      <c r="B219" s="1">
        <v>1</v>
      </c>
      <c r="C219" s="1">
        <v>4</v>
      </c>
      <c r="D219" s="1">
        <v>0.32353599999999999</v>
      </c>
      <c r="E219" s="1">
        <v>0.84650599999999998</v>
      </c>
      <c r="F219" s="1">
        <v>0.69167699999999999</v>
      </c>
      <c r="G219" s="1">
        <v>0.56401199999999996</v>
      </c>
      <c r="H219" s="1" t="s">
        <v>1</v>
      </c>
      <c r="I219" s="1">
        <v>0.76531800000000005</v>
      </c>
    </row>
    <row r="220" spans="1:9" s="1" customFormat="1">
      <c r="A220" s="1" t="s">
        <v>0</v>
      </c>
      <c r="B220" s="1">
        <v>1</v>
      </c>
      <c r="C220" s="1">
        <v>1</v>
      </c>
      <c r="D220" s="1">
        <v>6.3811999999999994E-2</v>
      </c>
      <c r="E220" s="1" t="s">
        <v>3</v>
      </c>
      <c r="I220" s="1">
        <v>9.7656200000000005E-4</v>
      </c>
    </row>
    <row r="221" spans="1:9" s="1" customFormat="1">
      <c r="A221" s="1" t="s">
        <v>0</v>
      </c>
      <c r="B221" s="1">
        <v>1</v>
      </c>
      <c r="C221" s="1">
        <v>4</v>
      </c>
      <c r="D221" s="1">
        <v>0.30473099999999997</v>
      </c>
      <c r="E221" s="1">
        <v>0.21807699999999999</v>
      </c>
      <c r="F221" s="1">
        <v>0.53978300000000001</v>
      </c>
      <c r="G221" s="1">
        <v>0.35147400000000001</v>
      </c>
      <c r="H221" s="1" t="s">
        <v>1</v>
      </c>
      <c r="I221" s="1">
        <v>0.67000400000000004</v>
      </c>
    </row>
    <row r="222" spans="1:9" s="1" customFormat="1">
      <c r="A222" s="1" t="s">
        <v>0</v>
      </c>
      <c r="B222" s="1">
        <v>1</v>
      </c>
      <c r="C222" s="1">
        <v>3</v>
      </c>
      <c r="D222" s="1">
        <v>0.92675099999999999</v>
      </c>
      <c r="E222" s="1">
        <v>0.47702099999999997</v>
      </c>
      <c r="F222" s="1">
        <v>0.49446099999999998</v>
      </c>
      <c r="G222" s="1" t="s">
        <v>2</v>
      </c>
      <c r="I222" s="1">
        <v>0.958874</v>
      </c>
    </row>
    <row r="223" spans="1:9" s="1" customFormat="1">
      <c r="A223" s="1" t="s">
        <v>0</v>
      </c>
      <c r="B223" s="1">
        <v>1</v>
      </c>
      <c r="C223" s="1">
        <v>4</v>
      </c>
      <c r="D223" s="1">
        <v>0.15733800000000001</v>
      </c>
      <c r="E223" s="1">
        <v>0.120517</v>
      </c>
      <c r="F223" s="1">
        <v>0.63554999999999995</v>
      </c>
      <c r="G223" s="1">
        <v>0.46560600000000002</v>
      </c>
      <c r="H223" s="1" t="s">
        <v>1</v>
      </c>
      <c r="I223" s="1">
        <v>0.716472</v>
      </c>
    </row>
    <row r="224" spans="1:9" s="1" customFormat="1">
      <c r="A224" s="1" t="s">
        <v>0</v>
      </c>
      <c r="B224" s="1">
        <v>1</v>
      </c>
      <c r="C224" s="1">
        <v>4</v>
      </c>
      <c r="D224" s="1">
        <v>0.25333699999999998</v>
      </c>
      <c r="E224" s="1">
        <v>9.6891000000000005E-2</v>
      </c>
      <c r="F224" s="1">
        <v>0.98268</v>
      </c>
      <c r="G224" s="1">
        <v>0.75610200000000005</v>
      </c>
      <c r="H224" s="1" t="s">
        <v>1</v>
      </c>
      <c r="I224" s="1">
        <v>0.74232299999999996</v>
      </c>
    </row>
    <row r="225" spans="1:9" s="1" customFormat="1">
      <c r="A225" s="1" t="s">
        <v>0</v>
      </c>
      <c r="B225" s="1">
        <v>1</v>
      </c>
      <c r="C225" s="1">
        <v>3</v>
      </c>
      <c r="D225" s="1">
        <v>0.58443699999999998</v>
      </c>
      <c r="E225" s="1">
        <v>0.48578199999999999</v>
      </c>
      <c r="F225" s="1">
        <v>0.12628</v>
      </c>
      <c r="G225" s="1" t="s">
        <v>2</v>
      </c>
      <c r="I225" s="1">
        <v>0.94179100000000004</v>
      </c>
    </row>
    <row r="226" spans="1:9" s="1" customFormat="1">
      <c r="A226" s="1" t="s">
        <v>0</v>
      </c>
      <c r="B226" s="1">
        <v>1</v>
      </c>
      <c r="C226" s="1">
        <v>4</v>
      </c>
      <c r="D226" s="1">
        <v>0.71704699999999999</v>
      </c>
      <c r="E226" s="1">
        <v>0.19171199999999999</v>
      </c>
      <c r="F226" s="1">
        <v>0.87056599999999995</v>
      </c>
      <c r="G226" s="1">
        <v>0.304037</v>
      </c>
      <c r="H226" s="1" t="s">
        <v>1</v>
      </c>
      <c r="I226" s="1">
        <v>0.65914799999999996</v>
      </c>
    </row>
    <row r="227" spans="1:9" s="1" customFormat="1">
      <c r="A227" s="1" t="s">
        <v>0</v>
      </c>
      <c r="B227" s="1">
        <v>1</v>
      </c>
      <c r="C227" s="1">
        <v>4</v>
      </c>
      <c r="D227" s="1">
        <v>0.86463500000000004</v>
      </c>
      <c r="E227" s="1">
        <v>0.13863200000000001</v>
      </c>
      <c r="F227" s="1">
        <v>0.73667899999999997</v>
      </c>
      <c r="G227" s="1">
        <v>8.6056199999999999E-2</v>
      </c>
      <c r="H227" s="1" t="s">
        <v>1</v>
      </c>
      <c r="I227" s="1">
        <v>0.63773000000000002</v>
      </c>
    </row>
    <row r="228" spans="1:9" s="1" customFormat="1">
      <c r="A228" s="1" t="s">
        <v>0</v>
      </c>
      <c r="B228" s="1">
        <v>1</v>
      </c>
      <c r="C228" s="1">
        <v>4</v>
      </c>
      <c r="D228" s="1">
        <v>0.55530599999999997</v>
      </c>
      <c r="E228" s="1">
        <v>0.86090999999999995</v>
      </c>
      <c r="F228" s="1">
        <v>0.89855200000000002</v>
      </c>
      <c r="G228" s="1">
        <v>0.82430400000000004</v>
      </c>
      <c r="H228" s="1" t="s">
        <v>1</v>
      </c>
      <c r="I228" s="1">
        <v>0.73365199999999997</v>
      </c>
    </row>
    <row r="229" spans="1:9" s="1" customFormat="1">
      <c r="A229" s="1" t="s">
        <v>0</v>
      </c>
      <c r="B229" s="1">
        <v>1</v>
      </c>
      <c r="C229" s="1">
        <v>4</v>
      </c>
      <c r="D229" s="1">
        <v>0.391934</v>
      </c>
      <c r="E229" s="1">
        <v>0.73117600000000005</v>
      </c>
      <c r="F229" s="1">
        <v>0.64595599999999997</v>
      </c>
      <c r="G229" s="1">
        <v>0.41031499999999999</v>
      </c>
      <c r="H229" s="1" t="s">
        <v>1</v>
      </c>
      <c r="I229" s="1">
        <v>0.65363899999999997</v>
      </c>
    </row>
    <row r="230" spans="1:9" s="1" customFormat="1">
      <c r="A230" s="1" t="s">
        <v>0</v>
      </c>
      <c r="B230" s="1">
        <v>1</v>
      </c>
      <c r="C230" s="1">
        <v>4</v>
      </c>
      <c r="D230" s="1">
        <v>0.97567099999999995</v>
      </c>
      <c r="E230" s="1">
        <v>0.241147</v>
      </c>
      <c r="F230" s="1">
        <v>0.16272600000000001</v>
      </c>
      <c r="G230" s="1">
        <v>0.80544800000000005</v>
      </c>
      <c r="H230" s="1" t="s">
        <v>1</v>
      </c>
      <c r="I230" s="1">
        <v>0.75347600000000003</v>
      </c>
    </row>
    <row r="231" spans="1:9" s="1" customFormat="1">
      <c r="A231" s="1" t="s">
        <v>0</v>
      </c>
      <c r="B231" s="1">
        <v>1</v>
      </c>
      <c r="C231" s="1">
        <v>1</v>
      </c>
      <c r="D231" s="1">
        <v>3.2732299999999999E-2</v>
      </c>
      <c r="E231" s="1" t="s">
        <v>3</v>
      </c>
      <c r="I231" s="1">
        <v>9.7656200000000005E-4</v>
      </c>
    </row>
    <row r="232" spans="1:9" s="1" customFormat="1">
      <c r="A232" s="1" t="s">
        <v>0</v>
      </c>
      <c r="B232" s="1">
        <v>1</v>
      </c>
      <c r="C232" s="1">
        <v>3</v>
      </c>
      <c r="D232" s="1">
        <v>0.33419300000000002</v>
      </c>
      <c r="E232" s="1">
        <v>0.876614</v>
      </c>
      <c r="F232" s="1">
        <v>0.26817400000000002</v>
      </c>
      <c r="G232" s="1" t="s">
        <v>2</v>
      </c>
      <c r="I232" s="1">
        <v>1.4349799999999999</v>
      </c>
    </row>
    <row r="233" spans="1:9" s="1" customFormat="1">
      <c r="A233" s="1" t="s">
        <v>0</v>
      </c>
      <c r="B233" s="1">
        <v>1</v>
      </c>
      <c r="C233" s="1">
        <v>4</v>
      </c>
      <c r="D233" s="1">
        <v>0.84062499999999996</v>
      </c>
      <c r="E233" s="1">
        <v>0.44812299999999999</v>
      </c>
      <c r="F233" s="1">
        <v>0.83686899999999997</v>
      </c>
      <c r="G233" s="1">
        <v>0.87501300000000004</v>
      </c>
      <c r="H233" s="1" t="s">
        <v>1</v>
      </c>
      <c r="I233" s="1">
        <v>0.70734399999999997</v>
      </c>
    </row>
    <row r="234" spans="1:9" s="1" customFormat="1">
      <c r="A234" s="1" t="s">
        <v>0</v>
      </c>
      <c r="B234" s="1">
        <v>1</v>
      </c>
      <c r="C234" s="1">
        <v>4</v>
      </c>
      <c r="D234" s="1">
        <v>0.721051</v>
      </c>
      <c r="E234" s="1">
        <v>0.38786399999999999</v>
      </c>
      <c r="F234" s="1">
        <v>0.705677</v>
      </c>
      <c r="G234" s="1">
        <v>0.17744799999999999</v>
      </c>
      <c r="H234" s="1" t="s">
        <v>1</v>
      </c>
      <c r="I234" s="1">
        <v>0.70633699999999999</v>
      </c>
    </row>
    <row r="235" spans="1:9" s="1" customFormat="1">
      <c r="A235" s="1" t="s">
        <v>0</v>
      </c>
      <c r="B235" s="1">
        <v>1</v>
      </c>
      <c r="C235" s="1">
        <v>4</v>
      </c>
      <c r="D235" s="1">
        <v>0.60792900000000005</v>
      </c>
      <c r="E235" s="1">
        <v>0.17783199999999999</v>
      </c>
      <c r="F235" s="1">
        <v>0.36943999999999999</v>
      </c>
      <c r="G235" s="1">
        <v>0.86910200000000004</v>
      </c>
      <c r="H235" s="1" t="s">
        <v>1</v>
      </c>
      <c r="I235" s="1">
        <v>0.68945400000000001</v>
      </c>
    </row>
    <row r="236" spans="1:9" s="1" customFormat="1">
      <c r="A236" s="1" t="s">
        <v>0</v>
      </c>
      <c r="B236" s="1">
        <v>1</v>
      </c>
      <c r="C236" s="1">
        <v>3</v>
      </c>
      <c r="D236" s="1">
        <v>0.282833</v>
      </c>
      <c r="E236" s="1">
        <v>0.83230599999999999</v>
      </c>
      <c r="F236" s="1">
        <v>6.1455299999999997E-2</v>
      </c>
      <c r="G236" s="1" t="s">
        <v>2</v>
      </c>
      <c r="I236" s="1">
        <v>0.95313599999999998</v>
      </c>
    </row>
    <row r="237" spans="1:9" s="1" customFormat="1">
      <c r="A237" s="1" t="s">
        <v>0</v>
      </c>
      <c r="B237" s="1">
        <v>1</v>
      </c>
      <c r="C237" s="1">
        <v>4</v>
      </c>
      <c r="D237" s="1">
        <v>0.75112299999999999</v>
      </c>
      <c r="E237" s="1">
        <v>0.36012100000000002</v>
      </c>
      <c r="F237" s="1">
        <v>0.60704800000000003</v>
      </c>
      <c r="G237" s="1">
        <v>0.105868</v>
      </c>
      <c r="H237" s="1" t="s">
        <v>1</v>
      </c>
      <c r="I237" s="1">
        <v>0.76649999999999996</v>
      </c>
    </row>
    <row r="238" spans="1:9" s="1" customFormat="1">
      <c r="A238" s="1" t="s">
        <v>0</v>
      </c>
      <c r="B238" s="1">
        <v>1</v>
      </c>
      <c r="C238" s="1">
        <v>4</v>
      </c>
      <c r="D238" s="1">
        <v>0.401422</v>
      </c>
      <c r="E238" s="1">
        <v>0.13243199999999999</v>
      </c>
      <c r="F238" s="1">
        <v>0.47587699999999999</v>
      </c>
      <c r="G238" s="1">
        <v>0.85032399999999997</v>
      </c>
      <c r="H238" s="1" t="s">
        <v>1</v>
      </c>
      <c r="I238" s="1">
        <v>0.65519799999999995</v>
      </c>
    </row>
    <row r="239" spans="1:9" s="1" customFormat="1">
      <c r="A239" s="1" t="s">
        <v>0</v>
      </c>
      <c r="B239" s="1">
        <v>1</v>
      </c>
      <c r="C239" s="1">
        <v>4</v>
      </c>
      <c r="D239" s="1">
        <v>0.29270400000000002</v>
      </c>
      <c r="E239" s="1">
        <v>0.525891</v>
      </c>
      <c r="F239" s="1">
        <v>0.71825399999999995</v>
      </c>
      <c r="G239" s="1">
        <v>0.896509</v>
      </c>
      <c r="H239" s="1" t="s">
        <v>1</v>
      </c>
      <c r="I239" s="1">
        <v>0.72916300000000001</v>
      </c>
    </row>
    <row r="240" spans="1:9" s="1" customFormat="1">
      <c r="A240" s="1" t="s">
        <v>0</v>
      </c>
      <c r="B240" s="1">
        <v>1</v>
      </c>
      <c r="C240" s="1">
        <v>4</v>
      </c>
      <c r="D240" s="1">
        <v>9.15377E-2</v>
      </c>
      <c r="E240" s="1">
        <v>0.49632500000000002</v>
      </c>
      <c r="F240" s="1">
        <v>0.91878300000000002</v>
      </c>
      <c r="G240" s="1">
        <v>0.20346800000000001</v>
      </c>
      <c r="H240" s="1" t="s">
        <v>1</v>
      </c>
      <c r="I240" s="1">
        <v>0.73948599999999998</v>
      </c>
    </row>
    <row r="241" spans="1:9" s="1" customFormat="1">
      <c r="A241" s="1" t="s">
        <v>0</v>
      </c>
      <c r="B241" s="1">
        <v>1</v>
      </c>
      <c r="C241" s="1">
        <v>4</v>
      </c>
      <c r="D241" s="1">
        <v>0.73058599999999996</v>
      </c>
      <c r="E241" s="1">
        <v>0.69506100000000004</v>
      </c>
      <c r="F241" s="1">
        <v>0.59939699999999996</v>
      </c>
      <c r="G241" s="1">
        <v>5.34812E-2</v>
      </c>
      <c r="H241" s="1" t="s">
        <v>1</v>
      </c>
      <c r="I241" s="1">
        <v>0.64746499999999996</v>
      </c>
    </row>
    <row r="242" spans="1:9" s="1" customFormat="1">
      <c r="A242" s="1" t="s">
        <v>0</v>
      </c>
      <c r="B242" s="1">
        <v>1</v>
      </c>
      <c r="C242" s="1">
        <v>3</v>
      </c>
      <c r="D242" s="1">
        <v>0.45217800000000002</v>
      </c>
      <c r="E242" s="1">
        <v>0.80948500000000001</v>
      </c>
      <c r="F242" s="1">
        <v>0.36163600000000001</v>
      </c>
      <c r="G242" s="1" t="s">
        <v>2</v>
      </c>
      <c r="I242" s="1">
        <v>1.0430600000000001</v>
      </c>
    </row>
    <row r="243" spans="1:9" s="1" customFormat="1">
      <c r="A243" s="1" t="s">
        <v>0</v>
      </c>
      <c r="B243" s="1">
        <v>1</v>
      </c>
      <c r="C243" s="1">
        <v>3</v>
      </c>
      <c r="D243" s="1">
        <v>0.47337899999999999</v>
      </c>
      <c r="E243" s="1">
        <v>0.94893799999999995</v>
      </c>
      <c r="F243" s="1">
        <v>0.97414800000000001</v>
      </c>
      <c r="G243" s="1" t="s">
        <v>2</v>
      </c>
      <c r="I243" s="1">
        <v>0.80194799999999999</v>
      </c>
    </row>
    <row r="244" spans="1:9" s="1" customFormat="1">
      <c r="A244" s="1" t="s">
        <v>0</v>
      </c>
      <c r="B244" s="1">
        <v>1</v>
      </c>
      <c r="C244" s="1">
        <v>4</v>
      </c>
      <c r="D244" s="1">
        <v>0.59014200000000006</v>
      </c>
      <c r="E244" s="1">
        <v>0.184894</v>
      </c>
      <c r="F244" s="1">
        <v>0.50453999999999999</v>
      </c>
      <c r="G244" s="1">
        <v>0.35270499999999999</v>
      </c>
      <c r="H244" s="1" t="s">
        <v>1</v>
      </c>
      <c r="I244" s="1">
        <v>0.74856199999999995</v>
      </c>
    </row>
    <row r="245" spans="1:9" s="1" customFormat="1">
      <c r="A245" s="1" t="s">
        <v>0</v>
      </c>
      <c r="B245" s="1">
        <v>1</v>
      </c>
      <c r="C245" s="1">
        <v>3</v>
      </c>
      <c r="D245" s="1">
        <v>0.26122000000000001</v>
      </c>
      <c r="E245" s="1">
        <v>0.36984099999999998</v>
      </c>
      <c r="F245" s="1">
        <v>0.30288500000000002</v>
      </c>
      <c r="G245" s="1" t="s">
        <v>2</v>
      </c>
      <c r="I245" s="1">
        <v>0.84886899999999998</v>
      </c>
    </row>
    <row r="246" spans="1:9" s="1" customFormat="1">
      <c r="A246" s="1" t="s">
        <v>0</v>
      </c>
      <c r="B246" s="1">
        <v>1</v>
      </c>
      <c r="C246" s="1">
        <v>4</v>
      </c>
      <c r="D246" s="1">
        <v>0.79007099999999997</v>
      </c>
      <c r="E246" s="1">
        <v>0.83731299999999997</v>
      </c>
      <c r="F246" s="1">
        <v>0.86166200000000004</v>
      </c>
      <c r="G246" s="1">
        <v>0.52398100000000003</v>
      </c>
      <c r="H246" s="1" t="s">
        <v>1</v>
      </c>
      <c r="I246" s="1">
        <v>0.752834</v>
      </c>
    </row>
    <row r="247" spans="1:9" s="1" customFormat="1">
      <c r="A247" s="1" t="s">
        <v>0</v>
      </c>
      <c r="B247" s="1">
        <v>1</v>
      </c>
      <c r="C247" s="1">
        <v>1</v>
      </c>
      <c r="D247" s="1">
        <v>1.6367699999999999E-2</v>
      </c>
      <c r="E247" s="1" t="s">
        <v>3</v>
      </c>
      <c r="I247" s="1">
        <v>9.7656200000000005E-4</v>
      </c>
    </row>
    <row r="248" spans="1:9" s="1" customFormat="1">
      <c r="A248" s="1" t="s">
        <v>0</v>
      </c>
      <c r="B248" s="1">
        <v>1</v>
      </c>
      <c r="C248" s="1">
        <v>4</v>
      </c>
      <c r="D248" s="1">
        <v>0.35219200000000001</v>
      </c>
      <c r="E248" s="1">
        <v>0.268621</v>
      </c>
      <c r="F248" s="1">
        <v>0.20344200000000001</v>
      </c>
      <c r="G248" s="1">
        <v>1.3805E-2</v>
      </c>
      <c r="H248" s="1" t="s">
        <v>1</v>
      </c>
      <c r="I248" s="1">
        <v>0.69477800000000001</v>
      </c>
    </row>
    <row r="249" spans="1:9" s="1" customFormat="1">
      <c r="A249" s="1" t="s">
        <v>0</v>
      </c>
      <c r="B249" s="1">
        <v>1</v>
      </c>
      <c r="C249" s="1">
        <v>4</v>
      </c>
      <c r="D249" s="1">
        <v>0.87354299999999996</v>
      </c>
      <c r="E249" s="1">
        <v>0.77910599999999997</v>
      </c>
      <c r="F249" s="1">
        <v>0.745058</v>
      </c>
      <c r="G249" s="1">
        <v>0.65745100000000001</v>
      </c>
      <c r="H249" s="1" t="s">
        <v>1</v>
      </c>
      <c r="I249" s="1">
        <v>0.72347600000000001</v>
      </c>
    </row>
    <row r="250" spans="1:9" s="1" customFormat="1">
      <c r="A250" s="1" t="s">
        <v>0</v>
      </c>
      <c r="B250" s="1">
        <v>1</v>
      </c>
      <c r="C250" s="1">
        <v>3</v>
      </c>
      <c r="D250" s="1">
        <v>0.739367</v>
      </c>
      <c r="E250" s="1">
        <v>0.79152900000000004</v>
      </c>
      <c r="F250" s="1">
        <v>8.6747200000000003E-3</v>
      </c>
      <c r="G250" s="1" t="s">
        <v>2</v>
      </c>
      <c r="I250" s="1">
        <v>0.89512499999999995</v>
      </c>
    </row>
    <row r="251" spans="1:9" s="1" customFormat="1">
      <c r="A251" s="1" t="s">
        <v>0</v>
      </c>
      <c r="B251" s="1">
        <v>1</v>
      </c>
      <c r="C251" s="1">
        <v>4</v>
      </c>
      <c r="D251" s="1">
        <v>0.76947200000000004</v>
      </c>
      <c r="E251" s="1">
        <v>0.51141499999999995</v>
      </c>
      <c r="F251" s="1">
        <v>0.87862300000000004</v>
      </c>
      <c r="G251" s="1">
        <v>0.61560899999999996</v>
      </c>
      <c r="H251" s="1" t="s">
        <v>1</v>
      </c>
      <c r="I251" s="1">
        <v>0.64051800000000003</v>
      </c>
    </row>
    <row r="252" spans="1:9" s="1" customFormat="1">
      <c r="A252" s="1" t="s">
        <v>0</v>
      </c>
      <c r="B252" s="1">
        <v>1</v>
      </c>
      <c r="C252" s="1">
        <v>4</v>
      </c>
      <c r="D252" s="1">
        <v>0.30412800000000001</v>
      </c>
      <c r="E252" s="1">
        <v>0.11502900000000001</v>
      </c>
      <c r="F252" s="1">
        <v>0.38714399999999999</v>
      </c>
      <c r="G252" s="1">
        <v>0.19111300000000001</v>
      </c>
      <c r="H252" s="1" t="s">
        <v>1</v>
      </c>
      <c r="I252" s="1">
        <v>0.74901399999999996</v>
      </c>
    </row>
    <row r="253" spans="1:9" s="1" customFormat="1">
      <c r="A253" s="1" t="s">
        <v>0</v>
      </c>
      <c r="B253" s="1">
        <v>1</v>
      </c>
      <c r="C253" s="1">
        <v>1</v>
      </c>
      <c r="D253" s="1">
        <v>7.1732799999999999E-2</v>
      </c>
      <c r="E253" s="1" t="s">
        <v>3</v>
      </c>
      <c r="I253" s="1">
        <v>9.7656200000000005E-4</v>
      </c>
    </row>
    <row r="254" spans="1:9" s="1" customFormat="1">
      <c r="A254" s="1" t="s">
        <v>0</v>
      </c>
      <c r="B254" s="1">
        <v>1</v>
      </c>
      <c r="C254" s="1">
        <v>4</v>
      </c>
      <c r="D254" s="1">
        <v>0.62258899999999995</v>
      </c>
      <c r="E254" s="1">
        <v>0.46884900000000002</v>
      </c>
      <c r="F254" s="1">
        <v>0.73211599999999999</v>
      </c>
      <c r="G254" s="1">
        <v>0.269756</v>
      </c>
      <c r="H254" s="1" t="s">
        <v>1</v>
      </c>
      <c r="I254" s="1">
        <v>0.68635699999999999</v>
      </c>
    </row>
    <row r="255" spans="1:9" s="1" customFormat="1">
      <c r="A255" s="1" t="s">
        <v>0</v>
      </c>
      <c r="B255" s="1">
        <v>1</v>
      </c>
      <c r="C255" s="1">
        <v>3</v>
      </c>
      <c r="D255" s="1">
        <v>0.98609199999999997</v>
      </c>
      <c r="E255" s="1">
        <v>0.85591600000000001</v>
      </c>
      <c r="F255" s="1">
        <v>0.46644000000000002</v>
      </c>
      <c r="G255" s="1" t="s">
        <v>2</v>
      </c>
      <c r="I255" s="1">
        <v>0.841804</v>
      </c>
    </row>
    <row r="256" spans="1:9" s="1" customFormat="1">
      <c r="A256" s="1" t="s">
        <v>0</v>
      </c>
      <c r="B256" s="1">
        <v>1</v>
      </c>
      <c r="C256" s="1">
        <v>3</v>
      </c>
      <c r="D256" s="1">
        <v>0.31734699999999999</v>
      </c>
      <c r="E256" s="1">
        <v>0.59620499999999998</v>
      </c>
      <c r="F256" s="1">
        <v>0.516293</v>
      </c>
      <c r="G256" s="1" t="s">
        <v>2</v>
      </c>
      <c r="I256" s="1">
        <v>1.0274099999999999</v>
      </c>
    </row>
    <row r="257" spans="1:9" s="1" customFormat="1">
      <c r="A257" s="1" t="s">
        <v>0</v>
      </c>
      <c r="B257" s="1">
        <v>1</v>
      </c>
      <c r="C257" s="1">
        <v>4</v>
      </c>
      <c r="D257" s="1">
        <v>0.50056599999999996</v>
      </c>
      <c r="E257" s="1">
        <v>0.42087799999999997</v>
      </c>
      <c r="F257" s="1">
        <v>0.856209</v>
      </c>
      <c r="G257" s="1">
        <v>0.73653299999999999</v>
      </c>
      <c r="H257" s="1" t="s">
        <v>1</v>
      </c>
      <c r="I257" s="1">
        <v>0.70685299999999995</v>
      </c>
    </row>
    <row r="258" spans="1:9" s="1" customFormat="1">
      <c r="A258" s="1" t="s">
        <v>0</v>
      </c>
      <c r="B258" s="1">
        <v>1</v>
      </c>
      <c r="C258" s="1">
        <v>4</v>
      </c>
      <c r="D258" s="1">
        <v>0.85730399999999995</v>
      </c>
      <c r="E258" s="1">
        <v>0.90268199999999998</v>
      </c>
      <c r="F258" s="1">
        <v>0.79636700000000005</v>
      </c>
      <c r="G258" s="1">
        <v>0.22958200000000001</v>
      </c>
      <c r="H258" s="1" t="s">
        <v>1</v>
      </c>
      <c r="I258" s="1">
        <v>0.66144000000000003</v>
      </c>
    </row>
    <row r="259" spans="1:9" s="1" customFormat="1">
      <c r="A259" s="1" t="s">
        <v>0</v>
      </c>
      <c r="B259" s="1">
        <v>1</v>
      </c>
      <c r="C259" s="1">
        <v>1</v>
      </c>
      <c r="D259" s="1">
        <v>4.7775700000000001E-3</v>
      </c>
      <c r="E259" s="1" t="s">
        <v>3</v>
      </c>
      <c r="I259" s="1">
        <v>9.7656200000000005E-4</v>
      </c>
    </row>
    <row r="260" spans="1:9" s="1" customFormat="1">
      <c r="A260" s="1" t="s">
        <v>0</v>
      </c>
      <c r="B260" s="1">
        <v>1</v>
      </c>
      <c r="C260" s="1">
        <v>4</v>
      </c>
      <c r="D260" s="1">
        <v>0.667292</v>
      </c>
      <c r="E260" s="1">
        <v>0.233345</v>
      </c>
      <c r="F260" s="1">
        <v>0.69572900000000004</v>
      </c>
      <c r="G260" s="1">
        <v>0.76245600000000002</v>
      </c>
      <c r="H260" s="1" t="s">
        <v>1</v>
      </c>
      <c r="I260" s="1">
        <v>0.65415599999999996</v>
      </c>
    </row>
    <row r="261" spans="1:9" s="1" customFormat="1">
      <c r="A261" s="1" t="s">
        <v>0</v>
      </c>
      <c r="B261" s="1">
        <v>1</v>
      </c>
      <c r="C261" s="1">
        <v>3</v>
      </c>
      <c r="D261" s="1">
        <v>0.69047800000000004</v>
      </c>
      <c r="E261" s="1">
        <v>0.67845999999999995</v>
      </c>
      <c r="F261" s="1">
        <v>0.26427299999999998</v>
      </c>
      <c r="G261" s="1" t="s">
        <v>2</v>
      </c>
      <c r="I261" s="1">
        <v>1.34853</v>
      </c>
    </row>
    <row r="262" spans="1:9" s="1" customFormat="1">
      <c r="A262" s="1" t="s">
        <v>0</v>
      </c>
      <c r="B262" s="1">
        <v>1</v>
      </c>
      <c r="C262" s="1">
        <v>4</v>
      </c>
      <c r="D262" s="1">
        <v>0.14275599999999999</v>
      </c>
      <c r="E262" s="1">
        <v>0.161272</v>
      </c>
      <c r="F262" s="1">
        <v>0.82804999999999995</v>
      </c>
      <c r="G262" s="1">
        <v>8.1237900000000002E-2</v>
      </c>
      <c r="H262" s="1" t="s">
        <v>1</v>
      </c>
      <c r="I262" s="1">
        <v>0.68616100000000002</v>
      </c>
    </row>
    <row r="263" spans="1:9" s="1" customFormat="1">
      <c r="A263" s="1" t="s">
        <v>0</v>
      </c>
      <c r="B263" s="1">
        <v>1</v>
      </c>
      <c r="C263" s="1">
        <v>3</v>
      </c>
      <c r="D263" s="1">
        <v>0.880857</v>
      </c>
      <c r="E263" s="1">
        <v>0.34565299999999999</v>
      </c>
      <c r="F263" s="1">
        <v>6.8943900000000002E-2</v>
      </c>
      <c r="G263" s="1" t="s">
        <v>2</v>
      </c>
      <c r="I263" s="1">
        <v>0.86182599999999998</v>
      </c>
    </row>
    <row r="264" spans="1:9" s="1" customFormat="1">
      <c r="A264" s="1" t="s">
        <v>0</v>
      </c>
      <c r="B264" s="1">
        <v>1</v>
      </c>
      <c r="C264" s="1">
        <v>4</v>
      </c>
      <c r="D264" s="1">
        <v>0.489811</v>
      </c>
      <c r="E264" s="1">
        <v>0.822496</v>
      </c>
      <c r="F264" s="1">
        <v>0.53171100000000004</v>
      </c>
      <c r="G264" s="1">
        <v>0.45033699999999999</v>
      </c>
      <c r="H264" s="1" t="s">
        <v>1</v>
      </c>
      <c r="I264" s="1">
        <v>0.76974500000000001</v>
      </c>
    </row>
    <row r="265" spans="1:9" s="1" customFormat="1">
      <c r="A265" s="1" t="s">
        <v>0</v>
      </c>
      <c r="B265" s="1">
        <v>1</v>
      </c>
      <c r="C265" s="1">
        <v>3</v>
      </c>
      <c r="D265" s="1">
        <v>0.26883699999999999</v>
      </c>
      <c r="E265" s="1">
        <v>0.57752300000000001</v>
      </c>
      <c r="F265" s="1">
        <v>0.48694900000000002</v>
      </c>
      <c r="G265" s="1" t="s">
        <v>2</v>
      </c>
      <c r="I265" s="1">
        <v>0.746502</v>
      </c>
    </row>
    <row r="266" spans="1:9" s="1" customFormat="1">
      <c r="A266" s="1" t="s">
        <v>0</v>
      </c>
      <c r="B266" s="1">
        <v>1</v>
      </c>
      <c r="C266" s="1">
        <v>3</v>
      </c>
      <c r="D266" s="1">
        <v>0.103892</v>
      </c>
      <c r="E266" s="1">
        <v>0.40414699999999998</v>
      </c>
      <c r="F266" s="1">
        <v>0.18060200000000001</v>
      </c>
      <c r="G266" s="1" t="s">
        <v>2</v>
      </c>
      <c r="I266" s="1">
        <v>1.3891100000000001</v>
      </c>
    </row>
    <row r="267" spans="1:9" s="1" customFormat="1">
      <c r="A267" s="1" t="s">
        <v>0</v>
      </c>
      <c r="B267" s="1">
        <v>1</v>
      </c>
      <c r="C267" s="1">
        <v>4</v>
      </c>
      <c r="D267" s="1">
        <v>0.57369000000000003</v>
      </c>
      <c r="E267" s="1">
        <v>0.96787999999999996</v>
      </c>
      <c r="F267" s="1">
        <v>0.63109099999999996</v>
      </c>
      <c r="G267" s="1">
        <v>0.51435699999999995</v>
      </c>
      <c r="H267" s="1" t="s">
        <v>1</v>
      </c>
      <c r="I267" s="1">
        <v>0.73813899999999999</v>
      </c>
    </row>
    <row r="268" spans="1:9" s="1" customFormat="1">
      <c r="A268" s="1" t="s">
        <v>0</v>
      </c>
      <c r="B268" s="1">
        <v>1</v>
      </c>
      <c r="C268" s="1">
        <v>4</v>
      </c>
      <c r="D268" s="1">
        <v>0.90669599999999995</v>
      </c>
      <c r="E268" s="1">
        <v>0.221468</v>
      </c>
      <c r="F268" s="1">
        <v>0.66717599999999999</v>
      </c>
      <c r="G268" s="1">
        <v>0.90585899999999997</v>
      </c>
      <c r="H268" s="1" t="s">
        <v>1</v>
      </c>
      <c r="I268" s="1">
        <v>0.70616900000000005</v>
      </c>
    </row>
    <row r="269" spans="1:9" s="1" customFormat="1">
      <c r="A269" s="1" t="s">
        <v>0</v>
      </c>
      <c r="B269" s="1">
        <v>1</v>
      </c>
      <c r="C269" s="1">
        <v>3</v>
      </c>
      <c r="D269" s="1">
        <v>0.181143</v>
      </c>
      <c r="E269" s="1">
        <v>0.25740800000000003</v>
      </c>
      <c r="F269" s="1">
        <v>0.45961999999999997</v>
      </c>
      <c r="G269" s="1" t="s">
        <v>2</v>
      </c>
      <c r="I269" s="1">
        <v>0.860371</v>
      </c>
    </row>
    <row r="270" spans="1:9" s="1" customFormat="1">
      <c r="A270" s="1" t="s">
        <v>0</v>
      </c>
      <c r="B270" s="1">
        <v>1</v>
      </c>
      <c r="C270" s="1">
        <v>3</v>
      </c>
      <c r="D270" s="1">
        <v>0.59442600000000001</v>
      </c>
      <c r="E270" s="1">
        <v>0.46622200000000003</v>
      </c>
      <c r="F270" s="1">
        <v>0.29360700000000001</v>
      </c>
      <c r="G270" s="1" t="s">
        <v>2</v>
      </c>
      <c r="I270" s="1">
        <v>0.82564599999999999</v>
      </c>
    </row>
    <row r="271" spans="1:9" s="1" customFormat="1">
      <c r="A271" s="1" t="s">
        <v>0</v>
      </c>
      <c r="B271" s="1">
        <v>1</v>
      </c>
      <c r="C271" s="1">
        <v>3</v>
      </c>
      <c r="D271" s="1">
        <v>0.293771</v>
      </c>
      <c r="E271" s="1">
        <v>0.54987600000000003</v>
      </c>
      <c r="F271" s="1">
        <v>0.122971</v>
      </c>
      <c r="G271" s="1" t="s">
        <v>2</v>
      </c>
      <c r="I271" s="1">
        <v>0.94069700000000001</v>
      </c>
    </row>
    <row r="272" spans="1:9" s="1" customFormat="1">
      <c r="A272" s="1" t="s">
        <v>0</v>
      </c>
      <c r="B272" s="1">
        <v>1</v>
      </c>
      <c r="C272" s="1">
        <v>3</v>
      </c>
      <c r="D272" s="1">
        <v>0.97933999999999999</v>
      </c>
      <c r="E272" s="1">
        <v>0.68043500000000001</v>
      </c>
      <c r="F272" s="1">
        <v>0.33658199999999999</v>
      </c>
      <c r="G272" s="1" t="s">
        <v>2</v>
      </c>
      <c r="I272" s="1">
        <v>0.77800800000000003</v>
      </c>
    </row>
    <row r="273" spans="1:9" s="1" customFormat="1">
      <c r="A273" s="1" t="s">
        <v>0</v>
      </c>
      <c r="B273" s="1">
        <v>1</v>
      </c>
      <c r="C273" s="1">
        <v>4</v>
      </c>
      <c r="D273" s="1">
        <v>0.833735</v>
      </c>
      <c r="E273" s="1">
        <v>0.95398400000000005</v>
      </c>
      <c r="F273" s="1">
        <v>0.72138999999999998</v>
      </c>
      <c r="G273" s="1">
        <v>0.72752799999999995</v>
      </c>
      <c r="H273" s="1" t="s">
        <v>1</v>
      </c>
      <c r="I273" s="1">
        <v>0.64994200000000002</v>
      </c>
    </row>
    <row r="274" spans="1:9" s="1" customFormat="1">
      <c r="A274" s="1" t="s">
        <v>0</v>
      </c>
      <c r="B274" s="1">
        <v>1</v>
      </c>
      <c r="C274" s="1">
        <v>1</v>
      </c>
      <c r="D274" s="1">
        <v>4.37255E-2</v>
      </c>
      <c r="E274" s="1" t="s">
        <v>3</v>
      </c>
      <c r="I274" s="1">
        <v>9.7656200000000005E-4</v>
      </c>
    </row>
    <row r="275" spans="1:9" s="1" customFormat="1">
      <c r="A275" s="1" t="s">
        <v>0</v>
      </c>
      <c r="B275" s="1">
        <v>1</v>
      </c>
      <c r="C275" s="1">
        <v>1</v>
      </c>
      <c r="D275" s="1">
        <v>2.07415E-2</v>
      </c>
      <c r="E275" s="1" t="s">
        <v>3</v>
      </c>
      <c r="I275" s="1">
        <v>9.7656200000000005E-4</v>
      </c>
    </row>
    <row r="276" spans="1:9" s="1" customFormat="1">
      <c r="A276" s="1" t="s">
        <v>0</v>
      </c>
      <c r="B276" s="1">
        <v>1</v>
      </c>
      <c r="C276" s="1">
        <v>3</v>
      </c>
      <c r="D276" s="1">
        <v>0.86972499999999997</v>
      </c>
      <c r="E276" s="1">
        <v>0.50359799999999999</v>
      </c>
      <c r="F276" s="1">
        <v>0.96772800000000003</v>
      </c>
      <c r="G276" s="1" t="s">
        <v>2</v>
      </c>
      <c r="I276" s="1">
        <v>0.92370200000000002</v>
      </c>
    </row>
    <row r="277" spans="1:9" s="1" customFormat="1">
      <c r="A277" s="1" t="s">
        <v>0</v>
      </c>
      <c r="B277" s="1">
        <v>1</v>
      </c>
      <c r="C277" s="1">
        <v>3</v>
      </c>
      <c r="D277" s="1">
        <v>0.68466800000000005</v>
      </c>
      <c r="E277" s="1">
        <v>0.781412</v>
      </c>
      <c r="F277" s="1">
        <v>7.5452500000000006E-2</v>
      </c>
      <c r="G277" s="1" t="s">
        <v>2</v>
      </c>
      <c r="I277" s="1">
        <v>0.81654300000000002</v>
      </c>
    </row>
    <row r="278" spans="1:9" s="1" customFormat="1">
      <c r="A278" s="1" t="s">
        <v>0</v>
      </c>
      <c r="B278" s="1">
        <v>1</v>
      </c>
      <c r="C278" s="1">
        <v>4</v>
      </c>
      <c r="D278" s="1">
        <v>0.96544799999999997</v>
      </c>
      <c r="E278" s="1">
        <v>0.213892</v>
      </c>
      <c r="F278" s="1">
        <v>0.25037100000000001</v>
      </c>
      <c r="G278" s="1">
        <v>0.35047899999999998</v>
      </c>
      <c r="H278" s="1" t="s">
        <v>1</v>
      </c>
      <c r="I278" s="1">
        <v>0.75714199999999998</v>
      </c>
    </row>
    <row r="279" spans="1:9" s="1" customFormat="1">
      <c r="A279" s="1" t="s">
        <v>0</v>
      </c>
      <c r="B279" s="1">
        <v>1</v>
      </c>
      <c r="C279" s="1">
        <v>4</v>
      </c>
      <c r="D279" s="1">
        <v>0.89776900000000004</v>
      </c>
      <c r="E279" s="1">
        <v>0.331814</v>
      </c>
      <c r="F279" s="1">
        <v>0.93192299999999995</v>
      </c>
      <c r="G279" s="1">
        <v>0.93333200000000005</v>
      </c>
      <c r="H279" s="1" t="s">
        <v>1</v>
      </c>
      <c r="I279" s="1">
        <v>0.70683200000000002</v>
      </c>
    </row>
    <row r="280" spans="1:9" s="1" customFormat="1">
      <c r="A280" s="1" t="s">
        <v>0</v>
      </c>
      <c r="B280" s="1">
        <v>1</v>
      </c>
      <c r="C280" s="1">
        <v>4</v>
      </c>
      <c r="D280" s="1">
        <v>0.29849700000000001</v>
      </c>
      <c r="E280" s="1">
        <v>0.77162299999999995</v>
      </c>
      <c r="F280" s="1">
        <v>0.64388800000000002</v>
      </c>
      <c r="G280" s="1">
        <v>3.7157200000000001E-2</v>
      </c>
      <c r="H280" s="1" t="s">
        <v>1</v>
      </c>
      <c r="I280" s="1">
        <v>0.71413400000000005</v>
      </c>
    </row>
    <row r="281" spans="1:9" s="1" customFormat="1">
      <c r="A281" s="1" t="s">
        <v>0</v>
      </c>
      <c r="B281" s="1">
        <v>1</v>
      </c>
      <c r="C281" s="1">
        <v>3</v>
      </c>
      <c r="D281" s="1">
        <v>0.61972799999999995</v>
      </c>
      <c r="E281" s="1">
        <v>0.72806899999999997</v>
      </c>
      <c r="F281" s="1">
        <v>0.479879</v>
      </c>
      <c r="G281" s="1" t="s">
        <v>2</v>
      </c>
      <c r="I281" s="1">
        <v>0.82149300000000003</v>
      </c>
    </row>
    <row r="282" spans="1:9" s="1" customFormat="1">
      <c r="A282" s="1" t="s">
        <v>0</v>
      </c>
      <c r="B282" s="1">
        <v>1</v>
      </c>
      <c r="C282" s="1">
        <v>3</v>
      </c>
      <c r="D282" s="1">
        <v>0.93430800000000003</v>
      </c>
      <c r="E282" s="1">
        <v>0.54555500000000001</v>
      </c>
      <c r="F282" s="1">
        <v>0.271976</v>
      </c>
      <c r="G282" s="1" t="s">
        <v>2</v>
      </c>
      <c r="I282" s="1">
        <v>0.87544500000000003</v>
      </c>
    </row>
    <row r="283" spans="1:9" s="1" customFormat="1">
      <c r="A283" s="1" t="s">
        <v>0</v>
      </c>
      <c r="B283" s="1">
        <v>1</v>
      </c>
      <c r="C283" s="1">
        <v>4</v>
      </c>
      <c r="D283" s="1">
        <v>0.99097900000000005</v>
      </c>
      <c r="E283" s="1">
        <v>0.94363799999999998</v>
      </c>
      <c r="F283" s="1">
        <v>0.91220500000000004</v>
      </c>
      <c r="G283" s="1">
        <v>0.339673</v>
      </c>
      <c r="H283" s="1" t="s">
        <v>1</v>
      </c>
      <c r="I283" s="1">
        <v>0.73082899999999995</v>
      </c>
    </row>
    <row r="284" spans="1:9" s="1" customFormat="1">
      <c r="A284" s="1" t="s">
        <v>0</v>
      </c>
      <c r="B284" s="1">
        <v>1</v>
      </c>
      <c r="C284" s="1">
        <v>4</v>
      </c>
      <c r="D284" s="1">
        <v>0.22853000000000001</v>
      </c>
      <c r="E284" s="1">
        <v>9.4249299999999998E-3</v>
      </c>
      <c r="F284" s="1">
        <v>0.70987900000000004</v>
      </c>
      <c r="G284" s="1">
        <v>0.17579600000000001</v>
      </c>
      <c r="H284" s="1" t="s">
        <v>1</v>
      </c>
      <c r="I284" s="1">
        <v>0.70806100000000005</v>
      </c>
    </row>
    <row r="285" spans="1:9" s="1" customFormat="1">
      <c r="A285" s="1" t="s">
        <v>0</v>
      </c>
      <c r="B285" s="1">
        <v>1</v>
      </c>
      <c r="C285" s="1">
        <v>3</v>
      </c>
      <c r="D285" s="1">
        <v>0.81636799999999998</v>
      </c>
      <c r="E285" s="1">
        <v>0.363539</v>
      </c>
      <c r="F285" s="1">
        <v>0.37460500000000002</v>
      </c>
      <c r="G285" s="1" t="s">
        <v>2</v>
      </c>
      <c r="I285" s="1">
        <v>0.77630399999999999</v>
      </c>
    </row>
    <row r="286" spans="1:9" s="1" customFormat="1">
      <c r="A286" s="1" t="s">
        <v>0</v>
      </c>
      <c r="B286" s="1">
        <v>1</v>
      </c>
      <c r="C286" s="1">
        <v>4</v>
      </c>
      <c r="D286" s="1">
        <v>0.31551499999999999</v>
      </c>
      <c r="E286" s="1">
        <v>0.829094</v>
      </c>
      <c r="F286" s="1">
        <v>0.79791199999999995</v>
      </c>
      <c r="G286" s="1">
        <v>0.74979600000000002</v>
      </c>
      <c r="H286" s="1" t="s">
        <v>1</v>
      </c>
      <c r="I286" s="1">
        <v>0.702538</v>
      </c>
    </row>
    <row r="287" spans="1:9" s="1" customFormat="1">
      <c r="A287" s="1" t="s">
        <v>0</v>
      </c>
      <c r="B287" s="1">
        <v>1</v>
      </c>
      <c r="C287" s="1">
        <v>1</v>
      </c>
      <c r="D287" s="1">
        <v>4.7011400000000002E-2</v>
      </c>
      <c r="E287" s="1" t="s">
        <v>3</v>
      </c>
      <c r="I287" s="1">
        <v>9.7656200000000005E-4</v>
      </c>
    </row>
    <row r="288" spans="1:9" s="1" customFormat="1">
      <c r="A288" s="1" t="s">
        <v>0</v>
      </c>
      <c r="B288" s="1">
        <v>1</v>
      </c>
      <c r="C288" s="1">
        <v>3</v>
      </c>
      <c r="D288" s="1">
        <v>0.50607899999999995</v>
      </c>
      <c r="E288" s="1">
        <v>0.66090499999999996</v>
      </c>
      <c r="F288" s="1">
        <v>5.6173899999999999E-2</v>
      </c>
      <c r="G288" s="1" t="s">
        <v>2</v>
      </c>
      <c r="I288" s="1">
        <v>0.99448499999999995</v>
      </c>
    </row>
    <row r="289" spans="1:9" s="1" customFormat="1">
      <c r="A289" s="1" t="s">
        <v>0</v>
      </c>
      <c r="B289" s="1">
        <v>1</v>
      </c>
      <c r="C289" s="1">
        <v>1</v>
      </c>
      <c r="D289" s="1">
        <v>3.7017199999999999E-3</v>
      </c>
      <c r="E289" s="1" t="s">
        <v>3</v>
      </c>
      <c r="I289" s="1">
        <v>9.7656200000000005E-4</v>
      </c>
    </row>
    <row r="290" spans="1:9" s="1" customFormat="1">
      <c r="A290" s="1" t="s">
        <v>0</v>
      </c>
      <c r="B290" s="1">
        <v>1</v>
      </c>
      <c r="C290" s="1">
        <v>3</v>
      </c>
      <c r="D290" s="1">
        <v>0.85479099999999997</v>
      </c>
      <c r="E290" s="1">
        <v>0.49118699999999998</v>
      </c>
      <c r="F290" s="1">
        <v>0.97786499999999998</v>
      </c>
      <c r="G290" s="1" t="s">
        <v>2</v>
      </c>
      <c r="I290" s="1">
        <v>0.87604700000000002</v>
      </c>
    </row>
    <row r="291" spans="1:9" s="1" customFormat="1">
      <c r="A291" s="1" t="s">
        <v>0</v>
      </c>
      <c r="B291" s="1">
        <v>1</v>
      </c>
      <c r="C291" s="1">
        <v>4</v>
      </c>
      <c r="D291" s="1">
        <v>0.66903599999999996</v>
      </c>
      <c r="E291" s="1">
        <v>0.30271300000000001</v>
      </c>
      <c r="F291" s="1">
        <v>0.87166600000000005</v>
      </c>
      <c r="G291" s="1">
        <v>0.50562499999999999</v>
      </c>
      <c r="H291" s="1" t="s">
        <v>1</v>
      </c>
      <c r="I291" s="1">
        <v>0.75680000000000003</v>
      </c>
    </row>
    <row r="292" spans="1:9" s="1" customFormat="1">
      <c r="A292" s="1" t="s">
        <v>0</v>
      </c>
      <c r="B292" s="1">
        <v>1</v>
      </c>
      <c r="C292" s="1">
        <v>3</v>
      </c>
      <c r="D292" s="1">
        <v>0.27177099999999998</v>
      </c>
      <c r="E292" s="1">
        <v>0.975634</v>
      </c>
      <c r="F292" s="1">
        <v>2.62049E-2</v>
      </c>
      <c r="G292" s="1" t="s">
        <v>2</v>
      </c>
      <c r="I292" s="1">
        <v>0.78162100000000001</v>
      </c>
    </row>
    <row r="293" spans="1:9" s="1" customFormat="1">
      <c r="A293" s="1" t="s">
        <v>0</v>
      </c>
      <c r="B293" s="1">
        <v>1</v>
      </c>
      <c r="C293" s="1">
        <v>4</v>
      </c>
      <c r="D293" s="1">
        <v>0.57643100000000003</v>
      </c>
      <c r="E293" s="1">
        <v>0.612707</v>
      </c>
      <c r="F293" s="1">
        <v>0.76250300000000004</v>
      </c>
      <c r="G293" s="1">
        <v>0.39564500000000002</v>
      </c>
      <c r="H293" s="1" t="s">
        <v>1</v>
      </c>
      <c r="I293" s="1">
        <v>0.68610499999999996</v>
      </c>
    </row>
    <row r="294" spans="1:9" s="1" customFormat="1">
      <c r="A294" s="1" t="s">
        <v>0</v>
      </c>
      <c r="B294" s="1">
        <v>1</v>
      </c>
      <c r="C294" s="1">
        <v>3</v>
      </c>
      <c r="D294" s="1">
        <v>0.876112</v>
      </c>
      <c r="E294" s="1">
        <v>0.86623300000000003</v>
      </c>
      <c r="F294" s="1">
        <v>0.21402399999999999</v>
      </c>
      <c r="G294" s="1" t="s">
        <v>2</v>
      </c>
      <c r="I294" s="1">
        <v>0.75017800000000001</v>
      </c>
    </row>
    <row r="295" spans="1:9" s="1" customFormat="1">
      <c r="A295" s="1" t="s">
        <v>0</v>
      </c>
      <c r="B295" s="1">
        <v>1</v>
      </c>
      <c r="C295" s="1">
        <v>4</v>
      </c>
      <c r="D295" s="1">
        <v>0.48714499999999999</v>
      </c>
      <c r="E295" s="1">
        <v>0.31267600000000001</v>
      </c>
      <c r="F295" s="1">
        <v>0.73974799999999996</v>
      </c>
      <c r="G295" s="1">
        <v>0.90698599999999996</v>
      </c>
      <c r="H295" s="1" t="s">
        <v>1</v>
      </c>
      <c r="I295" s="1">
        <v>0.73529199999999995</v>
      </c>
    </row>
    <row r="296" spans="1:9" s="1" customFormat="1">
      <c r="A296" s="1" t="s">
        <v>0</v>
      </c>
      <c r="B296" s="1">
        <v>1</v>
      </c>
      <c r="C296" s="1">
        <v>4</v>
      </c>
      <c r="D296" s="1">
        <v>0.69405799999999995</v>
      </c>
      <c r="E296" s="1">
        <v>0.62989600000000001</v>
      </c>
      <c r="F296" s="1">
        <v>0.90332599999999996</v>
      </c>
      <c r="G296" s="1">
        <v>0.22134899999999999</v>
      </c>
      <c r="H296" s="1" t="s">
        <v>1</v>
      </c>
      <c r="I296" s="1">
        <v>0.741564</v>
      </c>
    </row>
    <row r="297" spans="1:9" s="1" customFormat="1">
      <c r="A297" s="1" t="s">
        <v>0</v>
      </c>
      <c r="B297" s="1">
        <v>1</v>
      </c>
      <c r="C297" s="1">
        <v>4</v>
      </c>
      <c r="D297" s="1">
        <v>9.5608499999999999E-2</v>
      </c>
      <c r="E297" s="1">
        <v>4.2597000000000003E-2</v>
      </c>
      <c r="F297" s="1">
        <v>0.85212299999999996</v>
      </c>
      <c r="G297" s="1">
        <v>0.45771400000000001</v>
      </c>
      <c r="H297" s="1" t="s">
        <v>1</v>
      </c>
      <c r="I297" s="1">
        <v>0.77532599999999996</v>
      </c>
    </row>
    <row r="298" spans="1:9" s="1" customFormat="1">
      <c r="A298" s="1" t="s">
        <v>0</v>
      </c>
      <c r="B298" s="1">
        <v>1</v>
      </c>
      <c r="C298" s="1">
        <v>4</v>
      </c>
      <c r="D298" s="1">
        <v>0.49699399999999999</v>
      </c>
      <c r="E298" s="1">
        <v>0.85468999999999995</v>
      </c>
      <c r="F298" s="1">
        <v>0.66093299999999999</v>
      </c>
      <c r="G298" s="1">
        <v>0.14267099999999999</v>
      </c>
      <c r="H298" s="1" t="s">
        <v>1</v>
      </c>
      <c r="I298" s="1">
        <v>0.633239</v>
      </c>
    </row>
    <row r="299" spans="1:9" s="1" customFormat="1">
      <c r="A299" s="1" t="s">
        <v>0</v>
      </c>
      <c r="B299" s="1">
        <v>1</v>
      </c>
      <c r="C299" s="1">
        <v>3</v>
      </c>
      <c r="D299" s="1">
        <v>0.15564600000000001</v>
      </c>
      <c r="E299" s="1">
        <v>0.64656100000000005</v>
      </c>
      <c r="F299" s="1">
        <v>0.46150000000000002</v>
      </c>
      <c r="G299" s="1" t="s">
        <v>2</v>
      </c>
      <c r="I299" s="1">
        <v>0.83052400000000004</v>
      </c>
    </row>
    <row r="300" spans="1:9" s="1" customFormat="1">
      <c r="A300" s="1" t="s">
        <v>0</v>
      </c>
      <c r="B300" s="1">
        <v>1</v>
      </c>
      <c r="C300" s="1">
        <v>4</v>
      </c>
      <c r="D300" s="1">
        <v>0.84382100000000004</v>
      </c>
      <c r="E300" s="1">
        <v>0.209427</v>
      </c>
      <c r="F300" s="1">
        <v>0.56736799999999998</v>
      </c>
      <c r="G300" s="1">
        <v>0.65697499999999998</v>
      </c>
      <c r="H300" s="1" t="s">
        <v>1</v>
      </c>
      <c r="I300" s="1">
        <v>0.65146499999999996</v>
      </c>
    </row>
    <row r="301" spans="1:9" s="1" customFormat="1">
      <c r="A301" s="1" t="s">
        <v>0</v>
      </c>
      <c r="B301" s="1">
        <v>1</v>
      </c>
      <c r="C301" s="1">
        <v>3</v>
      </c>
      <c r="D301" s="1">
        <v>0.36325499999999999</v>
      </c>
      <c r="E301" s="1">
        <v>0.71642600000000001</v>
      </c>
      <c r="F301" s="1">
        <v>1.2833600000000001E-2</v>
      </c>
      <c r="G301" s="1" t="s">
        <v>2</v>
      </c>
      <c r="I301" s="1">
        <v>0.85473399999999999</v>
      </c>
    </row>
    <row r="302" spans="1:9" s="1" customFormat="1">
      <c r="A302" s="1" t="s">
        <v>0</v>
      </c>
      <c r="B302" s="1">
        <v>1</v>
      </c>
      <c r="C302" s="1">
        <v>1</v>
      </c>
      <c r="D302" s="1">
        <v>1.05915E-2</v>
      </c>
      <c r="E302" s="1" t="s">
        <v>3</v>
      </c>
      <c r="I302" s="1">
        <v>9.7656200000000005E-4</v>
      </c>
    </row>
    <row r="303" spans="1:9" s="1" customFormat="1">
      <c r="A303" s="1" t="s">
        <v>0</v>
      </c>
      <c r="B303" s="1">
        <v>1</v>
      </c>
      <c r="C303" s="1">
        <v>4</v>
      </c>
      <c r="D303" s="1">
        <v>0.539076</v>
      </c>
      <c r="E303" s="1">
        <v>0.79376199999999997</v>
      </c>
      <c r="F303" s="1">
        <v>0.78018699999999996</v>
      </c>
      <c r="G303" s="1">
        <v>0.76585899999999996</v>
      </c>
      <c r="H303" s="1" t="s">
        <v>1</v>
      </c>
      <c r="I303" s="1">
        <v>0.72380599999999995</v>
      </c>
    </row>
    <row r="304" spans="1:9" s="1" customFormat="1">
      <c r="A304" s="1" t="s">
        <v>0</v>
      </c>
      <c r="B304" s="1">
        <v>1</v>
      </c>
      <c r="C304" s="1">
        <v>4</v>
      </c>
      <c r="D304" s="1">
        <v>0.32627899999999999</v>
      </c>
      <c r="E304" s="1">
        <v>0.57186000000000003</v>
      </c>
      <c r="F304" s="1">
        <v>0.62705100000000003</v>
      </c>
      <c r="G304" s="1">
        <v>0.62876200000000004</v>
      </c>
      <c r="H304" s="1" t="s">
        <v>1</v>
      </c>
      <c r="I304" s="1">
        <v>0.65308200000000005</v>
      </c>
    </row>
    <row r="305" spans="1:9" s="1" customFormat="1">
      <c r="A305" s="1" t="s">
        <v>0</v>
      </c>
      <c r="B305" s="1">
        <v>1</v>
      </c>
      <c r="C305" s="1">
        <v>3</v>
      </c>
      <c r="D305" s="1">
        <v>0.389843</v>
      </c>
      <c r="E305" s="1">
        <v>0.67191000000000001</v>
      </c>
      <c r="F305" s="1">
        <v>0.53674699999999997</v>
      </c>
      <c r="G305" s="1" t="s">
        <v>2</v>
      </c>
      <c r="I305" s="1">
        <v>0.80079400000000001</v>
      </c>
    </row>
    <row r="306" spans="1:9" s="1" customFormat="1">
      <c r="A306" s="1" t="s">
        <v>0</v>
      </c>
      <c r="B306" s="1">
        <v>1</v>
      </c>
      <c r="C306" s="1">
        <v>4</v>
      </c>
      <c r="D306" s="1">
        <v>0.92303199999999996</v>
      </c>
      <c r="E306" s="1">
        <v>0.45434999999999998</v>
      </c>
      <c r="F306" s="1">
        <v>0.62466900000000003</v>
      </c>
      <c r="G306" s="1">
        <v>0.15935099999999999</v>
      </c>
      <c r="H306" s="1" t="s">
        <v>1</v>
      </c>
      <c r="I306" s="1">
        <v>0.68462800000000001</v>
      </c>
    </row>
    <row r="307" spans="1:9" s="1" customFormat="1">
      <c r="A307" s="1" t="s">
        <v>0</v>
      </c>
      <c r="B307" s="1">
        <v>1</v>
      </c>
      <c r="C307" s="1">
        <v>4</v>
      </c>
      <c r="D307" s="1">
        <v>0.160584</v>
      </c>
      <c r="E307" s="1">
        <v>6.6594799999999996E-2</v>
      </c>
      <c r="F307" s="1">
        <v>0.353329</v>
      </c>
      <c r="G307" s="1">
        <v>0.93945999999999996</v>
      </c>
      <c r="H307" s="1" t="s">
        <v>1</v>
      </c>
      <c r="I307" s="1">
        <v>0.66922599999999999</v>
      </c>
    </row>
    <row r="308" spans="1:9" s="1" customFormat="1">
      <c r="A308" s="1" t="s">
        <v>0</v>
      </c>
      <c r="B308" s="1">
        <v>1</v>
      </c>
      <c r="C308" s="1">
        <v>4</v>
      </c>
      <c r="D308" s="1">
        <v>0.74353100000000005</v>
      </c>
      <c r="E308" s="1">
        <v>0.55764899999999995</v>
      </c>
      <c r="F308" s="1">
        <v>0.79152</v>
      </c>
      <c r="G308" s="1">
        <v>0.31590200000000002</v>
      </c>
      <c r="H308" s="1" t="s">
        <v>1</v>
      </c>
      <c r="I308" s="1">
        <v>0.73604999999999998</v>
      </c>
    </row>
    <row r="309" spans="1:9" s="1" customFormat="1">
      <c r="A309" s="1" t="s">
        <v>0</v>
      </c>
      <c r="B309" s="1">
        <v>1</v>
      </c>
      <c r="C309" s="1">
        <v>4</v>
      </c>
      <c r="D309" s="1">
        <v>0.78044899999999995</v>
      </c>
      <c r="E309" s="1">
        <v>0.26109599999999999</v>
      </c>
      <c r="F309" s="1">
        <v>0.70203300000000002</v>
      </c>
      <c r="G309" s="1">
        <v>0.117828</v>
      </c>
      <c r="H309" s="1" t="s">
        <v>1</v>
      </c>
      <c r="I309" s="1">
        <v>0.64905000000000002</v>
      </c>
    </row>
    <row r="310" spans="1:9" s="1" customFormat="1">
      <c r="A310" s="1" t="s">
        <v>0</v>
      </c>
      <c r="B310" s="1">
        <v>1</v>
      </c>
      <c r="C310" s="1">
        <v>4</v>
      </c>
      <c r="D310" s="1">
        <v>0.61441699999999999</v>
      </c>
      <c r="E310" s="1">
        <v>0.229602</v>
      </c>
      <c r="F310" s="1">
        <v>0.41958400000000001</v>
      </c>
      <c r="G310" s="1">
        <v>0.48172100000000001</v>
      </c>
      <c r="H310" s="1" t="s">
        <v>1</v>
      </c>
      <c r="I310" s="1">
        <v>0.72040499999999996</v>
      </c>
    </row>
    <row r="311" spans="1:9" s="1" customFormat="1">
      <c r="A311" s="1" t="s">
        <v>0</v>
      </c>
      <c r="B311" s="1">
        <v>1</v>
      </c>
      <c r="C311" s="1">
        <v>1</v>
      </c>
      <c r="D311" s="1">
        <v>6.8712200000000001E-2</v>
      </c>
      <c r="E311" s="1" t="s">
        <v>3</v>
      </c>
      <c r="I311" s="1">
        <v>9.7656200000000005E-4</v>
      </c>
    </row>
    <row r="312" spans="1:9" s="1" customFormat="1">
      <c r="A312" s="1" t="s">
        <v>0</v>
      </c>
      <c r="B312" s="1">
        <v>1</v>
      </c>
      <c r="C312" s="1">
        <v>3</v>
      </c>
      <c r="D312" s="1">
        <v>0.34733000000000003</v>
      </c>
      <c r="E312" s="1">
        <v>0.52850699999999995</v>
      </c>
      <c r="F312" s="1">
        <v>0.42230000000000001</v>
      </c>
      <c r="G312" s="1" t="s">
        <v>2</v>
      </c>
      <c r="I312" s="1">
        <v>0.91679299999999997</v>
      </c>
    </row>
    <row r="313" spans="1:9" s="1" customFormat="1">
      <c r="A313" s="1" t="s">
        <v>0</v>
      </c>
      <c r="B313" s="1">
        <v>1</v>
      </c>
      <c r="C313" s="1">
        <v>3</v>
      </c>
      <c r="D313" s="1">
        <v>0.55988599999999999</v>
      </c>
      <c r="E313" s="1">
        <v>0.49262</v>
      </c>
      <c r="F313" s="1">
        <v>0.24888399999999999</v>
      </c>
      <c r="G313" s="1" t="s">
        <v>2</v>
      </c>
      <c r="I313" s="1">
        <v>1.3131699999999999</v>
      </c>
    </row>
    <row r="314" spans="1:9" s="1" customFormat="1">
      <c r="A314" s="1" t="s">
        <v>0</v>
      </c>
      <c r="B314" s="1">
        <v>1</v>
      </c>
      <c r="C314" s="1">
        <v>4</v>
      </c>
      <c r="D314" s="1">
        <v>0.95670500000000003</v>
      </c>
      <c r="E314" s="1">
        <v>0.80544199999999999</v>
      </c>
      <c r="F314" s="1">
        <v>0.59548599999999996</v>
      </c>
      <c r="G314" s="1">
        <v>4.1802600000000002E-2</v>
      </c>
      <c r="H314" s="1" t="s">
        <v>1</v>
      </c>
      <c r="I314" s="1">
        <v>0.65749199999999997</v>
      </c>
    </row>
    <row r="315" spans="1:9" s="1" customFormat="1">
      <c r="A315" s="1" t="s">
        <v>0</v>
      </c>
      <c r="B315" s="1">
        <v>1</v>
      </c>
      <c r="C315" s="1">
        <v>3</v>
      </c>
      <c r="D315" s="1">
        <v>0.67274500000000004</v>
      </c>
      <c r="E315" s="1">
        <v>0.68770799999999999</v>
      </c>
      <c r="F315" s="1">
        <v>0.366782</v>
      </c>
      <c r="G315" s="1" t="s">
        <v>2</v>
      </c>
      <c r="I315" s="1">
        <v>0.79298999999999997</v>
      </c>
    </row>
    <row r="316" spans="1:9" s="1" customFormat="1">
      <c r="A316" s="1" t="s">
        <v>0</v>
      </c>
      <c r="B316" s="1">
        <v>1</v>
      </c>
      <c r="C316" s="1">
        <v>4</v>
      </c>
      <c r="D316" s="1">
        <v>0.71209199999999995</v>
      </c>
      <c r="E316" s="1">
        <v>0.98117500000000002</v>
      </c>
      <c r="F316" s="1">
        <v>0.83400700000000005</v>
      </c>
      <c r="G316" s="1">
        <v>0.49898399999999998</v>
      </c>
      <c r="H316" s="1" t="s">
        <v>1</v>
      </c>
      <c r="I316" s="1">
        <v>0.76065300000000002</v>
      </c>
    </row>
    <row r="317" spans="1:9" s="1" customFormat="1">
      <c r="A317" s="1" t="s">
        <v>0</v>
      </c>
      <c r="B317" s="1">
        <v>1</v>
      </c>
      <c r="C317" s="1">
        <v>3</v>
      </c>
      <c r="D317" s="1">
        <v>0.25461800000000001</v>
      </c>
      <c r="E317" s="1">
        <v>0.32078800000000002</v>
      </c>
      <c r="F317" s="1">
        <v>0.47013500000000003</v>
      </c>
      <c r="G317" s="1" t="s">
        <v>2</v>
      </c>
      <c r="I317" s="1">
        <v>0.86967700000000003</v>
      </c>
    </row>
    <row r="318" spans="1:9" s="1" customFormat="1">
      <c r="A318" s="1" t="s">
        <v>0</v>
      </c>
      <c r="B318" s="1">
        <v>1</v>
      </c>
      <c r="C318" s="1">
        <v>4</v>
      </c>
      <c r="D318" s="1">
        <v>0.60386200000000001</v>
      </c>
      <c r="E318" s="1">
        <v>0.71877400000000002</v>
      </c>
      <c r="F318" s="1">
        <v>0.74638599999999999</v>
      </c>
      <c r="G318" s="1">
        <v>0.68484999999999996</v>
      </c>
      <c r="H318" s="1" t="s">
        <v>1</v>
      </c>
      <c r="I318" s="1">
        <v>0.68424799999999997</v>
      </c>
    </row>
    <row r="319" spans="1:9" s="1" customFormat="1">
      <c r="A319" s="1" t="s">
        <v>0</v>
      </c>
      <c r="B319" s="1">
        <v>1</v>
      </c>
      <c r="C319" s="1">
        <v>4</v>
      </c>
      <c r="D319" s="1">
        <v>0.755305</v>
      </c>
      <c r="E319" s="1">
        <v>0.271374</v>
      </c>
      <c r="F319" s="1">
        <v>0.89476900000000004</v>
      </c>
      <c r="G319" s="1">
        <v>0.40066600000000002</v>
      </c>
      <c r="H319" s="1" t="s">
        <v>1</v>
      </c>
      <c r="I319" s="1">
        <v>0.65643799999999997</v>
      </c>
    </row>
    <row r="320" spans="1:9" s="1" customFormat="1">
      <c r="A320" s="1" t="s">
        <v>0</v>
      </c>
      <c r="B320" s="1">
        <v>1</v>
      </c>
      <c r="C320" s="1">
        <v>3</v>
      </c>
      <c r="D320" s="1">
        <v>0.28756100000000001</v>
      </c>
      <c r="E320" s="1">
        <v>0.77580099999999996</v>
      </c>
      <c r="F320" s="1">
        <v>0.39279700000000001</v>
      </c>
      <c r="G320" s="1" t="s">
        <v>2</v>
      </c>
      <c r="I320" s="1">
        <v>0.92852900000000005</v>
      </c>
    </row>
    <row r="321" spans="1:9" s="1" customFormat="1">
      <c r="A321" s="1" t="s">
        <v>0</v>
      </c>
      <c r="B321" s="1">
        <v>1</v>
      </c>
      <c r="C321" s="1">
        <v>3</v>
      </c>
      <c r="D321" s="1">
        <v>0.17616599999999999</v>
      </c>
      <c r="E321" s="1">
        <v>0.88794300000000004</v>
      </c>
      <c r="F321" s="1">
        <v>0.31644499999999998</v>
      </c>
      <c r="G321" s="1" t="s">
        <v>2</v>
      </c>
      <c r="I321" s="1">
        <v>1.3953100000000001</v>
      </c>
    </row>
    <row r="322" spans="1:9" s="1" customFormat="1">
      <c r="A322" s="1" t="s">
        <v>0</v>
      </c>
      <c r="B322" s="1">
        <v>1</v>
      </c>
      <c r="C322" s="1">
        <v>4</v>
      </c>
      <c r="D322" s="1">
        <v>0.39469100000000001</v>
      </c>
      <c r="E322" s="1">
        <v>0.18301799999999999</v>
      </c>
      <c r="F322" s="1">
        <v>0.29916300000000001</v>
      </c>
      <c r="G322" s="1">
        <v>0.81458399999999997</v>
      </c>
      <c r="H322" s="1" t="s">
        <v>1</v>
      </c>
      <c r="I322" s="1">
        <v>0.663246</v>
      </c>
    </row>
    <row r="323" spans="1:9" s="1" customFormat="1">
      <c r="A323" s="1" t="s">
        <v>0</v>
      </c>
      <c r="B323" s="1">
        <v>1</v>
      </c>
      <c r="C323" s="1">
        <v>4</v>
      </c>
      <c r="D323" s="1">
        <v>0.96961900000000001</v>
      </c>
      <c r="E323" s="1">
        <v>0.66447800000000001</v>
      </c>
      <c r="F323" s="1">
        <v>0.86487199999999997</v>
      </c>
      <c r="G323" s="1">
        <v>0.44929000000000002</v>
      </c>
      <c r="H323" s="1" t="s">
        <v>1</v>
      </c>
      <c r="I323" s="1">
        <v>0.68386499999999995</v>
      </c>
    </row>
    <row r="324" spans="1:9" s="1" customFormat="1">
      <c r="A324" s="1" t="s">
        <v>0</v>
      </c>
      <c r="B324" s="1">
        <v>1</v>
      </c>
      <c r="C324" s="1">
        <v>3</v>
      </c>
      <c r="D324" s="1">
        <v>0.65434499999999995</v>
      </c>
      <c r="E324" s="1">
        <v>0.37410199999999999</v>
      </c>
      <c r="F324" s="1">
        <v>0.50230900000000001</v>
      </c>
      <c r="G324" s="1" t="s">
        <v>2</v>
      </c>
      <c r="I324" s="1">
        <v>0.83592699999999998</v>
      </c>
    </row>
    <row r="325" spans="1:9" s="1" customFormat="1">
      <c r="A325" s="1" t="s">
        <v>0</v>
      </c>
      <c r="B325" s="1">
        <v>1</v>
      </c>
      <c r="C325" s="1">
        <v>4</v>
      </c>
      <c r="D325" s="1">
        <v>0.34198200000000001</v>
      </c>
      <c r="E325" s="1">
        <v>0.90658000000000005</v>
      </c>
      <c r="F325" s="1">
        <v>0.77346800000000004</v>
      </c>
      <c r="G325" s="1">
        <v>0.42381799999999997</v>
      </c>
      <c r="H325" s="1" t="s">
        <v>1</v>
      </c>
      <c r="I325" s="1">
        <v>0.73226999999999998</v>
      </c>
    </row>
    <row r="326" spans="1:9" s="1" customFormat="1">
      <c r="A326" s="1" t="s">
        <v>0</v>
      </c>
      <c r="B326" s="1">
        <v>1</v>
      </c>
      <c r="C326" s="1">
        <v>1</v>
      </c>
      <c r="D326" s="1">
        <v>4.0491300000000001E-2</v>
      </c>
      <c r="E326" s="1" t="s">
        <v>3</v>
      </c>
      <c r="I326" s="1">
        <v>9.7656200000000005E-4</v>
      </c>
    </row>
    <row r="327" spans="1:9" s="1" customFormat="1">
      <c r="A327" s="1" t="s">
        <v>0</v>
      </c>
      <c r="B327" s="1">
        <v>1</v>
      </c>
      <c r="C327" s="1">
        <v>4</v>
      </c>
      <c r="D327" s="1">
        <v>0.522254</v>
      </c>
      <c r="E327" s="1">
        <v>9.4694799999999996E-2</v>
      </c>
      <c r="F327" s="1">
        <v>0.56550500000000004</v>
      </c>
      <c r="G327" s="1">
        <v>0.63841000000000003</v>
      </c>
      <c r="H327" s="1" t="s">
        <v>1</v>
      </c>
      <c r="I327" s="1">
        <v>0.75204199999999999</v>
      </c>
    </row>
    <row r="328" spans="1:9" s="1" customFormat="1">
      <c r="A328" s="1" t="s">
        <v>0</v>
      </c>
      <c r="B328" s="1">
        <v>1</v>
      </c>
      <c r="C328" s="1">
        <v>4</v>
      </c>
      <c r="D328" s="1">
        <v>0.40001799999999998</v>
      </c>
      <c r="E328" s="1">
        <v>0.79787200000000003</v>
      </c>
      <c r="F328" s="1">
        <v>0.87732399999999999</v>
      </c>
      <c r="G328" s="1">
        <v>0.25236999999999998</v>
      </c>
      <c r="H328" s="1" t="s">
        <v>1</v>
      </c>
      <c r="I328" s="1">
        <v>0.63952200000000003</v>
      </c>
    </row>
    <row r="329" spans="1:9" s="1" customFormat="1">
      <c r="A329" s="1" t="s">
        <v>0</v>
      </c>
      <c r="B329" s="1">
        <v>1</v>
      </c>
      <c r="C329" s="1">
        <v>4</v>
      </c>
      <c r="D329" s="1">
        <v>0.91358600000000001</v>
      </c>
      <c r="E329" s="1">
        <v>4.9080899999999997E-2</v>
      </c>
      <c r="F329" s="1">
        <v>0.98811000000000004</v>
      </c>
      <c r="G329" s="1">
        <v>0.11316900000000001</v>
      </c>
      <c r="H329" s="1" t="s">
        <v>1</v>
      </c>
      <c r="I329" s="1">
        <v>0.64848799999999995</v>
      </c>
    </row>
    <row r="330" spans="1:9" s="1" customFormat="1">
      <c r="A330" s="1" t="s">
        <v>0</v>
      </c>
      <c r="B330" s="1">
        <v>1</v>
      </c>
      <c r="C330" s="1">
        <v>3</v>
      </c>
      <c r="D330" s="1">
        <v>0.45060099999999997</v>
      </c>
      <c r="E330" s="1">
        <v>0.616259</v>
      </c>
      <c r="F330" s="1">
        <v>0.46573199999999998</v>
      </c>
      <c r="G330" s="1" t="s">
        <v>2</v>
      </c>
      <c r="I330" s="1">
        <v>0.84540800000000005</v>
      </c>
    </row>
    <row r="331" spans="1:9" s="1" customFormat="1">
      <c r="A331" s="1" t="s">
        <v>0</v>
      </c>
      <c r="B331" s="1">
        <v>1</v>
      </c>
      <c r="C331" s="1">
        <v>4</v>
      </c>
      <c r="D331" s="1">
        <v>0.73280199999999995</v>
      </c>
      <c r="E331" s="1">
        <v>0.97018400000000005</v>
      </c>
      <c r="F331" s="1">
        <v>0.65919499999999998</v>
      </c>
      <c r="G331" s="1">
        <v>0.85544200000000004</v>
      </c>
      <c r="H331" s="1" t="s">
        <v>1</v>
      </c>
      <c r="I331" s="1">
        <v>0.71145000000000003</v>
      </c>
    </row>
    <row r="332" spans="1:9" s="1" customFormat="1">
      <c r="A332" s="1" t="s">
        <v>0</v>
      </c>
      <c r="B332" s="1">
        <v>1</v>
      </c>
      <c r="C332" s="1">
        <v>3</v>
      </c>
      <c r="D332" s="1">
        <v>0.76248499999999997</v>
      </c>
      <c r="E332" s="1">
        <v>0.62680199999999997</v>
      </c>
      <c r="F332" s="1">
        <v>0.28761500000000001</v>
      </c>
      <c r="G332" s="1" t="s">
        <v>2</v>
      </c>
      <c r="I332" s="1">
        <v>1.18357</v>
      </c>
    </row>
    <row r="333" spans="1:9" s="1" customFormat="1">
      <c r="A333" s="1" t="s">
        <v>0</v>
      </c>
      <c r="B333" s="1">
        <v>1</v>
      </c>
      <c r="C333" s="1">
        <v>4</v>
      </c>
      <c r="D333" s="1">
        <v>0.29099199999999997</v>
      </c>
      <c r="E333" s="1">
        <v>0.140322</v>
      </c>
      <c r="F333" s="1">
        <v>0.85733999999999999</v>
      </c>
      <c r="G333" s="1">
        <v>0.32491900000000001</v>
      </c>
      <c r="H333" s="1" t="s">
        <v>1</v>
      </c>
      <c r="I333" s="1">
        <v>0.69056700000000004</v>
      </c>
    </row>
    <row r="334" spans="1:9" s="1" customFormat="1">
      <c r="A334" s="1" t="s">
        <v>0</v>
      </c>
      <c r="B334" s="1">
        <v>1</v>
      </c>
      <c r="C334" s="1">
        <v>3</v>
      </c>
      <c r="D334" s="1">
        <v>9.2821100000000004E-2</v>
      </c>
      <c r="E334" s="1">
        <v>0.31843900000000003</v>
      </c>
      <c r="F334" s="1">
        <v>0.114998</v>
      </c>
      <c r="G334" s="1" t="s">
        <v>2</v>
      </c>
      <c r="I334" s="1">
        <v>0.95281499999999997</v>
      </c>
    </row>
    <row r="335" spans="1:9" s="1" customFormat="1">
      <c r="A335" s="1" t="s">
        <v>0</v>
      </c>
      <c r="B335" s="1">
        <v>1</v>
      </c>
      <c r="C335" s="1">
        <v>3</v>
      </c>
      <c r="D335" s="1">
        <v>0.60151399999999999</v>
      </c>
      <c r="E335" s="1">
        <v>0.86301899999999998</v>
      </c>
      <c r="F335" s="1">
        <v>0.51680499999999996</v>
      </c>
      <c r="G335" s="1" t="s">
        <v>2</v>
      </c>
      <c r="I335" s="1">
        <v>0.893038</v>
      </c>
    </row>
    <row r="336" spans="1:9" s="1" customFormat="1">
      <c r="A336" s="1" t="s">
        <v>0</v>
      </c>
      <c r="B336" s="1">
        <v>1</v>
      </c>
      <c r="C336" s="1">
        <v>4</v>
      </c>
      <c r="D336" s="1">
        <v>0.13842099999999999</v>
      </c>
      <c r="E336" s="1">
        <v>1.3594699999999999E-2</v>
      </c>
      <c r="F336" s="1">
        <v>6.9771E-2</v>
      </c>
      <c r="G336" s="1">
        <v>0.15360399999999999</v>
      </c>
      <c r="H336" s="1" t="s">
        <v>1</v>
      </c>
      <c r="I336" s="1">
        <v>0.66545699999999997</v>
      </c>
    </row>
    <row r="337" spans="1:9" s="1" customFormat="1">
      <c r="A337" s="1" t="s">
        <v>0</v>
      </c>
      <c r="B337" s="1">
        <v>1</v>
      </c>
      <c r="C337" s="1">
        <v>3</v>
      </c>
      <c r="D337" s="1">
        <v>0.70952999999999999</v>
      </c>
      <c r="E337" s="1">
        <v>0.59004599999999996</v>
      </c>
      <c r="F337" s="1">
        <v>0.53249299999999999</v>
      </c>
      <c r="G337" s="1" t="s">
        <v>2</v>
      </c>
      <c r="I337" s="1">
        <v>0.92834300000000003</v>
      </c>
    </row>
    <row r="338" spans="1:9" s="1" customFormat="1">
      <c r="A338" s="1" t="s">
        <v>0</v>
      </c>
      <c r="B338" s="1">
        <v>1</v>
      </c>
      <c r="C338" s="1">
        <v>4</v>
      </c>
      <c r="D338" s="1">
        <v>0.89250200000000002</v>
      </c>
      <c r="E338" s="1">
        <v>0.39040799999999998</v>
      </c>
      <c r="F338" s="1">
        <v>0.82709299999999997</v>
      </c>
      <c r="G338" s="1">
        <v>0.97197199999999995</v>
      </c>
      <c r="H338" s="1" t="s">
        <v>1</v>
      </c>
      <c r="I338" s="1">
        <v>0.69289400000000001</v>
      </c>
    </row>
    <row r="339" spans="1:9" s="1" customFormat="1">
      <c r="A339" s="1" t="s">
        <v>0</v>
      </c>
      <c r="B339" s="1">
        <v>1</v>
      </c>
      <c r="C339" s="1">
        <v>4</v>
      </c>
      <c r="D339" s="1">
        <v>0.25867299999999999</v>
      </c>
      <c r="E339" s="1">
        <v>0.65751300000000001</v>
      </c>
      <c r="F339" s="1">
        <v>0.63217500000000004</v>
      </c>
      <c r="G339" s="1">
        <v>0.462173</v>
      </c>
      <c r="H339" s="1" t="s">
        <v>1</v>
      </c>
      <c r="I339" s="1">
        <v>0.66183999999999998</v>
      </c>
    </row>
    <row r="340" spans="1:9" s="1" customFormat="1">
      <c r="A340" s="1" t="s">
        <v>0</v>
      </c>
      <c r="B340" s="1">
        <v>1</v>
      </c>
      <c r="C340" s="1">
        <v>3</v>
      </c>
      <c r="D340" s="1">
        <v>0.12435300000000001</v>
      </c>
      <c r="E340" s="1">
        <v>0.36174000000000001</v>
      </c>
      <c r="F340" s="1">
        <v>0.95977999999999997</v>
      </c>
      <c r="G340" s="1" t="s">
        <v>2</v>
      </c>
      <c r="I340" s="1">
        <v>0.85737399999999997</v>
      </c>
    </row>
    <row r="341" spans="1:9" s="1" customFormat="1">
      <c r="A341" s="1" t="s">
        <v>0</v>
      </c>
      <c r="B341" s="1">
        <v>1</v>
      </c>
      <c r="C341" s="1">
        <v>4</v>
      </c>
      <c r="D341" s="1">
        <v>0.68162500000000004</v>
      </c>
      <c r="E341" s="1">
        <v>0.54171000000000002</v>
      </c>
      <c r="F341" s="1">
        <v>0.92643299999999995</v>
      </c>
      <c r="G341" s="1">
        <v>0.38620700000000002</v>
      </c>
      <c r="H341" s="1" t="s">
        <v>1</v>
      </c>
      <c r="I341" s="1">
        <v>0.67777600000000005</v>
      </c>
    </row>
    <row r="342" spans="1:9" s="1" customFormat="1">
      <c r="A342" s="1" t="s">
        <v>0</v>
      </c>
      <c r="B342" s="1">
        <v>1</v>
      </c>
      <c r="C342" s="1">
        <v>4</v>
      </c>
      <c r="D342" s="1">
        <v>0.19100800000000001</v>
      </c>
      <c r="E342" s="1">
        <v>9.1297299999999998E-2</v>
      </c>
      <c r="F342" s="1">
        <v>0.41471799999999998</v>
      </c>
      <c r="G342" s="1">
        <v>0.77435699999999996</v>
      </c>
      <c r="H342" s="1" t="s">
        <v>1</v>
      </c>
      <c r="I342" s="1">
        <v>0.70141699999999996</v>
      </c>
    </row>
    <row r="343" spans="1:9" s="1" customFormat="1">
      <c r="A343" s="1" t="s">
        <v>0</v>
      </c>
      <c r="B343" s="1">
        <v>1</v>
      </c>
      <c r="C343" s="1">
        <v>3</v>
      </c>
      <c r="D343" s="1">
        <v>0.96257300000000001</v>
      </c>
      <c r="E343" s="1">
        <v>0.877336</v>
      </c>
      <c r="F343" s="1">
        <v>0.22431000000000001</v>
      </c>
      <c r="G343" s="1" t="s">
        <v>2</v>
      </c>
      <c r="I343" s="1">
        <v>1.18624</v>
      </c>
    </row>
    <row r="344" spans="1:9" s="1" customFormat="1">
      <c r="A344" s="1" t="s">
        <v>0</v>
      </c>
      <c r="B344" s="1">
        <v>1</v>
      </c>
      <c r="C344" s="1">
        <v>1</v>
      </c>
      <c r="D344" s="1">
        <v>1.8436500000000001E-2</v>
      </c>
      <c r="E344" s="1" t="s">
        <v>3</v>
      </c>
      <c r="I344" s="1">
        <v>9.7656200000000005E-4</v>
      </c>
    </row>
    <row r="345" spans="1:9" s="1" customFormat="1">
      <c r="A345" s="1" t="s">
        <v>0</v>
      </c>
      <c r="B345" s="1">
        <v>1</v>
      </c>
      <c r="C345" s="1">
        <v>3</v>
      </c>
      <c r="D345" s="1">
        <v>0.87177800000000005</v>
      </c>
      <c r="E345" s="1">
        <v>0.76756500000000005</v>
      </c>
      <c r="F345" s="1">
        <v>3.9363000000000002E-2</v>
      </c>
      <c r="G345" s="1" t="s">
        <v>2</v>
      </c>
      <c r="I345" s="1">
        <v>1.02017</v>
      </c>
    </row>
    <row r="346" spans="1:9" s="1" customFormat="1">
      <c r="A346" s="1" t="s">
        <v>0</v>
      </c>
      <c r="B346" s="1">
        <v>1</v>
      </c>
      <c r="C346" s="1">
        <v>4</v>
      </c>
      <c r="D346" s="1">
        <v>0.354215</v>
      </c>
      <c r="E346" s="1">
        <v>0.27357100000000001</v>
      </c>
      <c r="F346" s="1">
        <v>0.61772899999999997</v>
      </c>
      <c r="G346" s="1">
        <v>0.93748299999999996</v>
      </c>
      <c r="H346" s="1" t="s">
        <v>1</v>
      </c>
      <c r="I346" s="1">
        <v>0.75294700000000003</v>
      </c>
    </row>
    <row r="347" spans="1:9" s="1" customFormat="1">
      <c r="A347" s="1" t="s">
        <v>0</v>
      </c>
      <c r="B347" s="1">
        <v>1</v>
      </c>
      <c r="C347" s="1">
        <v>4</v>
      </c>
      <c r="D347" s="1">
        <v>0.168683</v>
      </c>
      <c r="E347" s="1">
        <v>0.21537899999999999</v>
      </c>
      <c r="F347" s="1">
        <v>0.91953700000000005</v>
      </c>
      <c r="G347" s="1">
        <v>0.873668</v>
      </c>
      <c r="H347" s="1" t="s">
        <v>1</v>
      </c>
      <c r="I347" s="1">
        <v>0.64166699999999999</v>
      </c>
    </row>
    <row r="348" spans="1:9" s="1" customFormat="1">
      <c r="A348" s="1" t="s">
        <v>0</v>
      </c>
      <c r="B348" s="1">
        <v>1</v>
      </c>
      <c r="C348" s="1">
        <v>3</v>
      </c>
      <c r="D348" s="1">
        <v>0.46469300000000002</v>
      </c>
      <c r="E348" s="1">
        <v>0.29507699999999998</v>
      </c>
      <c r="F348" s="1">
        <v>0.24518699999999999</v>
      </c>
      <c r="G348" s="1" t="s">
        <v>2</v>
      </c>
      <c r="I348" s="1">
        <v>1.0907</v>
      </c>
    </row>
    <row r="349" spans="1:9" s="1" customFormat="1">
      <c r="A349" s="1" t="s">
        <v>0</v>
      </c>
      <c r="B349" s="1">
        <v>1</v>
      </c>
      <c r="C349" s="1">
        <v>4</v>
      </c>
      <c r="D349" s="1">
        <v>0.76666199999999995</v>
      </c>
      <c r="E349" s="1">
        <v>0.117844</v>
      </c>
      <c r="F349" s="1">
        <v>0.81120300000000001</v>
      </c>
      <c r="G349" s="1">
        <v>0.340808</v>
      </c>
      <c r="H349" s="1" t="s">
        <v>1</v>
      </c>
      <c r="I349" s="1">
        <v>0.76427400000000001</v>
      </c>
    </row>
    <row r="350" spans="1:9" s="1" customFormat="1">
      <c r="A350" s="1" t="s">
        <v>0</v>
      </c>
      <c r="B350" s="1">
        <v>1</v>
      </c>
      <c r="C350" s="1">
        <v>4</v>
      </c>
      <c r="D350" s="1">
        <v>0.632521</v>
      </c>
      <c r="E350" s="1">
        <v>0.15465899999999999</v>
      </c>
      <c r="F350" s="1">
        <v>0.55685300000000004</v>
      </c>
      <c r="G350" s="1">
        <v>0.61794099999999996</v>
      </c>
      <c r="H350" s="1" t="s">
        <v>1</v>
      </c>
      <c r="I350" s="1">
        <v>0.67766999999999999</v>
      </c>
    </row>
    <row r="351" spans="1:9" s="1" customFormat="1">
      <c r="A351" s="1" t="s">
        <v>0</v>
      </c>
      <c r="B351" s="1">
        <v>1</v>
      </c>
      <c r="C351" s="1">
        <v>4</v>
      </c>
      <c r="D351" s="1">
        <v>0.38119199999999998</v>
      </c>
      <c r="E351" s="1">
        <v>0.84392699999999998</v>
      </c>
      <c r="F351" s="1">
        <v>0.83134300000000005</v>
      </c>
      <c r="G351" s="1">
        <v>0.87915299999999996</v>
      </c>
      <c r="H351" s="1" t="s">
        <v>1</v>
      </c>
      <c r="I351" s="1">
        <v>0.67945199999999994</v>
      </c>
    </row>
    <row r="352" spans="1:9" s="1" customFormat="1">
      <c r="A352" s="1" t="s">
        <v>0</v>
      </c>
      <c r="B352" s="1">
        <v>1</v>
      </c>
      <c r="C352" s="1">
        <v>4</v>
      </c>
      <c r="D352" s="1">
        <v>0.66432800000000003</v>
      </c>
      <c r="E352" s="1">
        <v>2.1801600000000001E-2</v>
      </c>
      <c r="F352" s="1">
        <v>0.30455500000000002</v>
      </c>
      <c r="G352" s="1">
        <v>0.39150099999999999</v>
      </c>
      <c r="H352" s="1" t="s">
        <v>1</v>
      </c>
      <c r="I352" s="1">
        <v>0.77505100000000005</v>
      </c>
    </row>
    <row r="353" spans="1:9" s="1" customFormat="1">
      <c r="A353" s="1" t="s">
        <v>0</v>
      </c>
      <c r="B353" s="1">
        <v>1</v>
      </c>
      <c r="C353" s="1">
        <v>4</v>
      </c>
      <c r="D353" s="1">
        <v>0.85811199999999999</v>
      </c>
      <c r="E353" s="1">
        <v>0.164436</v>
      </c>
      <c r="F353" s="1">
        <v>0.45182299999999997</v>
      </c>
      <c r="G353" s="1">
        <v>0.29838399999999998</v>
      </c>
      <c r="H353" s="1" t="s">
        <v>1</v>
      </c>
      <c r="I353" s="1">
        <v>0.73314900000000005</v>
      </c>
    </row>
    <row r="354" spans="1:9" s="1" customFormat="1">
      <c r="A354" s="1" t="s">
        <v>0</v>
      </c>
      <c r="B354" s="1">
        <v>1</v>
      </c>
      <c r="C354" s="1">
        <v>3</v>
      </c>
      <c r="D354" s="1">
        <v>0.531833</v>
      </c>
      <c r="E354" s="1">
        <v>0.81894900000000004</v>
      </c>
      <c r="F354" s="1">
        <v>0.13670299999999999</v>
      </c>
      <c r="G354" s="1" t="s">
        <v>2</v>
      </c>
      <c r="I354" s="1">
        <v>0.802257</v>
      </c>
    </row>
    <row r="355" spans="1:9" s="1" customFormat="1">
      <c r="A355" s="1" t="s">
        <v>0</v>
      </c>
      <c r="B355" s="1">
        <v>1</v>
      </c>
      <c r="C355" s="1">
        <v>4</v>
      </c>
      <c r="D355" s="1">
        <v>0.80134300000000003</v>
      </c>
      <c r="E355" s="1">
        <v>0.46197899999999997</v>
      </c>
      <c r="F355" s="1">
        <v>0.89157600000000004</v>
      </c>
      <c r="G355" s="1">
        <v>0.44387300000000002</v>
      </c>
      <c r="H355" s="1" t="s">
        <v>1</v>
      </c>
      <c r="I355" s="1">
        <v>0.653972</v>
      </c>
    </row>
    <row r="356" spans="1:9" s="1" customFormat="1">
      <c r="A356" s="1" t="s">
        <v>0</v>
      </c>
      <c r="B356" s="1">
        <v>1</v>
      </c>
      <c r="C356" s="1">
        <v>3</v>
      </c>
      <c r="D356" s="1">
        <v>0.267511</v>
      </c>
      <c r="E356" s="1">
        <v>0.89778599999999997</v>
      </c>
      <c r="F356" s="1">
        <v>0.39711000000000002</v>
      </c>
      <c r="G356" s="1" t="s">
        <v>2</v>
      </c>
      <c r="I356" s="1">
        <v>0.90831600000000001</v>
      </c>
    </row>
    <row r="357" spans="1:9" s="1" customFormat="1">
      <c r="A357" s="1" t="s">
        <v>0</v>
      </c>
      <c r="B357" s="1">
        <v>1</v>
      </c>
      <c r="C357" s="1">
        <v>4</v>
      </c>
      <c r="D357" s="1">
        <v>0.570469</v>
      </c>
      <c r="E357" s="1">
        <v>0.55142100000000005</v>
      </c>
      <c r="F357" s="1">
        <v>0.74577800000000005</v>
      </c>
      <c r="G357" s="1">
        <v>0.69709399999999999</v>
      </c>
      <c r="H357" s="1" t="s">
        <v>1</v>
      </c>
      <c r="I357" s="1">
        <v>0.73467899999999997</v>
      </c>
    </row>
    <row r="358" spans="1:9" s="1" customFormat="1">
      <c r="A358" s="1" t="s">
        <v>0</v>
      </c>
      <c r="B358" s="1">
        <v>1</v>
      </c>
      <c r="C358" s="1">
        <v>4</v>
      </c>
      <c r="D358" s="1">
        <v>0.49203400000000003</v>
      </c>
      <c r="E358" s="1">
        <v>0.73550199999999999</v>
      </c>
      <c r="F358" s="1">
        <v>0.582839</v>
      </c>
      <c r="G358" s="1">
        <v>0.36447400000000002</v>
      </c>
      <c r="H358" s="1" t="s">
        <v>1</v>
      </c>
      <c r="I358" s="1">
        <v>0.75292400000000004</v>
      </c>
    </row>
    <row r="359" spans="1:9" s="1" customFormat="1">
      <c r="A359" s="1" t="s">
        <v>0</v>
      </c>
      <c r="B359" s="1">
        <v>1</v>
      </c>
      <c r="C359" s="1">
        <v>3</v>
      </c>
      <c r="D359" s="1">
        <v>0.68820599999999998</v>
      </c>
      <c r="E359" s="1">
        <v>0.75547699999999995</v>
      </c>
      <c r="F359" s="1">
        <v>0.31509399999999999</v>
      </c>
      <c r="G359" s="1" t="s">
        <v>2</v>
      </c>
      <c r="I359" s="1">
        <v>1.2542800000000001</v>
      </c>
    </row>
    <row r="360" spans="1:9" s="1" customFormat="1">
      <c r="A360" s="1" t="s">
        <v>0</v>
      </c>
      <c r="B360" s="1">
        <v>1</v>
      </c>
      <c r="C360" s="1">
        <v>3</v>
      </c>
      <c r="D360" s="1">
        <v>0.444243</v>
      </c>
      <c r="E360" s="1">
        <v>0.790574</v>
      </c>
      <c r="F360" s="1">
        <v>0.43891400000000003</v>
      </c>
      <c r="G360" s="1" t="s">
        <v>2</v>
      </c>
      <c r="I360" s="1">
        <v>0.85037600000000002</v>
      </c>
    </row>
    <row r="361" spans="1:9" s="1" customFormat="1">
      <c r="A361" s="1" t="s">
        <v>0</v>
      </c>
      <c r="B361" s="1">
        <v>1</v>
      </c>
      <c r="C361" s="1">
        <v>4</v>
      </c>
      <c r="D361" s="1">
        <v>0.72028300000000001</v>
      </c>
      <c r="E361" s="1">
        <v>0.20599300000000001</v>
      </c>
      <c r="F361" s="1">
        <v>0.12540999999999999</v>
      </c>
      <c r="G361" s="1">
        <v>0.65048099999999998</v>
      </c>
      <c r="H361" s="1" t="s">
        <v>1</v>
      </c>
      <c r="I361" s="1">
        <v>0.721252</v>
      </c>
    </row>
    <row r="362" spans="1:9" s="1" customFormat="1">
      <c r="A362" s="1" t="s">
        <v>0</v>
      </c>
      <c r="B362" s="1">
        <v>1</v>
      </c>
      <c r="C362" s="1">
        <v>3</v>
      </c>
      <c r="D362" s="1">
        <v>8.3337400000000006E-2</v>
      </c>
      <c r="E362" s="1">
        <v>0.50886600000000004</v>
      </c>
      <c r="F362" s="1">
        <v>0.50854200000000005</v>
      </c>
      <c r="G362" s="1" t="s">
        <v>2</v>
      </c>
      <c r="I362" s="1">
        <v>0.85323099999999996</v>
      </c>
    </row>
    <row r="363" spans="1:9" s="1" customFormat="1">
      <c r="A363" s="1" t="s">
        <v>0</v>
      </c>
      <c r="B363" s="1">
        <v>1</v>
      </c>
      <c r="C363" s="1">
        <v>4</v>
      </c>
      <c r="D363" s="1">
        <v>0.240536</v>
      </c>
      <c r="E363" s="1">
        <v>0.59406400000000004</v>
      </c>
      <c r="F363" s="1">
        <v>0.89980300000000002</v>
      </c>
      <c r="G363" s="1">
        <v>0.53816200000000003</v>
      </c>
      <c r="H363" s="1" t="s">
        <v>1</v>
      </c>
      <c r="I363" s="1">
        <v>0.67379699999999998</v>
      </c>
    </row>
    <row r="364" spans="1:9" s="1" customFormat="1">
      <c r="A364" s="1" t="s">
        <v>0</v>
      </c>
      <c r="B364" s="1">
        <v>1</v>
      </c>
      <c r="C364" s="1">
        <v>4</v>
      </c>
      <c r="D364" s="1">
        <v>0.65039400000000003</v>
      </c>
      <c r="E364" s="1">
        <v>4.5193900000000002E-2</v>
      </c>
      <c r="F364" s="1">
        <v>0.404534</v>
      </c>
      <c r="G364" s="1">
        <v>0.18543100000000001</v>
      </c>
      <c r="H364" s="1" t="s">
        <v>1</v>
      </c>
      <c r="I364" s="1">
        <v>0.68290700000000004</v>
      </c>
    </row>
    <row r="365" spans="1:9" s="1" customFormat="1">
      <c r="A365" s="1" t="s">
        <v>0</v>
      </c>
      <c r="B365" s="1">
        <v>1</v>
      </c>
      <c r="C365" s="1">
        <v>4</v>
      </c>
      <c r="D365" s="1">
        <v>0.97288699999999995</v>
      </c>
      <c r="E365" s="1">
        <v>0.41903600000000002</v>
      </c>
      <c r="F365" s="1">
        <v>0.73761100000000002</v>
      </c>
      <c r="G365" s="1">
        <v>0.33446399999999998</v>
      </c>
      <c r="H365" s="1" t="s">
        <v>1</v>
      </c>
      <c r="I365" s="1">
        <v>0.77333499999999999</v>
      </c>
    </row>
    <row r="366" spans="1:9" s="1" customFormat="1">
      <c r="A366" s="1" t="s">
        <v>0</v>
      </c>
      <c r="B366" s="1">
        <v>1</v>
      </c>
      <c r="C366" s="1">
        <v>1</v>
      </c>
      <c r="D366" s="1">
        <v>3.4692500000000001E-2</v>
      </c>
      <c r="E366" s="1" t="s">
        <v>3</v>
      </c>
      <c r="I366" s="1">
        <v>9.7656200000000005E-4</v>
      </c>
    </row>
    <row r="367" spans="1:9" s="1" customFormat="1">
      <c r="A367" s="1" t="s">
        <v>0</v>
      </c>
      <c r="B367" s="1">
        <v>1</v>
      </c>
      <c r="C367" s="1">
        <v>3</v>
      </c>
      <c r="D367" s="1">
        <v>0.33208399999999999</v>
      </c>
      <c r="E367" s="1">
        <v>0.85773999999999995</v>
      </c>
      <c r="F367" s="1">
        <v>2.82432E-2</v>
      </c>
      <c r="G367" s="1" t="s">
        <v>2</v>
      </c>
      <c r="I367" s="1">
        <v>1.12347</v>
      </c>
    </row>
    <row r="368" spans="1:9" s="1" customFormat="1">
      <c r="A368" s="1" t="s">
        <v>0</v>
      </c>
      <c r="B368" s="1">
        <v>1</v>
      </c>
      <c r="C368" s="1">
        <v>4</v>
      </c>
      <c r="D368" s="1">
        <v>0.86643099999999995</v>
      </c>
      <c r="E368" s="1">
        <v>0.96533500000000005</v>
      </c>
      <c r="F368" s="1">
        <v>0.80395399999999995</v>
      </c>
      <c r="G368" s="1">
        <v>0.129167</v>
      </c>
      <c r="H368" s="1" t="s">
        <v>1</v>
      </c>
      <c r="I368" s="1">
        <v>0.69537199999999999</v>
      </c>
    </row>
    <row r="369" spans="1:9" s="1" customFormat="1">
      <c r="A369" s="1" t="s">
        <v>0</v>
      </c>
      <c r="B369" s="1">
        <v>1</v>
      </c>
      <c r="C369" s="1">
        <v>3</v>
      </c>
      <c r="D369" s="1">
        <v>0.34820099999999998</v>
      </c>
      <c r="E369" s="1">
        <v>0.40486800000000001</v>
      </c>
      <c r="F369" s="1">
        <v>0.37082500000000002</v>
      </c>
      <c r="G369" s="1" t="s">
        <v>2</v>
      </c>
      <c r="I369" s="1">
        <v>0.91543600000000003</v>
      </c>
    </row>
    <row r="370" spans="1:9" s="1" customFormat="1">
      <c r="A370" s="1" t="s">
        <v>0</v>
      </c>
      <c r="B370" s="1">
        <v>1</v>
      </c>
      <c r="C370" s="1">
        <v>4</v>
      </c>
      <c r="D370" s="1">
        <v>0.55817899999999998</v>
      </c>
      <c r="E370" s="1">
        <v>2.71162E-2</v>
      </c>
      <c r="F370" s="1">
        <v>0.60576099999999999</v>
      </c>
      <c r="G370" s="1">
        <v>0.37010799999999999</v>
      </c>
      <c r="H370" s="1" t="s">
        <v>1</v>
      </c>
      <c r="I370" s="1">
        <v>0.65857900000000003</v>
      </c>
    </row>
    <row r="371" spans="1:9" s="1" customFormat="1">
      <c r="A371" s="1" t="s">
        <v>0</v>
      </c>
      <c r="B371" s="1">
        <v>1</v>
      </c>
      <c r="C371" s="1">
        <v>1</v>
      </c>
      <c r="D371" s="1">
        <v>2.3854199999999999E-2</v>
      </c>
      <c r="E371" s="1" t="s">
        <v>3</v>
      </c>
      <c r="I371" s="1">
        <v>9.7656200000000005E-4</v>
      </c>
    </row>
    <row r="372" spans="1:9" s="1" customFormat="1">
      <c r="A372" s="1" t="s">
        <v>0</v>
      </c>
      <c r="B372" s="1">
        <v>1</v>
      </c>
      <c r="C372" s="1">
        <v>3</v>
      </c>
      <c r="D372" s="1">
        <v>0.12664900000000001</v>
      </c>
      <c r="E372" s="1">
        <v>0.26264799999999999</v>
      </c>
      <c r="F372" s="1">
        <v>8.3792599999999995E-2</v>
      </c>
      <c r="G372" s="1" t="s">
        <v>2</v>
      </c>
      <c r="I372" s="1">
        <v>0.859626</v>
      </c>
    </row>
    <row r="373" spans="1:9" s="1" customFormat="1">
      <c r="A373" s="1" t="s">
        <v>0</v>
      </c>
      <c r="B373" s="1">
        <v>1</v>
      </c>
      <c r="C373" s="1">
        <v>4</v>
      </c>
      <c r="D373" s="1">
        <v>0.71678799999999998</v>
      </c>
      <c r="E373" s="1">
        <v>0.75890800000000003</v>
      </c>
      <c r="F373" s="1">
        <v>0.55125299999999999</v>
      </c>
      <c r="G373" s="1">
        <v>0.30598599999999998</v>
      </c>
      <c r="H373" s="1" t="s">
        <v>1</v>
      </c>
      <c r="I373" s="1">
        <v>0.71752300000000002</v>
      </c>
    </row>
    <row r="374" spans="1:9" s="1" customFormat="1">
      <c r="A374" s="1" t="s">
        <v>0</v>
      </c>
      <c r="B374" s="1">
        <v>1</v>
      </c>
      <c r="C374" s="1">
        <v>3</v>
      </c>
      <c r="D374" s="1">
        <v>0.25140600000000002</v>
      </c>
      <c r="E374" s="1">
        <v>0.45975199999999999</v>
      </c>
      <c r="F374" s="1">
        <v>0.163575</v>
      </c>
      <c r="G374" s="1" t="s">
        <v>2</v>
      </c>
      <c r="I374" s="1">
        <v>1.0550299999999999</v>
      </c>
    </row>
    <row r="375" spans="1:9" s="1" customFormat="1">
      <c r="A375" s="1" t="s">
        <v>0</v>
      </c>
      <c r="B375" s="1">
        <v>1</v>
      </c>
      <c r="C375" s="1">
        <v>4</v>
      </c>
      <c r="D375" s="1">
        <v>0.788551</v>
      </c>
      <c r="E375" s="1">
        <v>0.90552100000000002</v>
      </c>
      <c r="F375" s="1">
        <v>0.64537900000000004</v>
      </c>
      <c r="G375" s="1">
        <v>2.49412E-2</v>
      </c>
      <c r="H375" s="1" t="s">
        <v>1</v>
      </c>
      <c r="I375" s="1">
        <v>0.76764699999999997</v>
      </c>
    </row>
    <row r="376" spans="1:9" s="1" customFormat="1">
      <c r="A376" s="1" t="s">
        <v>0</v>
      </c>
      <c r="B376" s="1">
        <v>1</v>
      </c>
      <c r="C376" s="1">
        <v>3</v>
      </c>
      <c r="D376" s="1">
        <v>0.80945599999999995</v>
      </c>
      <c r="E376" s="1">
        <v>0.38094099999999997</v>
      </c>
      <c r="F376" s="1">
        <v>3.9900500000000002E-3</v>
      </c>
      <c r="G376" s="1" t="s">
        <v>2</v>
      </c>
      <c r="I376" s="1">
        <v>0.76309300000000002</v>
      </c>
    </row>
    <row r="377" spans="1:9" s="1" customFormat="1">
      <c r="A377" s="1" t="s">
        <v>0</v>
      </c>
      <c r="B377" s="1">
        <v>1</v>
      </c>
      <c r="C377" s="1">
        <v>4</v>
      </c>
      <c r="D377" s="1">
        <v>0.279636</v>
      </c>
      <c r="E377" s="1">
        <v>0.945662</v>
      </c>
      <c r="F377" s="1">
        <v>0.57252400000000003</v>
      </c>
      <c r="G377" s="1">
        <v>0.16217599999999999</v>
      </c>
      <c r="H377" s="1" t="s">
        <v>1</v>
      </c>
      <c r="I377" s="1">
        <v>0.75175400000000003</v>
      </c>
    </row>
    <row r="378" spans="1:9" s="1" customFormat="1">
      <c r="A378" s="1" t="s">
        <v>0</v>
      </c>
      <c r="B378" s="1">
        <v>1</v>
      </c>
      <c r="C378" s="1">
        <v>3</v>
      </c>
      <c r="D378" s="1">
        <v>0.207678</v>
      </c>
      <c r="E378" s="1">
        <v>0.44153799999999999</v>
      </c>
      <c r="F378" s="1">
        <v>0.454488</v>
      </c>
      <c r="G378" s="1" t="s">
        <v>2</v>
      </c>
      <c r="I378" s="1">
        <v>0.83562800000000004</v>
      </c>
    </row>
    <row r="379" spans="1:9" s="1" customFormat="1">
      <c r="A379" s="1" t="s">
        <v>0</v>
      </c>
      <c r="B379" s="1">
        <v>1</v>
      </c>
      <c r="C379" s="1">
        <v>4</v>
      </c>
      <c r="D379" s="1">
        <v>0.41486699999999999</v>
      </c>
      <c r="E379" s="1">
        <v>8.0083299999999996E-2</v>
      </c>
      <c r="F379" s="1">
        <v>0.67103900000000005</v>
      </c>
      <c r="G379" s="1">
        <v>0.63081399999999999</v>
      </c>
      <c r="H379" s="1" t="s">
        <v>1</v>
      </c>
      <c r="I379" s="1">
        <v>0.71276799999999996</v>
      </c>
    </row>
    <row r="380" spans="1:9" s="1" customFormat="1">
      <c r="A380" s="1" t="s">
        <v>0</v>
      </c>
      <c r="B380" s="1">
        <v>1</v>
      </c>
      <c r="C380" s="1">
        <v>3</v>
      </c>
      <c r="D380" s="1">
        <v>0.36377700000000002</v>
      </c>
      <c r="E380" s="1">
        <v>0.26578800000000002</v>
      </c>
      <c r="F380" s="1">
        <v>0.29194199999999998</v>
      </c>
      <c r="G380" s="1" t="s">
        <v>2</v>
      </c>
      <c r="I380" s="1">
        <v>0.85962499999999997</v>
      </c>
    </row>
    <row r="381" spans="1:9" s="1" customFormat="1">
      <c r="A381" s="1" t="s">
        <v>0</v>
      </c>
      <c r="B381" s="1">
        <v>1</v>
      </c>
      <c r="C381" s="1">
        <v>3</v>
      </c>
      <c r="D381" s="1">
        <v>0.54497799999999996</v>
      </c>
      <c r="E381" s="1">
        <v>0.72531800000000002</v>
      </c>
      <c r="F381" s="1">
        <v>0.120187</v>
      </c>
      <c r="G381" s="1" t="s">
        <v>2</v>
      </c>
      <c r="I381" s="1">
        <v>0.82657800000000003</v>
      </c>
    </row>
    <row r="382" spans="1:9" s="1" customFormat="1">
      <c r="A382" s="1" t="s">
        <v>0</v>
      </c>
      <c r="B382" s="1">
        <v>1</v>
      </c>
      <c r="C382" s="1">
        <v>1</v>
      </c>
      <c r="D382" s="1">
        <v>1.47219E-2</v>
      </c>
      <c r="E382" s="1" t="s">
        <v>3</v>
      </c>
      <c r="I382" s="1">
        <v>9.7656200000000005E-4</v>
      </c>
    </row>
    <row r="383" spans="1:9" s="1" customFormat="1">
      <c r="A383" s="1" t="s">
        <v>0</v>
      </c>
      <c r="B383" s="1">
        <v>1</v>
      </c>
      <c r="C383" s="1">
        <v>4</v>
      </c>
      <c r="D383" s="1">
        <v>0.159751</v>
      </c>
      <c r="E383" s="1">
        <v>0.13047300000000001</v>
      </c>
      <c r="F383" s="1">
        <v>3.8659499999999999E-2</v>
      </c>
      <c r="G383" s="1">
        <v>0.57109600000000005</v>
      </c>
      <c r="H383" s="1" t="s">
        <v>1</v>
      </c>
      <c r="I383" s="1">
        <v>0.75070400000000004</v>
      </c>
    </row>
    <row r="384" spans="1:9" s="1" customFormat="1">
      <c r="A384" s="1" t="s">
        <v>0</v>
      </c>
      <c r="B384" s="1">
        <v>1</v>
      </c>
      <c r="C384" s="1">
        <v>3</v>
      </c>
      <c r="D384" s="1">
        <v>0.61168100000000003</v>
      </c>
      <c r="E384" s="1">
        <v>0.97853800000000002</v>
      </c>
      <c r="F384" s="1">
        <v>0.41109000000000001</v>
      </c>
      <c r="G384" s="1" t="s">
        <v>2</v>
      </c>
      <c r="I384" s="1">
        <v>0.87633899999999998</v>
      </c>
    </row>
    <row r="385" spans="1:9" s="1" customFormat="1">
      <c r="A385" s="1" t="s">
        <v>0</v>
      </c>
      <c r="B385" s="1">
        <v>1</v>
      </c>
      <c r="C385" s="1">
        <v>4</v>
      </c>
      <c r="D385" s="1">
        <v>0.30788599999999999</v>
      </c>
      <c r="E385" s="1">
        <v>0.62296300000000004</v>
      </c>
      <c r="F385" s="1">
        <v>0.69246399999999997</v>
      </c>
      <c r="G385" s="1">
        <v>0.66390899999999997</v>
      </c>
      <c r="H385" s="1" t="s">
        <v>1</v>
      </c>
      <c r="I385" s="1">
        <v>0.69971099999999997</v>
      </c>
    </row>
    <row r="386" spans="1:9" s="1" customFormat="1">
      <c r="A386" s="1" t="s">
        <v>0</v>
      </c>
      <c r="B386" s="1">
        <v>1</v>
      </c>
      <c r="C386" s="1">
        <v>3</v>
      </c>
      <c r="D386" s="1">
        <v>0.63860499999999998</v>
      </c>
      <c r="E386" s="1">
        <v>0.69156399999999996</v>
      </c>
      <c r="F386" s="1">
        <v>0.96433199999999997</v>
      </c>
      <c r="G386" s="1" t="s">
        <v>2</v>
      </c>
      <c r="I386" s="1">
        <v>0.96009900000000004</v>
      </c>
    </row>
    <row r="387" spans="1:9" s="1" customFormat="1">
      <c r="A387" s="1" t="s">
        <v>0</v>
      </c>
      <c r="B387" s="1">
        <v>1</v>
      </c>
      <c r="C387" s="1">
        <v>3</v>
      </c>
      <c r="D387" s="1">
        <v>0.99997199999999997</v>
      </c>
      <c r="E387" s="1">
        <v>0.81076400000000004</v>
      </c>
      <c r="F387" s="1">
        <v>0.17768600000000001</v>
      </c>
      <c r="G387" s="1" t="s">
        <v>2</v>
      </c>
      <c r="I387" s="1">
        <v>0.76553099999999996</v>
      </c>
    </row>
    <row r="388" spans="1:9" s="1" customFormat="1">
      <c r="A388" s="1" t="s">
        <v>0</v>
      </c>
      <c r="B388" s="1">
        <v>1</v>
      </c>
      <c r="C388" s="1">
        <v>3</v>
      </c>
      <c r="D388" s="1">
        <v>0.32178600000000002</v>
      </c>
      <c r="E388" s="1">
        <v>0.49965900000000002</v>
      </c>
      <c r="F388" s="1">
        <v>0.54042699999999999</v>
      </c>
      <c r="G388" s="1" t="s">
        <v>2</v>
      </c>
      <c r="I388" s="1">
        <v>1.12629</v>
      </c>
    </row>
    <row r="389" spans="1:9" s="1" customFormat="1">
      <c r="A389" s="1" t="s">
        <v>0</v>
      </c>
      <c r="B389" s="1">
        <v>1</v>
      </c>
      <c r="C389" s="1">
        <v>3</v>
      </c>
      <c r="D389" s="1">
        <v>0.42708299999999999</v>
      </c>
      <c r="E389" s="1">
        <v>0.98272800000000005</v>
      </c>
      <c r="F389" s="1">
        <v>0.27130100000000001</v>
      </c>
      <c r="G389" s="1" t="s">
        <v>2</v>
      </c>
      <c r="I389" s="1">
        <v>1.16306</v>
      </c>
    </row>
    <row r="390" spans="1:9" s="1" customFormat="1">
      <c r="A390" s="1" t="s">
        <v>0</v>
      </c>
      <c r="B390" s="1">
        <v>1</v>
      </c>
      <c r="C390" s="1">
        <v>3</v>
      </c>
      <c r="D390" s="1">
        <v>0.20121600000000001</v>
      </c>
      <c r="E390" s="1">
        <v>0.61925600000000003</v>
      </c>
      <c r="F390" s="1">
        <v>0.54785300000000003</v>
      </c>
      <c r="G390" s="1" t="s">
        <v>2</v>
      </c>
      <c r="I390" s="1">
        <v>0.937523</v>
      </c>
    </row>
    <row r="391" spans="1:9" s="1" customFormat="1">
      <c r="A391" s="1" t="s">
        <v>0</v>
      </c>
      <c r="B391" s="1">
        <v>1</v>
      </c>
      <c r="C391" s="1">
        <v>4</v>
      </c>
      <c r="D391" s="1">
        <v>0.86406300000000003</v>
      </c>
      <c r="E391" s="1">
        <v>0.12779699999999999</v>
      </c>
      <c r="F391" s="1">
        <v>0.15840399999999999</v>
      </c>
      <c r="G391" s="1">
        <v>3.4261199999999999E-2</v>
      </c>
      <c r="H391" s="1" t="s">
        <v>1</v>
      </c>
      <c r="I391" s="1">
        <v>0.62797700000000001</v>
      </c>
    </row>
    <row r="392" spans="1:9" s="1" customFormat="1">
      <c r="A392" s="1" t="s">
        <v>0</v>
      </c>
      <c r="B392" s="1">
        <v>1</v>
      </c>
      <c r="C392" s="1">
        <v>4</v>
      </c>
      <c r="D392" s="1">
        <v>0.55594699999999997</v>
      </c>
      <c r="E392" s="1">
        <v>0.32330199999999998</v>
      </c>
      <c r="F392" s="1">
        <v>0.94541200000000003</v>
      </c>
      <c r="G392" s="1">
        <v>0.80943699999999996</v>
      </c>
      <c r="H392" s="1" t="s">
        <v>1</v>
      </c>
      <c r="I392" s="1">
        <v>0.75583</v>
      </c>
    </row>
    <row r="393" spans="1:9" s="1" customFormat="1">
      <c r="A393" s="1" t="s">
        <v>0</v>
      </c>
      <c r="B393" s="1">
        <v>1</v>
      </c>
      <c r="C393" s="1">
        <v>4</v>
      </c>
      <c r="D393" s="1">
        <v>0.12707399999999999</v>
      </c>
      <c r="E393" s="1">
        <v>0.10791000000000001</v>
      </c>
      <c r="F393" s="1">
        <v>0.43006699999999998</v>
      </c>
      <c r="G393" s="1">
        <v>0.17427300000000001</v>
      </c>
      <c r="H393" s="1" t="s">
        <v>1</v>
      </c>
      <c r="I393" s="1">
        <v>0.73625499999999999</v>
      </c>
    </row>
    <row r="394" spans="1:9" s="1" customFormat="1">
      <c r="A394" s="1" t="s">
        <v>0</v>
      </c>
      <c r="B394" s="1">
        <v>1</v>
      </c>
      <c r="C394" s="1">
        <v>3</v>
      </c>
      <c r="D394" s="1">
        <v>0.47702299999999997</v>
      </c>
      <c r="E394" s="1">
        <v>0.91999699999999995</v>
      </c>
      <c r="F394" s="1">
        <v>0.23486599999999999</v>
      </c>
      <c r="G394" s="1" t="s">
        <v>2</v>
      </c>
      <c r="I394" s="1">
        <v>0.96878600000000004</v>
      </c>
    </row>
    <row r="395" spans="1:9" s="1" customFormat="1">
      <c r="A395" s="1" t="s">
        <v>0</v>
      </c>
      <c r="B395" s="1">
        <v>1</v>
      </c>
      <c r="C395" s="1">
        <v>3</v>
      </c>
      <c r="D395" s="1">
        <v>0.78568499999999997</v>
      </c>
      <c r="E395" s="1">
        <v>0.80754599999999999</v>
      </c>
      <c r="F395" s="1">
        <v>5.6753999999999999E-2</v>
      </c>
      <c r="G395" s="1" t="s">
        <v>2</v>
      </c>
      <c r="I395" s="1">
        <v>1.14208</v>
      </c>
    </row>
    <row r="396" spans="1:9" s="1" customFormat="1">
      <c r="A396" s="1" t="s">
        <v>0</v>
      </c>
      <c r="B396" s="1">
        <v>1</v>
      </c>
      <c r="C396" s="1">
        <v>4</v>
      </c>
      <c r="D396" s="1">
        <v>0.11326899999999999</v>
      </c>
      <c r="E396" s="1">
        <v>0.19631999999999999</v>
      </c>
      <c r="F396" s="1">
        <v>0.37277399999999999</v>
      </c>
      <c r="G396" s="1">
        <v>0.48962499999999998</v>
      </c>
      <c r="H396" s="1" t="s">
        <v>1</v>
      </c>
      <c r="I396" s="1">
        <v>0.69229399999999996</v>
      </c>
    </row>
    <row r="397" spans="1:9" s="1" customFormat="1">
      <c r="A397" s="1" t="s">
        <v>0</v>
      </c>
      <c r="B397" s="1">
        <v>1</v>
      </c>
      <c r="C397" s="1">
        <v>4</v>
      </c>
      <c r="D397" s="1">
        <v>0.58555400000000002</v>
      </c>
      <c r="E397" s="1">
        <v>0.69014299999999995</v>
      </c>
      <c r="F397" s="1">
        <v>0.79946300000000003</v>
      </c>
      <c r="G397" s="1">
        <v>0.87126800000000004</v>
      </c>
      <c r="H397" s="1" t="s">
        <v>1</v>
      </c>
      <c r="I397" s="1">
        <v>0.73728099999999996</v>
      </c>
    </row>
    <row r="398" spans="1:9" s="1" customFormat="1">
      <c r="A398" s="1" t="s">
        <v>0</v>
      </c>
      <c r="B398" s="1">
        <v>1</v>
      </c>
      <c r="C398" s="1">
        <v>4</v>
      </c>
      <c r="D398" s="1">
        <v>0.44280900000000001</v>
      </c>
      <c r="E398" s="1">
        <v>1.27782E-3</v>
      </c>
      <c r="F398" s="1">
        <v>0.98043400000000003</v>
      </c>
      <c r="G398" s="1">
        <v>0.67644400000000005</v>
      </c>
      <c r="H398" s="1" t="s">
        <v>1</v>
      </c>
      <c r="I398" s="1">
        <v>0.69159700000000002</v>
      </c>
    </row>
    <row r="399" spans="1:9" s="1" customFormat="1">
      <c r="A399" s="1" t="s">
        <v>0</v>
      </c>
      <c r="B399" s="1">
        <v>1</v>
      </c>
      <c r="C399" s="1">
        <v>3</v>
      </c>
      <c r="D399" s="1">
        <v>8.4637500000000004E-2</v>
      </c>
      <c r="E399" s="1">
        <v>0.66737400000000002</v>
      </c>
      <c r="F399" s="1">
        <v>0.31055500000000003</v>
      </c>
      <c r="G399" s="1" t="s">
        <v>2</v>
      </c>
      <c r="I399" s="1">
        <v>0.75152099999999999</v>
      </c>
    </row>
    <row r="400" spans="1:9" s="1" customFormat="1">
      <c r="A400" s="1" t="s">
        <v>0</v>
      </c>
      <c r="B400" s="1">
        <v>1</v>
      </c>
      <c r="C400" s="1">
        <v>3</v>
      </c>
      <c r="D400" s="1">
        <v>0.28193200000000002</v>
      </c>
      <c r="E400" s="1">
        <v>0.371556</v>
      </c>
      <c r="F400" s="1">
        <v>0.107851</v>
      </c>
      <c r="G400" s="1" t="s">
        <v>2</v>
      </c>
      <c r="I400" s="1">
        <v>0.95276000000000005</v>
      </c>
    </row>
    <row r="401" spans="1:9" s="1" customFormat="1">
      <c r="A401" s="1" t="s">
        <v>0</v>
      </c>
      <c r="B401" s="1">
        <v>1</v>
      </c>
      <c r="C401" s="1">
        <v>1</v>
      </c>
      <c r="D401" s="1">
        <v>3.1826300000000002E-2</v>
      </c>
      <c r="E401" s="1" t="s">
        <v>3</v>
      </c>
      <c r="I401" s="1">
        <v>9.7656200000000005E-4</v>
      </c>
    </row>
    <row r="402" spans="1:9" s="1" customFormat="1">
      <c r="A402" s="1" t="s">
        <v>0</v>
      </c>
      <c r="B402" s="1">
        <v>1</v>
      </c>
      <c r="C402" s="1">
        <v>3</v>
      </c>
      <c r="D402" s="1">
        <v>0.84139299999999995</v>
      </c>
      <c r="E402" s="1">
        <v>0.72135000000000005</v>
      </c>
      <c r="F402" s="1">
        <v>0.211004</v>
      </c>
      <c r="G402" s="1" t="s">
        <v>2</v>
      </c>
      <c r="I402" s="1">
        <v>0.82463200000000003</v>
      </c>
    </row>
    <row r="403" spans="1:9" s="1" customFormat="1">
      <c r="A403" s="1" t="s">
        <v>0</v>
      </c>
      <c r="B403" s="1">
        <v>1</v>
      </c>
      <c r="C403" s="1">
        <v>3</v>
      </c>
      <c r="D403" s="1">
        <v>0.2392</v>
      </c>
      <c r="E403" s="1">
        <v>0.44125399999999998</v>
      </c>
      <c r="F403" s="1">
        <v>0.32173499999999999</v>
      </c>
      <c r="G403" s="1" t="s">
        <v>2</v>
      </c>
      <c r="I403" s="1">
        <v>1.05206</v>
      </c>
    </row>
    <row r="404" spans="1:9" s="1" customFormat="1">
      <c r="A404" s="1" t="s">
        <v>0</v>
      </c>
      <c r="B404" s="1">
        <v>1</v>
      </c>
      <c r="C404" s="1">
        <v>4</v>
      </c>
      <c r="D404" s="1">
        <v>0.39079900000000001</v>
      </c>
      <c r="E404" s="1">
        <v>8.5912100000000005E-2</v>
      </c>
      <c r="F404" s="1">
        <v>0.58738400000000002</v>
      </c>
      <c r="G404" s="1">
        <v>0.988043</v>
      </c>
      <c r="H404" s="1" t="s">
        <v>1</v>
      </c>
      <c r="I404" s="1">
        <v>0.70941299999999996</v>
      </c>
    </row>
    <row r="405" spans="1:9" s="1" customFormat="1">
      <c r="A405" s="1" t="s">
        <v>0</v>
      </c>
      <c r="B405" s="1">
        <v>1</v>
      </c>
      <c r="C405" s="1">
        <v>3</v>
      </c>
      <c r="D405" s="1">
        <v>0.66220199999999996</v>
      </c>
      <c r="E405" s="1">
        <v>0.93057400000000001</v>
      </c>
      <c r="F405" s="1">
        <v>0.38156099999999998</v>
      </c>
      <c r="G405" s="1" t="s">
        <v>2</v>
      </c>
      <c r="I405" s="1">
        <v>0.837947</v>
      </c>
    </row>
    <row r="406" spans="1:9" s="1" customFormat="1">
      <c r="A406" s="1" t="s">
        <v>0</v>
      </c>
      <c r="B406" s="1">
        <v>1</v>
      </c>
      <c r="C406" s="1">
        <v>4</v>
      </c>
      <c r="D406" s="1">
        <v>0.94231299999999996</v>
      </c>
      <c r="E406" s="1">
        <v>0.51238700000000004</v>
      </c>
      <c r="F406" s="1">
        <v>0.72028899999999996</v>
      </c>
      <c r="G406" s="1">
        <v>0.55622199999999999</v>
      </c>
      <c r="H406" s="1" t="s">
        <v>1</v>
      </c>
      <c r="I406" s="1">
        <v>0.73016099999999995</v>
      </c>
    </row>
    <row r="407" spans="1:9" s="1" customFormat="1">
      <c r="A407" s="1" t="s">
        <v>0</v>
      </c>
      <c r="B407" s="1">
        <v>1</v>
      </c>
      <c r="C407" s="1">
        <v>3</v>
      </c>
      <c r="D407" s="1">
        <v>0.54341300000000003</v>
      </c>
      <c r="E407" s="1">
        <v>0.795489</v>
      </c>
      <c r="F407" s="1">
        <v>0.33979999999999999</v>
      </c>
      <c r="G407" s="1" t="s">
        <v>2</v>
      </c>
      <c r="I407" s="1">
        <v>0.98057300000000003</v>
      </c>
    </row>
    <row r="408" spans="1:9" s="1" customFormat="1">
      <c r="A408" s="1" t="s">
        <v>0</v>
      </c>
      <c r="B408" s="1">
        <v>1</v>
      </c>
      <c r="C408" s="1">
        <v>1</v>
      </c>
      <c r="D408" s="1">
        <v>1.3134099999999999E-2</v>
      </c>
      <c r="E408" s="1" t="s">
        <v>3</v>
      </c>
      <c r="I408" s="1">
        <v>9.7656200000000005E-4</v>
      </c>
    </row>
    <row r="409" spans="1:9" s="1" customFormat="1">
      <c r="A409" s="1" t="s">
        <v>0</v>
      </c>
      <c r="B409" s="1">
        <v>1</v>
      </c>
      <c r="C409" s="1">
        <v>3</v>
      </c>
      <c r="D409" s="1">
        <v>0.850665</v>
      </c>
      <c r="E409" s="1">
        <v>0.20833699999999999</v>
      </c>
      <c r="F409" s="1">
        <v>7.6861099999999999E-4</v>
      </c>
      <c r="G409" s="1" t="s">
        <v>2</v>
      </c>
      <c r="I409" s="1">
        <v>0.82190799999999997</v>
      </c>
    </row>
    <row r="410" spans="1:9" s="1" customFormat="1">
      <c r="A410" s="1" t="s">
        <v>0</v>
      </c>
      <c r="B410" s="1">
        <v>1</v>
      </c>
      <c r="C410" s="1">
        <v>4</v>
      </c>
      <c r="D410" s="1">
        <v>0.366535</v>
      </c>
      <c r="E410" s="1">
        <v>0.71842099999999998</v>
      </c>
      <c r="F410" s="1">
        <v>0.57677800000000001</v>
      </c>
      <c r="G410" s="1">
        <v>0.111134</v>
      </c>
      <c r="H410" s="1" t="s">
        <v>1</v>
      </c>
      <c r="I410" s="1">
        <v>0.75124400000000002</v>
      </c>
    </row>
    <row r="411" spans="1:9" s="1" customFormat="1">
      <c r="A411" s="1" t="s">
        <v>0</v>
      </c>
      <c r="B411" s="1">
        <v>1</v>
      </c>
      <c r="C411" s="1">
        <v>3</v>
      </c>
      <c r="D411" s="1">
        <v>9.7962199999999999E-2</v>
      </c>
      <c r="E411" s="1">
        <v>0.64589700000000005</v>
      </c>
      <c r="F411" s="1">
        <v>0.99655800000000005</v>
      </c>
      <c r="G411" s="1" t="s">
        <v>2</v>
      </c>
      <c r="I411" s="1">
        <v>0.82572699999999999</v>
      </c>
    </row>
    <row r="412" spans="1:9" s="1" customFormat="1">
      <c r="A412" s="1" t="s">
        <v>0</v>
      </c>
      <c r="B412" s="1">
        <v>1</v>
      </c>
      <c r="C412" s="1">
        <v>4</v>
      </c>
      <c r="D412" s="1">
        <v>0.56489900000000004</v>
      </c>
      <c r="E412" s="1">
        <v>0.14294599999999999</v>
      </c>
      <c r="F412" s="1">
        <v>0.45812999999999998</v>
      </c>
      <c r="G412" s="1">
        <v>0.59731400000000001</v>
      </c>
      <c r="H412" s="1" t="s">
        <v>1</v>
      </c>
      <c r="I412" s="1">
        <v>0.67449099999999995</v>
      </c>
    </row>
    <row r="413" spans="1:9" s="1" customFormat="1">
      <c r="A413" s="1" t="s">
        <v>0</v>
      </c>
      <c r="B413" s="1">
        <v>1</v>
      </c>
      <c r="C413" s="1">
        <v>4</v>
      </c>
      <c r="D413" s="1">
        <v>0.27735100000000001</v>
      </c>
      <c r="E413" s="1">
        <v>0.336787</v>
      </c>
      <c r="F413" s="1">
        <v>0.66442500000000004</v>
      </c>
      <c r="G413" s="1">
        <v>0.90048099999999998</v>
      </c>
      <c r="H413" s="1" t="s">
        <v>1</v>
      </c>
      <c r="I413" s="1">
        <v>0.69269400000000003</v>
      </c>
    </row>
    <row r="414" spans="1:9" s="1" customFormat="1">
      <c r="A414" s="1" t="s">
        <v>0</v>
      </c>
      <c r="B414" s="1">
        <v>1</v>
      </c>
      <c r="C414" s="1">
        <v>3</v>
      </c>
      <c r="D414" s="1">
        <v>0.149316</v>
      </c>
      <c r="E414" s="1">
        <v>0.41641499999999998</v>
      </c>
      <c r="F414" s="1">
        <v>0.524702</v>
      </c>
      <c r="G414" s="1" t="s">
        <v>2</v>
      </c>
      <c r="I414" s="1">
        <v>0.85821800000000004</v>
      </c>
    </row>
    <row r="415" spans="1:9" s="1" customFormat="1">
      <c r="A415" s="1" t="s">
        <v>0</v>
      </c>
      <c r="B415" s="1">
        <v>1</v>
      </c>
      <c r="C415" s="1">
        <v>3</v>
      </c>
      <c r="D415" s="1">
        <v>0.77529999999999999</v>
      </c>
      <c r="E415" s="1">
        <v>0.74590400000000001</v>
      </c>
      <c r="F415" s="1">
        <v>0.406387</v>
      </c>
      <c r="G415" s="1" t="s">
        <v>2</v>
      </c>
      <c r="I415" s="1">
        <v>0.82161399999999996</v>
      </c>
    </row>
    <row r="416" spans="1:9" s="1" customFormat="1">
      <c r="A416" s="1" t="s">
        <v>0</v>
      </c>
      <c r="B416" s="1">
        <v>1</v>
      </c>
      <c r="C416" s="1">
        <v>1</v>
      </c>
      <c r="D416" s="1">
        <v>6.2550999999999995E-2</v>
      </c>
      <c r="E416" s="1" t="s">
        <v>3</v>
      </c>
      <c r="I416" s="1">
        <v>9.7656200000000005E-4</v>
      </c>
    </row>
    <row r="417" spans="1:9" s="1" customFormat="1">
      <c r="A417" s="1" t="s">
        <v>0</v>
      </c>
      <c r="B417" s="1">
        <v>1</v>
      </c>
      <c r="C417" s="1">
        <v>3</v>
      </c>
      <c r="D417" s="1">
        <v>0.45372499999999999</v>
      </c>
      <c r="E417" s="1">
        <v>0.55572600000000005</v>
      </c>
      <c r="F417" s="1">
        <v>0.34895500000000002</v>
      </c>
      <c r="G417" s="1" t="s">
        <v>2</v>
      </c>
      <c r="I417" s="1">
        <v>1.0538000000000001</v>
      </c>
    </row>
    <row r="418" spans="1:9" s="1" customFormat="1">
      <c r="A418" s="1" t="s">
        <v>0</v>
      </c>
      <c r="B418" s="1">
        <v>1</v>
      </c>
      <c r="C418" s="1">
        <v>3</v>
      </c>
      <c r="D418" s="1">
        <v>0.157114</v>
      </c>
      <c r="E418" s="1">
        <v>0.45625500000000002</v>
      </c>
      <c r="F418" s="1">
        <v>3.4550400000000002E-2</v>
      </c>
      <c r="G418" s="1" t="s">
        <v>2</v>
      </c>
      <c r="I418" s="1">
        <v>0.82158799999999998</v>
      </c>
    </row>
    <row r="419" spans="1:9" s="1" customFormat="1">
      <c r="A419" s="1" t="s">
        <v>0</v>
      </c>
      <c r="B419" s="1">
        <v>1</v>
      </c>
      <c r="C419" s="1">
        <v>4</v>
      </c>
      <c r="D419" s="1">
        <v>0.82180799999999998</v>
      </c>
      <c r="E419" s="1">
        <v>0.82564199999999999</v>
      </c>
      <c r="F419" s="1">
        <v>0.81999599999999995</v>
      </c>
      <c r="G419" s="1">
        <v>0.93550100000000003</v>
      </c>
      <c r="H419" s="1" t="s">
        <v>1</v>
      </c>
      <c r="I419" s="1">
        <v>0.63966100000000004</v>
      </c>
    </row>
    <row r="420" spans="1:9" s="1" customFormat="1">
      <c r="A420" s="1" t="s">
        <v>0</v>
      </c>
      <c r="B420" s="1">
        <v>1</v>
      </c>
      <c r="C420" s="1">
        <v>1</v>
      </c>
      <c r="D420" s="1">
        <v>5.8165399999999999E-2</v>
      </c>
      <c r="E420" s="1" t="s">
        <v>3</v>
      </c>
      <c r="I420" s="1">
        <v>9.7656200000000005E-4</v>
      </c>
    </row>
    <row r="421" spans="1:9" s="1" customFormat="1">
      <c r="A421" s="1" t="s">
        <v>0</v>
      </c>
      <c r="B421" s="1">
        <v>1</v>
      </c>
      <c r="C421" s="1">
        <v>3</v>
      </c>
      <c r="D421" s="1">
        <v>0.38366299999999998</v>
      </c>
      <c r="E421" s="1">
        <v>0.57261899999999999</v>
      </c>
      <c r="F421" s="1">
        <v>0.17339199999999999</v>
      </c>
      <c r="G421" s="1" t="s">
        <v>2</v>
      </c>
      <c r="I421" s="1">
        <v>1.2674399999999999</v>
      </c>
    </row>
    <row r="422" spans="1:9" s="1" customFormat="1">
      <c r="A422" s="1" t="s">
        <v>0</v>
      </c>
      <c r="B422" s="1">
        <v>1</v>
      </c>
      <c r="C422" s="1">
        <v>3</v>
      </c>
      <c r="D422" s="1">
        <v>0.93236799999999997</v>
      </c>
      <c r="E422" s="1">
        <v>0.48075000000000001</v>
      </c>
      <c r="F422" s="1">
        <v>0.18631800000000001</v>
      </c>
      <c r="G422" s="1" t="s">
        <v>2</v>
      </c>
      <c r="I422" s="1">
        <v>1.2222900000000001</v>
      </c>
    </row>
    <row r="423" spans="1:9" s="1" customFormat="1">
      <c r="A423" s="1" t="s">
        <v>0</v>
      </c>
      <c r="B423" s="1">
        <v>1</v>
      </c>
      <c r="C423" s="1">
        <v>4</v>
      </c>
      <c r="D423" s="1">
        <v>0.46152100000000001</v>
      </c>
      <c r="E423" s="1">
        <v>0.92383400000000004</v>
      </c>
      <c r="F423" s="1">
        <v>0.62640700000000005</v>
      </c>
      <c r="G423" s="1">
        <v>0.53598999999999997</v>
      </c>
      <c r="H423" s="1" t="s">
        <v>1</v>
      </c>
      <c r="I423" s="1">
        <v>0.72399899999999995</v>
      </c>
    </row>
    <row r="424" spans="1:9" s="1" customFormat="1">
      <c r="A424" s="1" t="s">
        <v>0</v>
      </c>
      <c r="B424" s="1">
        <v>1</v>
      </c>
      <c r="C424" s="1">
        <v>3</v>
      </c>
      <c r="D424" s="1">
        <v>0.17050599999999999</v>
      </c>
      <c r="E424" s="1">
        <v>0.50065599999999999</v>
      </c>
      <c r="F424" s="1">
        <v>0.48860900000000002</v>
      </c>
      <c r="G424" s="1" t="s">
        <v>2</v>
      </c>
      <c r="I424" s="1">
        <v>0.81191500000000005</v>
      </c>
    </row>
    <row r="425" spans="1:9" s="1" customFormat="1">
      <c r="A425" s="1" t="s">
        <v>0</v>
      </c>
      <c r="B425" s="1">
        <v>1</v>
      </c>
      <c r="C425" s="1">
        <v>4</v>
      </c>
      <c r="D425" s="1">
        <v>0.73862099999999997</v>
      </c>
      <c r="E425" s="1">
        <v>0.12439</v>
      </c>
      <c r="F425" s="1">
        <v>0.95686300000000002</v>
      </c>
      <c r="G425" s="1">
        <v>0.95445100000000005</v>
      </c>
      <c r="H425" s="1" t="s">
        <v>1</v>
      </c>
      <c r="I425" s="1">
        <v>0.76591600000000004</v>
      </c>
    </row>
    <row r="426" spans="1:9" s="1" customFormat="1">
      <c r="A426" s="1" t="s">
        <v>0</v>
      </c>
      <c r="B426" s="1">
        <v>1</v>
      </c>
      <c r="C426" s="1">
        <v>3</v>
      </c>
      <c r="D426" s="1">
        <v>0.76848399999999994</v>
      </c>
      <c r="E426" s="1">
        <v>0.28976000000000002</v>
      </c>
      <c r="F426" s="1">
        <v>6.4478499999999994E-2</v>
      </c>
      <c r="G426" s="1" t="s">
        <v>2</v>
      </c>
      <c r="I426" s="1">
        <v>0.84696400000000005</v>
      </c>
    </row>
    <row r="427" spans="1:9" s="1" customFormat="1">
      <c r="A427" s="1" t="s">
        <v>0</v>
      </c>
      <c r="B427" s="1">
        <v>1</v>
      </c>
      <c r="C427" s="1">
        <v>4</v>
      </c>
      <c r="D427" s="1">
        <v>0.30330200000000002</v>
      </c>
      <c r="E427" s="1">
        <v>0.78336899999999998</v>
      </c>
      <c r="F427" s="1">
        <v>0.53881400000000002</v>
      </c>
      <c r="G427" s="1">
        <v>9.3750600000000003E-2</v>
      </c>
      <c r="H427" s="1" t="s">
        <v>1</v>
      </c>
      <c r="I427" s="1">
        <v>0.71790600000000004</v>
      </c>
    </row>
    <row r="428" spans="1:9" s="1" customFormat="1">
      <c r="A428" s="1" t="s">
        <v>0</v>
      </c>
      <c r="B428" s="1">
        <v>1</v>
      </c>
      <c r="C428" s="1">
        <v>3</v>
      </c>
      <c r="D428" s="1">
        <v>0.621533</v>
      </c>
      <c r="E428" s="1">
        <v>0.71040199999999998</v>
      </c>
      <c r="F428" s="1">
        <v>0.26107900000000001</v>
      </c>
      <c r="G428" s="1" t="s">
        <v>2</v>
      </c>
      <c r="I428" s="1">
        <v>1.39812</v>
      </c>
    </row>
    <row r="429" spans="1:9" s="1" customFormat="1">
      <c r="A429" s="1" t="s">
        <v>0</v>
      </c>
      <c r="B429" s="1">
        <v>1</v>
      </c>
      <c r="C429" s="1">
        <v>1</v>
      </c>
      <c r="D429" s="1">
        <v>7.04877E-2</v>
      </c>
      <c r="E429" s="1" t="s">
        <v>3</v>
      </c>
      <c r="I429" s="1">
        <v>9.7656200000000005E-4</v>
      </c>
    </row>
    <row r="430" spans="1:9" s="1" customFormat="1">
      <c r="A430" s="1" t="s">
        <v>0</v>
      </c>
      <c r="B430" s="1">
        <v>1</v>
      </c>
      <c r="C430" s="1">
        <v>4</v>
      </c>
      <c r="D430" s="1">
        <v>0.31762099999999999</v>
      </c>
      <c r="E430" s="1">
        <v>0.98572499999999996</v>
      </c>
      <c r="F430" s="1">
        <v>0.79006699999999996</v>
      </c>
      <c r="G430" s="1">
        <v>0.65003699999999998</v>
      </c>
      <c r="H430" s="1" t="s">
        <v>1</v>
      </c>
      <c r="I430" s="1">
        <v>0.71619600000000005</v>
      </c>
    </row>
    <row r="431" spans="1:9" s="1" customFormat="1">
      <c r="A431" s="1" t="s">
        <v>0</v>
      </c>
      <c r="B431" s="1">
        <v>1</v>
      </c>
      <c r="C431" s="1">
        <v>4</v>
      </c>
      <c r="D431" s="1">
        <v>0.98519500000000004</v>
      </c>
      <c r="E431" s="1">
        <v>0.84812600000000005</v>
      </c>
      <c r="F431" s="1">
        <v>0.92370699999999994</v>
      </c>
      <c r="G431" s="1">
        <v>0.61122799999999999</v>
      </c>
      <c r="H431" s="1" t="s">
        <v>1</v>
      </c>
      <c r="I431" s="1">
        <v>0.65194099999999999</v>
      </c>
    </row>
    <row r="432" spans="1:9" s="1" customFormat="1">
      <c r="A432" s="1" t="s">
        <v>0</v>
      </c>
      <c r="B432" s="1">
        <v>1</v>
      </c>
      <c r="C432" s="1">
        <v>3</v>
      </c>
      <c r="D432" s="1">
        <v>0.62919400000000003</v>
      </c>
      <c r="E432" s="1">
        <v>0.65096799999999999</v>
      </c>
      <c r="F432" s="1">
        <v>0.21909400000000001</v>
      </c>
      <c r="G432" s="1" t="s">
        <v>2</v>
      </c>
      <c r="I432" s="1">
        <v>0.82401400000000002</v>
      </c>
    </row>
    <row r="433" spans="1:9" s="1" customFormat="1">
      <c r="A433" s="1" t="s">
        <v>0</v>
      </c>
      <c r="B433" s="1">
        <v>1</v>
      </c>
      <c r="C433" s="1">
        <v>4</v>
      </c>
      <c r="D433" s="1">
        <v>0.53357500000000002</v>
      </c>
      <c r="E433" s="1">
        <v>0.56543600000000005</v>
      </c>
      <c r="F433" s="1">
        <v>0.88261999999999996</v>
      </c>
      <c r="G433" s="1">
        <v>0.308062</v>
      </c>
      <c r="H433" s="1" t="s">
        <v>1</v>
      </c>
      <c r="I433" s="1">
        <v>0.63749800000000001</v>
      </c>
    </row>
    <row r="434" spans="1:9" s="1" customFormat="1">
      <c r="A434" s="1" t="s">
        <v>0</v>
      </c>
      <c r="B434" s="1">
        <v>1</v>
      </c>
      <c r="C434" s="1">
        <v>4</v>
      </c>
      <c r="D434" s="1">
        <v>0.37023299999999998</v>
      </c>
      <c r="E434" s="1">
        <v>0.39579900000000001</v>
      </c>
      <c r="F434" s="1">
        <v>0.728746</v>
      </c>
      <c r="G434" s="1">
        <v>0.232265</v>
      </c>
      <c r="H434" s="1" t="s">
        <v>1</v>
      </c>
      <c r="I434" s="1">
        <v>0.74255099999999996</v>
      </c>
    </row>
    <row r="435" spans="1:9" s="1" customFormat="1">
      <c r="A435" s="1" t="s">
        <v>0</v>
      </c>
      <c r="B435" s="1">
        <v>1</v>
      </c>
      <c r="C435" s="1">
        <v>4</v>
      </c>
      <c r="D435" s="1">
        <v>0.87933399999999995</v>
      </c>
      <c r="E435" s="1">
        <v>0.22027099999999999</v>
      </c>
      <c r="F435" s="1">
        <v>0.155357</v>
      </c>
      <c r="G435" s="1">
        <v>0.447662</v>
      </c>
      <c r="H435" s="1" t="s">
        <v>1</v>
      </c>
      <c r="I435" s="1">
        <v>0.65651400000000004</v>
      </c>
    </row>
    <row r="436" spans="1:9" s="1" customFormat="1">
      <c r="A436" s="1" t="s">
        <v>0</v>
      </c>
      <c r="B436" s="1">
        <v>1</v>
      </c>
      <c r="C436" s="1">
        <v>4</v>
      </c>
      <c r="D436" s="1">
        <v>0.48852299999999999</v>
      </c>
      <c r="E436" s="1">
        <v>0.73897199999999996</v>
      </c>
      <c r="F436" s="1">
        <v>0.66241899999999998</v>
      </c>
      <c r="G436" s="1">
        <v>0.81725199999999998</v>
      </c>
      <c r="H436" s="1" t="s">
        <v>1</v>
      </c>
      <c r="I436" s="1">
        <v>0.73506199999999999</v>
      </c>
    </row>
    <row r="437" spans="1:9" s="1" customFormat="1">
      <c r="A437" s="1" t="s">
        <v>0</v>
      </c>
      <c r="B437" s="1">
        <v>1</v>
      </c>
      <c r="C437" s="1">
        <v>3</v>
      </c>
      <c r="D437" s="1">
        <v>0.69001800000000002</v>
      </c>
      <c r="E437" s="1">
        <v>0.25562499999999999</v>
      </c>
      <c r="F437" s="1">
        <v>0.98853899999999995</v>
      </c>
      <c r="G437" s="1" t="s">
        <v>2</v>
      </c>
      <c r="I437" s="1">
        <v>0.855244</v>
      </c>
    </row>
    <row r="438" spans="1:9" s="1" customFormat="1">
      <c r="A438" s="1" t="s">
        <v>0</v>
      </c>
      <c r="B438" s="1">
        <v>1</v>
      </c>
      <c r="C438" s="1">
        <v>3</v>
      </c>
      <c r="D438" s="1">
        <v>0.14360800000000001</v>
      </c>
      <c r="E438" s="1">
        <v>0.75278900000000004</v>
      </c>
      <c r="F438" s="1">
        <v>0.46353299999999997</v>
      </c>
      <c r="G438" s="1" t="s">
        <v>2</v>
      </c>
      <c r="I438" s="1">
        <v>0.82041299999999995</v>
      </c>
    </row>
    <row r="439" spans="1:9" s="1" customFormat="1">
      <c r="A439" s="1" t="s">
        <v>0</v>
      </c>
      <c r="B439" s="1">
        <v>1</v>
      </c>
      <c r="C439" s="1">
        <v>3</v>
      </c>
      <c r="D439" s="1">
        <v>0.80274400000000001</v>
      </c>
      <c r="E439" s="1">
        <v>0.54738600000000004</v>
      </c>
      <c r="F439" s="1">
        <v>0.52057799999999999</v>
      </c>
      <c r="G439" s="1" t="s">
        <v>2</v>
      </c>
      <c r="I439" s="1">
        <v>0.83434299999999995</v>
      </c>
    </row>
    <row r="440" spans="1:9" s="1" customFormat="1">
      <c r="A440" s="1" t="s">
        <v>0</v>
      </c>
      <c r="B440" s="1">
        <v>1</v>
      </c>
      <c r="C440" s="1">
        <v>4</v>
      </c>
      <c r="D440" s="1">
        <v>0.57275799999999999</v>
      </c>
      <c r="E440" s="1">
        <v>0.46748400000000001</v>
      </c>
      <c r="F440" s="1">
        <v>0.85422900000000002</v>
      </c>
      <c r="G440" s="1">
        <v>0.50944100000000003</v>
      </c>
      <c r="H440" s="1" t="s">
        <v>1</v>
      </c>
      <c r="I440" s="1">
        <v>0.76024999999999998</v>
      </c>
    </row>
    <row r="441" spans="1:9" s="1" customFormat="1">
      <c r="A441" s="1" t="s">
        <v>0</v>
      </c>
      <c r="B441" s="1">
        <v>1</v>
      </c>
      <c r="C441" s="1">
        <v>4</v>
      </c>
      <c r="D441" s="1">
        <v>0.40104000000000001</v>
      </c>
      <c r="E441" s="1">
        <v>0.36598199999999997</v>
      </c>
      <c r="F441" s="1">
        <v>0.80684599999999995</v>
      </c>
      <c r="G441" s="1">
        <v>0.57337800000000005</v>
      </c>
      <c r="H441" s="1" t="s">
        <v>1</v>
      </c>
      <c r="I441" s="1">
        <v>0.67462999999999995</v>
      </c>
    </row>
    <row r="442" spans="1:9" s="1" customFormat="1">
      <c r="A442" s="1" t="s">
        <v>0</v>
      </c>
      <c r="B442" s="1">
        <v>1</v>
      </c>
      <c r="C442" s="1">
        <v>3</v>
      </c>
      <c r="D442" s="1">
        <v>0.98071299999999995</v>
      </c>
      <c r="E442" s="1">
        <v>0.83012799999999998</v>
      </c>
      <c r="F442" s="1">
        <v>0.36410799999999999</v>
      </c>
      <c r="G442" s="1" t="s">
        <v>2</v>
      </c>
      <c r="I442" s="1">
        <v>1.0035400000000001</v>
      </c>
    </row>
    <row r="443" spans="1:9" s="1" customFormat="1">
      <c r="A443" s="1" t="s">
        <v>0</v>
      </c>
      <c r="B443" s="1">
        <v>1</v>
      </c>
      <c r="C443" s="1">
        <v>4</v>
      </c>
      <c r="D443" s="1">
        <v>0.24946499999999999</v>
      </c>
      <c r="E443" s="1">
        <v>0.175293</v>
      </c>
      <c r="F443" s="1">
        <v>4.9708799999999997E-2</v>
      </c>
      <c r="G443" s="1">
        <v>0.92707799999999996</v>
      </c>
      <c r="H443" s="1" t="s">
        <v>1</v>
      </c>
      <c r="I443" s="1">
        <v>0.66153399999999996</v>
      </c>
    </row>
    <row r="444" spans="1:9" s="1" customFormat="1">
      <c r="A444" s="1" t="s">
        <v>0</v>
      </c>
      <c r="B444" s="1">
        <v>1</v>
      </c>
      <c r="C444" s="1">
        <v>4</v>
      </c>
      <c r="D444" s="1">
        <v>0.34155999999999997</v>
      </c>
      <c r="E444" s="1">
        <v>1.0436300000000001E-2</v>
      </c>
      <c r="F444" s="1">
        <v>0.24740300000000001</v>
      </c>
      <c r="G444" s="1">
        <v>8.1096999999999992E-3</v>
      </c>
      <c r="H444" s="1" t="s">
        <v>1</v>
      </c>
      <c r="I444" s="1">
        <v>0.75111000000000006</v>
      </c>
    </row>
    <row r="445" spans="1:9" s="1" customFormat="1">
      <c r="A445" s="1" t="s">
        <v>0</v>
      </c>
      <c r="B445" s="1">
        <v>1</v>
      </c>
      <c r="C445" s="1">
        <v>3</v>
      </c>
      <c r="D445" s="1">
        <v>0.91017700000000001</v>
      </c>
      <c r="E445" s="1">
        <v>0.88016000000000005</v>
      </c>
      <c r="F445" s="1">
        <v>8.6511299999999999E-2</v>
      </c>
      <c r="G445" s="1" t="s">
        <v>2</v>
      </c>
      <c r="I445" s="1">
        <v>0.76447399999999999</v>
      </c>
    </row>
    <row r="446" spans="1:9" s="1" customFormat="1">
      <c r="A446" s="1" t="s">
        <v>0</v>
      </c>
      <c r="B446" s="1">
        <v>1</v>
      </c>
      <c r="C446" s="1">
        <v>4</v>
      </c>
      <c r="D446" s="1">
        <v>0.45171299999999998</v>
      </c>
      <c r="E446" s="1">
        <v>0.44934200000000002</v>
      </c>
      <c r="F446" s="1">
        <v>0.55960200000000004</v>
      </c>
      <c r="G446" s="1">
        <v>0.97885699999999998</v>
      </c>
      <c r="H446" s="1" t="s">
        <v>1</v>
      </c>
      <c r="I446" s="1">
        <v>0.70420700000000003</v>
      </c>
    </row>
    <row r="447" spans="1:9" s="1" customFormat="1">
      <c r="A447" s="1" t="s">
        <v>0</v>
      </c>
      <c r="B447" s="1">
        <v>1</v>
      </c>
      <c r="C447" s="1">
        <v>4</v>
      </c>
      <c r="D447" s="1">
        <v>9.0008900000000003E-2</v>
      </c>
      <c r="E447" s="1">
        <v>0.28029199999999999</v>
      </c>
      <c r="F447" s="1">
        <v>0.650922</v>
      </c>
      <c r="G447" s="1">
        <v>0.71806800000000004</v>
      </c>
      <c r="H447" s="1" t="s">
        <v>1</v>
      </c>
      <c r="I447" s="1">
        <v>0.66945200000000005</v>
      </c>
    </row>
    <row r="448" spans="1:9" s="1" customFormat="1">
      <c r="A448" s="1" t="s">
        <v>0</v>
      </c>
      <c r="B448" s="1">
        <v>1</v>
      </c>
      <c r="C448" s="1">
        <v>3</v>
      </c>
      <c r="D448" s="1">
        <v>0.29177399999999998</v>
      </c>
      <c r="E448" s="1">
        <v>0.235539</v>
      </c>
      <c r="F448" s="1">
        <v>0.472219</v>
      </c>
      <c r="G448" s="1" t="s">
        <v>2</v>
      </c>
      <c r="I448" s="1">
        <v>0.86585699999999999</v>
      </c>
    </row>
    <row r="449" spans="1:9" s="1" customFormat="1">
      <c r="A449" s="1" t="s">
        <v>0</v>
      </c>
      <c r="B449" s="1">
        <v>1</v>
      </c>
      <c r="C449" s="1">
        <v>4</v>
      </c>
      <c r="D449" s="1">
        <v>0.122655</v>
      </c>
      <c r="E449" s="1">
        <v>5.1051699999999998E-2</v>
      </c>
      <c r="F449" s="1">
        <v>0.756274</v>
      </c>
      <c r="G449" s="1">
        <v>0.89379900000000001</v>
      </c>
      <c r="H449" s="1" t="s">
        <v>1</v>
      </c>
      <c r="I449" s="1">
        <v>0.67137999999999998</v>
      </c>
    </row>
    <row r="450" spans="1:9" s="1" customFormat="1">
      <c r="A450" s="1" t="s">
        <v>0</v>
      </c>
      <c r="B450" s="1">
        <v>1</v>
      </c>
      <c r="C450" s="1">
        <v>3</v>
      </c>
      <c r="D450" s="1">
        <v>0.59166600000000003</v>
      </c>
      <c r="E450" s="1">
        <v>0.61087899999999995</v>
      </c>
      <c r="F450" s="1">
        <v>0.31876399999999999</v>
      </c>
      <c r="G450" s="1" t="s">
        <v>2</v>
      </c>
      <c r="I450" s="1">
        <v>0.928589</v>
      </c>
    </row>
    <row r="451" spans="1:9" s="1" customFormat="1">
      <c r="A451" s="1" t="s">
        <v>0</v>
      </c>
      <c r="B451" s="1">
        <v>1</v>
      </c>
      <c r="C451" s="1">
        <v>4</v>
      </c>
      <c r="D451" s="1">
        <v>0.70830400000000004</v>
      </c>
      <c r="E451" s="1">
        <v>0.86338000000000004</v>
      </c>
      <c r="F451" s="1">
        <v>0.74947799999999998</v>
      </c>
      <c r="G451" s="1">
        <v>0.63234100000000004</v>
      </c>
      <c r="H451" s="1" t="s">
        <v>1</v>
      </c>
      <c r="I451" s="1">
        <v>0.71448599999999995</v>
      </c>
    </row>
    <row r="452" spans="1:9" s="1" customFormat="1">
      <c r="A452" s="1" t="s">
        <v>0</v>
      </c>
      <c r="B452" s="1">
        <v>1</v>
      </c>
      <c r="C452" s="1">
        <v>4</v>
      </c>
      <c r="D452" s="1">
        <v>0.89336099999999996</v>
      </c>
      <c r="E452" s="1">
        <v>0.13447300000000001</v>
      </c>
      <c r="F452" s="1">
        <v>0.89827999999999997</v>
      </c>
      <c r="G452" s="1">
        <v>0.42978899999999998</v>
      </c>
      <c r="H452" s="1" t="s">
        <v>1</v>
      </c>
      <c r="I452" s="1">
        <v>0.68625899999999995</v>
      </c>
    </row>
    <row r="453" spans="1:9" s="1" customFormat="1">
      <c r="A453" s="1" t="s">
        <v>0</v>
      </c>
      <c r="B453" s="1">
        <v>1</v>
      </c>
      <c r="C453" s="1">
        <v>3</v>
      </c>
      <c r="D453" s="1">
        <v>0.47377900000000001</v>
      </c>
      <c r="E453" s="1">
        <v>0.63138700000000003</v>
      </c>
      <c r="F453" s="1">
        <v>0.39236799999999999</v>
      </c>
      <c r="G453" s="1" t="s">
        <v>2</v>
      </c>
      <c r="I453" s="1">
        <v>0.842028</v>
      </c>
    </row>
    <row r="454" spans="1:9" s="1" customFormat="1">
      <c r="A454" s="1" t="s">
        <v>0</v>
      </c>
      <c r="B454" s="1">
        <v>1</v>
      </c>
      <c r="C454" s="1">
        <v>3</v>
      </c>
      <c r="D454" s="1">
        <v>0.188667</v>
      </c>
      <c r="E454" s="1">
        <v>0.48855500000000002</v>
      </c>
      <c r="F454" s="1">
        <v>0.44662800000000002</v>
      </c>
      <c r="G454" s="1" t="s">
        <v>2</v>
      </c>
      <c r="I454" s="1">
        <v>0.85094400000000003</v>
      </c>
    </row>
    <row r="455" spans="1:9" s="1" customFormat="1">
      <c r="A455" s="1" t="s">
        <v>0</v>
      </c>
      <c r="B455" s="1">
        <v>1</v>
      </c>
      <c r="C455" s="1">
        <v>3</v>
      </c>
      <c r="D455" s="1">
        <v>0.43746000000000002</v>
      </c>
      <c r="E455" s="1">
        <v>0.51649199999999995</v>
      </c>
      <c r="F455" s="1">
        <v>0.137742</v>
      </c>
      <c r="G455" s="1" t="s">
        <v>2</v>
      </c>
      <c r="I455" s="1">
        <v>0.93235199999999996</v>
      </c>
    </row>
    <row r="456" spans="1:9" s="1" customFormat="1">
      <c r="A456" s="1" t="s">
        <v>0</v>
      </c>
      <c r="B456" s="1">
        <v>1</v>
      </c>
      <c r="C456" s="1">
        <v>4</v>
      </c>
      <c r="D456" s="1">
        <v>0.96373299999999995</v>
      </c>
      <c r="E456" s="1">
        <v>9.8484699999999994E-2</v>
      </c>
      <c r="F456" s="1">
        <v>0.68367</v>
      </c>
      <c r="G456" s="1">
        <v>0.31685999999999998</v>
      </c>
      <c r="H456" s="1" t="s">
        <v>1</v>
      </c>
      <c r="I456" s="1">
        <v>0.75668000000000002</v>
      </c>
    </row>
    <row r="457" spans="1:9" s="1" customFormat="1">
      <c r="A457" s="1" t="s">
        <v>0</v>
      </c>
      <c r="B457" s="1">
        <v>1</v>
      </c>
      <c r="C457" s="1">
        <v>3</v>
      </c>
      <c r="D457" s="1">
        <v>0.87449600000000005</v>
      </c>
      <c r="E457" s="1">
        <v>0.30293500000000001</v>
      </c>
      <c r="F457" s="1">
        <v>0.29844700000000002</v>
      </c>
      <c r="G457" s="1" t="s">
        <v>2</v>
      </c>
      <c r="I457" s="1">
        <v>0.91557299999999997</v>
      </c>
    </row>
    <row r="458" spans="1:9" s="1" customFormat="1">
      <c r="A458" s="1" t="s">
        <v>0</v>
      </c>
      <c r="B458" s="1">
        <v>1</v>
      </c>
      <c r="C458" s="1">
        <v>3</v>
      </c>
      <c r="D458" s="1">
        <v>0.95006599999999997</v>
      </c>
      <c r="E458" s="1">
        <v>0.77818699999999996</v>
      </c>
      <c r="F458" s="1">
        <v>0.285692</v>
      </c>
      <c r="G458" s="1" t="s">
        <v>2</v>
      </c>
      <c r="I458" s="1">
        <v>1.26295</v>
      </c>
    </row>
    <row r="459" spans="1:9" s="1" customFormat="1">
      <c r="A459" s="1" t="s">
        <v>0</v>
      </c>
      <c r="B459" s="1">
        <v>1</v>
      </c>
      <c r="C459" s="1">
        <v>4</v>
      </c>
      <c r="D459" s="1">
        <v>0.40793800000000002</v>
      </c>
      <c r="E459" s="1">
        <v>0.268044</v>
      </c>
      <c r="F459" s="1">
        <v>0.85855000000000004</v>
      </c>
      <c r="G459" s="1">
        <v>0.54947800000000002</v>
      </c>
      <c r="H459" s="1" t="s">
        <v>1</v>
      </c>
      <c r="I459" s="1">
        <v>0.73680699999999999</v>
      </c>
    </row>
    <row r="460" spans="1:9" s="1" customFormat="1">
      <c r="A460" s="1" t="s">
        <v>0</v>
      </c>
      <c r="B460" s="1">
        <v>1</v>
      </c>
      <c r="C460" s="1">
        <v>3</v>
      </c>
      <c r="D460" s="1">
        <v>0.37428499999999998</v>
      </c>
      <c r="E460" s="1">
        <v>0.44525799999999999</v>
      </c>
      <c r="F460" s="1">
        <v>0.98572499999999996</v>
      </c>
      <c r="G460" s="1" t="s">
        <v>2</v>
      </c>
      <c r="I460" s="1">
        <v>0.82589699999999999</v>
      </c>
    </row>
    <row r="461" spans="1:9" s="1" customFormat="1">
      <c r="A461" s="1" t="s">
        <v>0</v>
      </c>
      <c r="B461" s="1">
        <v>1</v>
      </c>
      <c r="C461" s="1">
        <v>3</v>
      </c>
      <c r="D461" s="1">
        <v>0.852765</v>
      </c>
      <c r="E461" s="1">
        <v>0.88576900000000003</v>
      </c>
      <c r="F461" s="1">
        <v>0.46742299999999998</v>
      </c>
      <c r="G461" s="1" t="s">
        <v>2</v>
      </c>
      <c r="I461" s="1">
        <v>0.86029999999999995</v>
      </c>
    </row>
    <row r="462" spans="1:9" s="1" customFormat="1">
      <c r="A462" s="1" t="s">
        <v>0</v>
      </c>
      <c r="B462" s="1">
        <v>1</v>
      </c>
      <c r="C462" s="1">
        <v>4</v>
      </c>
      <c r="D462" s="1">
        <v>0.69245299999999999</v>
      </c>
      <c r="E462" s="1">
        <v>4.4478699999999996E-3</v>
      </c>
      <c r="F462" s="1">
        <v>0.33093699999999998</v>
      </c>
      <c r="G462" s="1">
        <v>5.10614E-2</v>
      </c>
      <c r="H462" s="1" t="s">
        <v>1</v>
      </c>
      <c r="I462" s="1">
        <v>0.70443100000000003</v>
      </c>
    </row>
    <row r="463" spans="1:9" s="1" customFormat="1">
      <c r="A463" s="1" t="s">
        <v>0</v>
      </c>
      <c r="B463" s="1">
        <v>1</v>
      </c>
      <c r="C463" s="1">
        <v>4</v>
      </c>
      <c r="D463" s="1">
        <v>0.48558800000000002</v>
      </c>
      <c r="E463" s="1">
        <v>0.37946299999999999</v>
      </c>
      <c r="F463" s="1">
        <v>0.56404900000000002</v>
      </c>
      <c r="G463" s="1">
        <v>0.43452400000000002</v>
      </c>
      <c r="H463" s="1" t="s">
        <v>1</v>
      </c>
      <c r="I463" s="1">
        <v>0.68262500000000004</v>
      </c>
    </row>
    <row r="464" spans="1:9" s="1" customFormat="1">
      <c r="A464" s="1" t="s">
        <v>0</v>
      </c>
      <c r="B464" s="1">
        <v>1</v>
      </c>
      <c r="C464" s="1">
        <v>4</v>
      </c>
      <c r="D464" s="1">
        <v>0.734788</v>
      </c>
      <c r="E464" s="1">
        <v>0.103393</v>
      </c>
      <c r="F464" s="1">
        <v>0.82550100000000004</v>
      </c>
      <c r="G464" s="1">
        <v>1.2087799999999999E-2</v>
      </c>
      <c r="H464" s="1" t="s">
        <v>1</v>
      </c>
      <c r="I464" s="1">
        <v>0.75167099999999998</v>
      </c>
    </row>
    <row r="465" spans="1:9" s="1" customFormat="1">
      <c r="A465" s="1" t="s">
        <v>0</v>
      </c>
      <c r="B465" s="1">
        <v>1</v>
      </c>
      <c r="C465" s="1">
        <v>3</v>
      </c>
      <c r="D465" s="1">
        <v>0.30034499999999997</v>
      </c>
      <c r="E465" s="1">
        <v>0.31137999999999999</v>
      </c>
      <c r="F465" s="1">
        <v>0.18193599999999999</v>
      </c>
      <c r="G465" s="1" t="s">
        <v>2</v>
      </c>
      <c r="I465" s="1">
        <v>1.1365400000000001</v>
      </c>
    </row>
    <row r="466" spans="1:9" s="1" customFormat="1">
      <c r="A466" s="1" t="s">
        <v>0</v>
      </c>
      <c r="B466" s="1">
        <v>1</v>
      </c>
      <c r="C466" s="1">
        <v>4</v>
      </c>
      <c r="D466" s="1">
        <v>0.77291900000000002</v>
      </c>
      <c r="E466" s="1">
        <v>0.81026600000000004</v>
      </c>
      <c r="F466" s="1">
        <v>0.62970700000000002</v>
      </c>
      <c r="G466" s="1">
        <v>0.57471399999999995</v>
      </c>
      <c r="H466" s="1" t="s">
        <v>1</v>
      </c>
      <c r="I466" s="1">
        <v>0.74503900000000001</v>
      </c>
    </row>
    <row r="467" spans="1:9" s="1" customFormat="1">
      <c r="A467" s="1" t="s">
        <v>0</v>
      </c>
      <c r="B467" s="1">
        <v>1</v>
      </c>
      <c r="C467" s="1">
        <v>1</v>
      </c>
      <c r="D467" s="1">
        <v>7.4439099999999994E-2</v>
      </c>
      <c r="E467" s="1" t="s">
        <v>3</v>
      </c>
      <c r="I467" s="1">
        <v>9.7656200000000005E-4</v>
      </c>
    </row>
    <row r="468" spans="1:9" s="1" customFormat="1">
      <c r="A468" s="1" t="s">
        <v>0</v>
      </c>
      <c r="B468" s="1">
        <v>1</v>
      </c>
      <c r="C468" s="1">
        <v>3</v>
      </c>
      <c r="D468" s="1">
        <v>0.81252400000000002</v>
      </c>
      <c r="E468" s="1">
        <v>0.62404700000000002</v>
      </c>
      <c r="F468" s="1">
        <v>0.22532199999999999</v>
      </c>
      <c r="G468" s="1" t="s">
        <v>2</v>
      </c>
      <c r="I468" s="1">
        <v>1.14449</v>
      </c>
    </row>
    <row r="469" spans="1:9" s="1" customFormat="1">
      <c r="A469" s="1" t="s">
        <v>0</v>
      </c>
      <c r="B469" s="1">
        <v>1</v>
      </c>
      <c r="C469" s="1">
        <v>4</v>
      </c>
      <c r="D469" s="1">
        <v>0.31368200000000002</v>
      </c>
      <c r="E469" s="1">
        <v>6.0219500000000002E-2</v>
      </c>
      <c r="F469" s="1">
        <v>0.69920199999999999</v>
      </c>
      <c r="G469" s="1">
        <v>0.840005</v>
      </c>
      <c r="H469" s="1" t="s">
        <v>1</v>
      </c>
      <c r="I469" s="1">
        <v>0.74457700000000004</v>
      </c>
    </row>
    <row r="470" spans="1:9" s="1" customFormat="1">
      <c r="A470" s="1" t="s">
        <v>0</v>
      </c>
      <c r="B470" s="1">
        <v>1</v>
      </c>
      <c r="C470" s="1">
        <v>3</v>
      </c>
      <c r="D470" s="1">
        <v>0.37847999999999998</v>
      </c>
      <c r="E470" s="1">
        <v>0.63489300000000004</v>
      </c>
      <c r="F470" s="1">
        <v>4.1140200000000002E-2</v>
      </c>
      <c r="G470" s="1" t="s">
        <v>2</v>
      </c>
      <c r="I470" s="1">
        <v>0.87649900000000003</v>
      </c>
    </row>
    <row r="471" spans="1:9" s="1" customFormat="1">
      <c r="A471" s="1" t="s">
        <v>0</v>
      </c>
      <c r="B471" s="1">
        <v>1</v>
      </c>
      <c r="C471" s="1">
        <v>3</v>
      </c>
      <c r="D471" s="1">
        <v>0.133797</v>
      </c>
      <c r="E471" s="1">
        <v>0.71102600000000005</v>
      </c>
      <c r="F471" s="1">
        <v>0.13365299999999999</v>
      </c>
      <c r="G471" s="1" t="s">
        <v>2</v>
      </c>
      <c r="I471" s="1">
        <v>0.81163399999999997</v>
      </c>
    </row>
    <row r="472" spans="1:9" s="1" customFormat="1">
      <c r="A472" s="1" t="s">
        <v>0</v>
      </c>
      <c r="B472" s="1">
        <v>1</v>
      </c>
      <c r="C472" s="1">
        <v>4</v>
      </c>
      <c r="D472" s="1">
        <v>0.703685</v>
      </c>
      <c r="E472" s="1">
        <v>0.204205</v>
      </c>
      <c r="F472" s="1">
        <v>0.68056700000000003</v>
      </c>
      <c r="G472" s="1">
        <v>2.9540799999999999E-2</v>
      </c>
      <c r="H472" s="1" t="s">
        <v>1</v>
      </c>
      <c r="I472" s="1">
        <v>0.67033799999999999</v>
      </c>
    </row>
    <row r="473" spans="1:9" s="1" customFormat="1">
      <c r="A473" s="1" t="s">
        <v>0</v>
      </c>
      <c r="B473" s="1">
        <v>1</v>
      </c>
      <c r="C473" s="1">
        <v>3</v>
      </c>
      <c r="D473" s="1">
        <v>0.89625100000000002</v>
      </c>
      <c r="E473" s="1">
        <v>0.28571999999999997</v>
      </c>
      <c r="F473" s="1">
        <v>0.45071600000000001</v>
      </c>
      <c r="G473" s="1" t="s">
        <v>2</v>
      </c>
      <c r="I473" s="1">
        <v>0.83994999999999997</v>
      </c>
    </row>
    <row r="474" spans="1:9" s="1" customFormat="1">
      <c r="A474" s="1" t="s">
        <v>0</v>
      </c>
      <c r="B474" s="1">
        <v>1</v>
      </c>
      <c r="C474" s="1">
        <v>3</v>
      </c>
      <c r="D474" s="1">
        <v>0.117225</v>
      </c>
      <c r="E474" s="1">
        <v>0.47011799999999998</v>
      </c>
      <c r="F474" s="1">
        <v>0.30090699999999998</v>
      </c>
      <c r="G474" s="1" t="s">
        <v>2</v>
      </c>
      <c r="I474" s="1">
        <v>0.78293199999999996</v>
      </c>
    </row>
    <row r="475" spans="1:9" s="1" customFormat="1">
      <c r="A475" s="1" t="s">
        <v>0</v>
      </c>
      <c r="B475" s="1">
        <v>1</v>
      </c>
      <c r="C475" s="1">
        <v>3</v>
      </c>
      <c r="D475" s="1">
        <v>0.79622300000000001</v>
      </c>
      <c r="E475" s="1">
        <v>0.51058700000000001</v>
      </c>
      <c r="F475" s="1">
        <v>0.100545</v>
      </c>
      <c r="G475" s="1" t="s">
        <v>2</v>
      </c>
      <c r="I475" s="1">
        <v>1.07857</v>
      </c>
    </row>
    <row r="476" spans="1:9" s="1" customFormat="1">
      <c r="A476" s="1" t="s">
        <v>0</v>
      </c>
      <c r="B476" s="1">
        <v>1</v>
      </c>
      <c r="C476" s="1">
        <v>1</v>
      </c>
      <c r="D476" s="1">
        <v>2.2937099999999998E-2</v>
      </c>
      <c r="E476" s="1" t="s">
        <v>3</v>
      </c>
      <c r="I476" s="1">
        <v>9.7656200000000005E-4</v>
      </c>
    </row>
    <row r="477" spans="1:9" s="1" customFormat="1">
      <c r="A477" s="1" t="s">
        <v>0</v>
      </c>
      <c r="B477" s="1">
        <v>1</v>
      </c>
      <c r="C477" s="1">
        <v>4</v>
      </c>
      <c r="D477" s="1">
        <v>0.193551</v>
      </c>
      <c r="E477" s="1">
        <v>0.85697299999999998</v>
      </c>
      <c r="F477" s="1">
        <v>0.58524699999999996</v>
      </c>
      <c r="G477" s="1">
        <v>0.81317499999999998</v>
      </c>
      <c r="H477" s="1" t="s">
        <v>1</v>
      </c>
      <c r="I477" s="1">
        <v>0.65514099999999997</v>
      </c>
    </row>
    <row r="478" spans="1:9" s="1" customFormat="1">
      <c r="A478" s="1" t="s">
        <v>0</v>
      </c>
      <c r="B478" s="1">
        <v>1</v>
      </c>
      <c r="C478" s="1">
        <v>3</v>
      </c>
      <c r="D478" s="1">
        <v>0.68713900000000006</v>
      </c>
      <c r="E478" s="1">
        <v>0.34269899999999998</v>
      </c>
      <c r="F478" s="1">
        <v>2.04861E-2</v>
      </c>
      <c r="G478" s="1" t="s">
        <v>2</v>
      </c>
      <c r="I478" s="1">
        <v>0.96144099999999999</v>
      </c>
    </row>
    <row r="479" spans="1:9" s="1" customFormat="1">
      <c r="A479" s="1" t="s">
        <v>0</v>
      </c>
      <c r="B479" s="1">
        <v>1</v>
      </c>
      <c r="C479" s="1">
        <v>4</v>
      </c>
      <c r="D479" s="1">
        <v>0.433388</v>
      </c>
      <c r="E479" s="1">
        <v>0.14815200000000001</v>
      </c>
      <c r="F479" s="1">
        <v>0.75175199999999998</v>
      </c>
      <c r="G479" s="1">
        <v>0.69353600000000004</v>
      </c>
      <c r="H479" s="1" t="s">
        <v>1</v>
      </c>
      <c r="I479" s="1">
        <v>0.75435700000000006</v>
      </c>
    </row>
    <row r="480" spans="1:9" s="1" customFormat="1">
      <c r="A480" s="1" t="s">
        <v>0</v>
      </c>
      <c r="B480" s="1">
        <v>1</v>
      </c>
      <c r="C480" s="1">
        <v>4</v>
      </c>
      <c r="D480" s="1">
        <v>0.97801899999999997</v>
      </c>
      <c r="E480" s="1">
        <v>0.57714500000000002</v>
      </c>
      <c r="F480" s="1">
        <v>0.60108600000000001</v>
      </c>
      <c r="G480" s="1">
        <v>0.65582399999999996</v>
      </c>
      <c r="H480" s="1" t="s">
        <v>1</v>
      </c>
      <c r="I480" s="1">
        <v>0.64525600000000005</v>
      </c>
    </row>
    <row r="481" spans="1:9" s="1" customFormat="1">
      <c r="A481" s="1" t="s">
        <v>0</v>
      </c>
      <c r="B481" s="1">
        <v>1</v>
      </c>
      <c r="C481" s="1">
        <v>4</v>
      </c>
      <c r="D481" s="1">
        <v>0.64641400000000004</v>
      </c>
      <c r="E481" s="1">
        <v>0.402642</v>
      </c>
      <c r="F481" s="1">
        <v>0.80919600000000003</v>
      </c>
      <c r="G481" s="1">
        <v>0.41976999999999998</v>
      </c>
      <c r="H481" s="1" t="s">
        <v>1</v>
      </c>
      <c r="I481" s="1">
        <v>0.69301000000000001</v>
      </c>
    </row>
    <row r="482" spans="1:9" s="1" customFormat="1">
      <c r="A482" s="1" t="s">
        <v>0</v>
      </c>
      <c r="B482" s="1">
        <v>1</v>
      </c>
      <c r="C482" s="1">
        <v>4</v>
      </c>
      <c r="D482" s="1">
        <v>0.51774500000000001</v>
      </c>
      <c r="E482" s="1">
        <v>0.67905599999999999</v>
      </c>
      <c r="F482" s="1">
        <v>0.71567899999999995</v>
      </c>
      <c r="G482" s="1">
        <v>0.61423499999999998</v>
      </c>
      <c r="H482" s="1" t="s">
        <v>1</v>
      </c>
      <c r="I482" s="1">
        <v>0.66523100000000002</v>
      </c>
    </row>
    <row r="483" spans="1:9" s="1" customFormat="1">
      <c r="A483" s="1" t="s">
        <v>0</v>
      </c>
      <c r="B483" s="1">
        <v>1</v>
      </c>
      <c r="C483" s="1">
        <v>3</v>
      </c>
      <c r="D483" s="1">
        <v>0.90885199999999999</v>
      </c>
      <c r="E483" s="1">
        <v>0.76130399999999998</v>
      </c>
      <c r="F483" s="1">
        <v>9.2968800000000004E-2</v>
      </c>
      <c r="G483" s="1" t="s">
        <v>2</v>
      </c>
      <c r="I483" s="1">
        <v>0.80684900000000004</v>
      </c>
    </row>
    <row r="484" spans="1:9" s="1" customFormat="1">
      <c r="A484" s="1" t="s">
        <v>0</v>
      </c>
      <c r="B484" s="1">
        <v>1</v>
      </c>
      <c r="C484" s="1">
        <v>4</v>
      </c>
      <c r="D484" s="1">
        <v>0.18198700000000001</v>
      </c>
      <c r="E484" s="1">
        <v>0.74893299999999996</v>
      </c>
      <c r="F484" s="1">
        <v>0.828542</v>
      </c>
      <c r="G484" s="1">
        <v>0.18148300000000001</v>
      </c>
      <c r="H484" s="1" t="s">
        <v>1</v>
      </c>
      <c r="I484" s="1">
        <v>0.67669900000000005</v>
      </c>
    </row>
    <row r="485" spans="1:9" s="1" customFormat="1">
      <c r="A485" s="1" t="s">
        <v>0</v>
      </c>
      <c r="B485" s="1">
        <v>1</v>
      </c>
      <c r="C485" s="1">
        <v>4</v>
      </c>
      <c r="D485" s="1">
        <v>0.72821400000000003</v>
      </c>
      <c r="E485" s="1">
        <v>0.23355899999999999</v>
      </c>
      <c r="F485" s="1">
        <v>0.27575499999999997</v>
      </c>
      <c r="G485" s="1">
        <v>0.53356899999999996</v>
      </c>
      <c r="H485" s="1" t="s">
        <v>1</v>
      </c>
      <c r="I485" s="1">
        <v>0.72382100000000005</v>
      </c>
    </row>
    <row r="486" spans="1:9" s="1" customFormat="1">
      <c r="A486" s="1" t="s">
        <v>0</v>
      </c>
      <c r="B486" s="1">
        <v>1</v>
      </c>
      <c r="C486" s="1">
        <v>4</v>
      </c>
      <c r="D486" s="1">
        <v>0.29668099999999997</v>
      </c>
      <c r="E486" s="1">
        <v>6.4917100000000005E-2</v>
      </c>
      <c r="F486" s="1">
        <v>0.47378900000000002</v>
      </c>
      <c r="G486" s="1">
        <v>0.86053199999999996</v>
      </c>
      <c r="H486" s="1" t="s">
        <v>1</v>
      </c>
      <c r="I486" s="1">
        <v>0.651698</v>
      </c>
    </row>
    <row r="487" spans="1:9" s="1" customFormat="1">
      <c r="A487" s="1" t="s">
        <v>0</v>
      </c>
      <c r="B487" s="1">
        <v>1</v>
      </c>
      <c r="C487" s="1">
        <v>4</v>
      </c>
      <c r="D487" s="1">
        <v>0.76025900000000002</v>
      </c>
      <c r="E487" s="1">
        <v>0.562164</v>
      </c>
      <c r="F487" s="1">
        <v>0.93907099999999999</v>
      </c>
      <c r="G487" s="1">
        <v>0.49803700000000001</v>
      </c>
      <c r="H487" s="1" t="s">
        <v>1</v>
      </c>
      <c r="I487" s="1">
        <v>0.75913799999999998</v>
      </c>
    </row>
    <row r="488" spans="1:9" s="1" customFormat="1">
      <c r="A488" s="1" t="s">
        <v>0</v>
      </c>
      <c r="B488" s="1">
        <v>1</v>
      </c>
      <c r="C488" s="1">
        <v>3</v>
      </c>
      <c r="D488" s="1">
        <v>8.8636199999999998E-2</v>
      </c>
      <c r="E488" s="1">
        <v>0.90366299999999999</v>
      </c>
      <c r="F488" s="1">
        <v>0.16531399999999999</v>
      </c>
      <c r="G488" s="1" t="s">
        <v>2</v>
      </c>
      <c r="I488" s="1">
        <v>0.77153899999999997</v>
      </c>
    </row>
    <row r="489" spans="1:9" s="1" customFormat="1">
      <c r="A489" s="1" t="s">
        <v>0</v>
      </c>
      <c r="B489" s="1">
        <v>1</v>
      </c>
      <c r="C489" s="1">
        <v>4</v>
      </c>
      <c r="D489" s="1">
        <v>0.86233800000000005</v>
      </c>
      <c r="E489" s="1">
        <v>0.52290300000000001</v>
      </c>
      <c r="F489" s="1">
        <v>0.57050599999999996</v>
      </c>
      <c r="G489" s="1">
        <v>0.85713200000000001</v>
      </c>
      <c r="H489" s="1" t="s">
        <v>1</v>
      </c>
      <c r="I489" s="1">
        <v>0.68718299999999999</v>
      </c>
    </row>
    <row r="490" spans="1:9" s="1" customFormat="1">
      <c r="A490" s="1" t="s">
        <v>0</v>
      </c>
      <c r="B490" s="1">
        <v>1</v>
      </c>
      <c r="C490" s="1">
        <v>1</v>
      </c>
      <c r="D490" s="1">
        <v>2.7643500000000001E-2</v>
      </c>
      <c r="E490" s="1" t="s">
        <v>3</v>
      </c>
      <c r="I490" s="1">
        <v>9.7656200000000005E-4</v>
      </c>
    </row>
    <row r="491" spans="1:9" s="1" customFormat="1">
      <c r="A491" s="1" t="s">
        <v>0</v>
      </c>
      <c r="B491" s="1">
        <v>1</v>
      </c>
      <c r="C491" s="1">
        <v>3</v>
      </c>
      <c r="D491" s="1">
        <v>0.95385799999999998</v>
      </c>
      <c r="E491" s="1">
        <v>0.80061499999999997</v>
      </c>
      <c r="F491" s="1">
        <v>0.37786700000000001</v>
      </c>
      <c r="G491" s="1" t="s">
        <v>2</v>
      </c>
      <c r="I491" s="1">
        <v>0.78753200000000001</v>
      </c>
    </row>
    <row r="492" spans="1:9" s="1" customFormat="1">
      <c r="A492" s="1" t="s">
        <v>0</v>
      </c>
      <c r="B492" s="1">
        <v>1</v>
      </c>
      <c r="C492" s="1">
        <v>4</v>
      </c>
      <c r="D492" s="1">
        <v>0.198349</v>
      </c>
      <c r="E492" s="1">
        <v>0.69546200000000002</v>
      </c>
      <c r="F492" s="1">
        <v>0.72278900000000001</v>
      </c>
      <c r="G492" s="1">
        <v>0.32324399999999998</v>
      </c>
      <c r="H492" s="1" t="s">
        <v>1</v>
      </c>
      <c r="I492" s="1">
        <v>0.71872400000000003</v>
      </c>
    </row>
    <row r="493" spans="1:9" s="1" customFormat="1">
      <c r="A493" s="1" t="s">
        <v>0</v>
      </c>
      <c r="B493" s="1">
        <v>1</v>
      </c>
      <c r="C493" s="1">
        <v>4</v>
      </c>
      <c r="D493" s="1">
        <v>0.78283000000000003</v>
      </c>
      <c r="E493" s="1">
        <v>4.7103199999999998E-2</v>
      </c>
      <c r="F493" s="1">
        <v>0.456787</v>
      </c>
      <c r="G493" s="1">
        <v>0.25487700000000002</v>
      </c>
      <c r="H493" s="1" t="s">
        <v>1</v>
      </c>
      <c r="I493" s="1">
        <v>0.64192300000000002</v>
      </c>
    </row>
    <row r="494" spans="1:9" s="1" customFormat="1">
      <c r="A494" s="1" t="s">
        <v>0</v>
      </c>
      <c r="B494" s="1">
        <v>1</v>
      </c>
      <c r="C494" s="1">
        <v>3</v>
      </c>
      <c r="D494" s="1">
        <v>0.257274</v>
      </c>
      <c r="E494" s="1">
        <v>0.61499599999999999</v>
      </c>
      <c r="F494" s="1">
        <v>0.99352600000000002</v>
      </c>
      <c r="G494" s="1" t="s">
        <v>2</v>
      </c>
      <c r="I494" s="1">
        <v>0.95960299999999998</v>
      </c>
    </row>
    <row r="495" spans="1:9" s="1" customFormat="1">
      <c r="A495" s="1" t="s">
        <v>0</v>
      </c>
      <c r="B495" s="1">
        <v>1</v>
      </c>
      <c r="C495" s="1">
        <v>3</v>
      </c>
      <c r="D495" s="1">
        <v>0.71442399999999995</v>
      </c>
      <c r="E495" s="1">
        <v>0.85942799999999997</v>
      </c>
      <c r="F495" s="1">
        <v>0.11876399999999999</v>
      </c>
      <c r="G495" s="1" t="s">
        <v>2</v>
      </c>
      <c r="I495" s="1">
        <v>0.80157599999999996</v>
      </c>
    </row>
    <row r="496" spans="1:9" s="1" customFormat="1">
      <c r="A496" s="1" t="s">
        <v>0</v>
      </c>
      <c r="B496" s="1">
        <v>1</v>
      </c>
      <c r="C496" s="1">
        <v>4</v>
      </c>
      <c r="D496" s="1">
        <v>0.48339599999999999</v>
      </c>
      <c r="E496" s="1">
        <v>0.62744900000000003</v>
      </c>
      <c r="F496" s="1">
        <v>0.844113</v>
      </c>
      <c r="G496" s="1">
        <v>0.78969400000000001</v>
      </c>
      <c r="H496" s="1" t="s">
        <v>1</v>
      </c>
      <c r="I496" s="1">
        <v>0.70537499999999997</v>
      </c>
    </row>
    <row r="497" spans="1:9" s="1" customFormat="1">
      <c r="A497" s="1" t="s">
        <v>0</v>
      </c>
      <c r="B497" s="1">
        <v>1</v>
      </c>
      <c r="C497" s="1">
        <v>3</v>
      </c>
      <c r="D497" s="1">
        <v>0.285302</v>
      </c>
      <c r="E497" s="1">
        <v>0.66005400000000003</v>
      </c>
      <c r="F497" s="1">
        <v>0.17852000000000001</v>
      </c>
      <c r="G497" s="1" t="s">
        <v>2</v>
      </c>
      <c r="I497" s="1">
        <v>0.70876399999999995</v>
      </c>
    </row>
    <row r="498" spans="1:9" s="1" customFormat="1">
      <c r="A498" s="1" t="s">
        <v>0</v>
      </c>
      <c r="B498" s="1">
        <v>1</v>
      </c>
      <c r="C498" s="1">
        <v>1</v>
      </c>
      <c r="D498" s="1">
        <v>7.8568100000000002E-2</v>
      </c>
      <c r="E498" s="1" t="s">
        <v>3</v>
      </c>
      <c r="I498" s="1">
        <v>9.7656200000000005E-4</v>
      </c>
    </row>
    <row r="499" spans="1:9" s="1" customFormat="1">
      <c r="A499" s="1" t="s">
        <v>0</v>
      </c>
      <c r="B499" s="1">
        <v>1</v>
      </c>
      <c r="C499" s="1">
        <v>3</v>
      </c>
      <c r="D499" s="1">
        <v>0.60285</v>
      </c>
      <c r="E499" s="1">
        <v>0.36108499999999999</v>
      </c>
      <c r="F499" s="1">
        <v>0.49237999999999998</v>
      </c>
      <c r="G499" s="1" t="s">
        <v>2</v>
      </c>
      <c r="I499" s="1">
        <v>0.85211499999999996</v>
      </c>
    </row>
    <row r="500" spans="1:9" s="1" customFormat="1">
      <c r="A500" s="1" t="s">
        <v>0</v>
      </c>
      <c r="B500" s="1">
        <v>1</v>
      </c>
      <c r="C500" s="1">
        <v>3</v>
      </c>
      <c r="D500" s="1">
        <v>0.23654900000000001</v>
      </c>
      <c r="E500" s="1">
        <v>0.73191099999999998</v>
      </c>
      <c r="F500" s="1">
        <v>0.34709600000000002</v>
      </c>
      <c r="G500" s="1" t="s">
        <v>2</v>
      </c>
      <c r="I500" s="1">
        <v>0.87803200000000003</v>
      </c>
    </row>
    <row r="501" spans="1:9" s="1" customFormat="1">
      <c r="A501" s="1" t="s">
        <v>0</v>
      </c>
      <c r="B501" s="1">
        <v>1</v>
      </c>
      <c r="C501" s="1">
        <v>3</v>
      </c>
      <c r="D501" s="1">
        <v>0.70021900000000004</v>
      </c>
      <c r="E501" s="1">
        <v>0.95749700000000004</v>
      </c>
      <c r="F501" s="1">
        <v>0.51052399999999998</v>
      </c>
      <c r="G501" s="1" t="s">
        <v>2</v>
      </c>
      <c r="I501" s="1">
        <v>0.81576700000000002</v>
      </c>
    </row>
    <row r="502" spans="1:9" s="1" customFormat="1">
      <c r="A502" s="1" t="s">
        <v>0</v>
      </c>
      <c r="B502" s="1">
        <v>1</v>
      </c>
      <c r="C502" s="1">
        <v>4</v>
      </c>
      <c r="D502" s="1">
        <v>0.88860300000000003</v>
      </c>
      <c r="E502" s="1">
        <v>2.08553E-2</v>
      </c>
      <c r="F502" s="1">
        <v>0.86865999999999999</v>
      </c>
      <c r="G502" s="1">
        <v>0.10811800000000001</v>
      </c>
      <c r="H502" s="1" t="s">
        <v>1</v>
      </c>
      <c r="I502" s="1">
        <v>0.69854899999999998</v>
      </c>
    </row>
    <row r="503" spans="1:9" s="1" customFormat="1">
      <c r="A503" s="1" t="s">
        <v>0</v>
      </c>
      <c r="B503" s="1">
        <v>1</v>
      </c>
      <c r="C503" s="1">
        <v>3</v>
      </c>
      <c r="D503" s="1">
        <v>0.49834000000000001</v>
      </c>
      <c r="E503" s="1">
        <v>0.569407</v>
      </c>
      <c r="F503" s="1">
        <v>0.30573099999999998</v>
      </c>
      <c r="G503" s="1" t="s">
        <v>2</v>
      </c>
      <c r="I503" s="1">
        <v>0.88505900000000004</v>
      </c>
    </row>
    <row r="504" spans="1:9" s="1" customFormat="1">
      <c r="A504" s="1" t="s">
        <v>0</v>
      </c>
      <c r="B504" s="1">
        <v>1</v>
      </c>
      <c r="C504" s="1">
        <v>4</v>
      </c>
      <c r="D504" s="1">
        <v>0.56748600000000005</v>
      </c>
      <c r="E504" s="1">
        <v>0.81687299999999996</v>
      </c>
      <c r="F504" s="1">
        <v>0.67281899999999994</v>
      </c>
      <c r="G504" s="1">
        <v>0.543798</v>
      </c>
      <c r="H504" s="1" t="s">
        <v>1</v>
      </c>
      <c r="I504" s="1">
        <v>0.66036399999999995</v>
      </c>
    </row>
    <row r="505" spans="1:9" s="1" customFormat="1">
      <c r="A505" s="1" t="s">
        <v>0</v>
      </c>
      <c r="B505" s="1">
        <v>1</v>
      </c>
      <c r="C505" s="1">
        <v>4</v>
      </c>
      <c r="D505" s="1">
        <v>0.27443899999999999</v>
      </c>
      <c r="E505" s="1">
        <v>0.16682900000000001</v>
      </c>
      <c r="F505" s="1">
        <v>0.98097400000000001</v>
      </c>
      <c r="G505" s="1">
        <v>0.96433000000000002</v>
      </c>
      <c r="H505" s="1" t="s">
        <v>1</v>
      </c>
      <c r="I505" s="1">
        <v>0.75969900000000001</v>
      </c>
    </row>
    <row r="506" spans="1:9" s="1" customFormat="1">
      <c r="A506" s="1" t="s">
        <v>0</v>
      </c>
      <c r="B506" s="1">
        <v>1</v>
      </c>
      <c r="C506" s="1">
        <v>3</v>
      </c>
      <c r="D506" s="1">
        <v>0.84748400000000002</v>
      </c>
      <c r="E506" s="1">
        <v>0.25181700000000001</v>
      </c>
      <c r="F506" s="1">
        <v>0.32468999999999998</v>
      </c>
      <c r="G506" s="1" t="s">
        <v>2</v>
      </c>
      <c r="I506" s="1">
        <v>0.85221199999999997</v>
      </c>
    </row>
    <row r="507" spans="1:9" s="1" customFormat="1">
      <c r="A507" s="1" t="s">
        <v>0</v>
      </c>
      <c r="B507" s="1">
        <v>1</v>
      </c>
      <c r="C507" s="1">
        <v>4</v>
      </c>
      <c r="D507" s="1">
        <v>0.54256400000000005</v>
      </c>
      <c r="E507" s="1">
        <v>0.224936</v>
      </c>
      <c r="F507" s="1">
        <v>0.59140000000000004</v>
      </c>
      <c r="G507" s="1">
        <v>0.28003800000000001</v>
      </c>
      <c r="H507" s="1" t="s">
        <v>1</v>
      </c>
      <c r="I507" s="1">
        <v>0.66485099999999997</v>
      </c>
    </row>
    <row r="508" spans="1:9" s="1" customFormat="1">
      <c r="A508" s="1" t="s">
        <v>0</v>
      </c>
      <c r="B508" s="1">
        <v>1</v>
      </c>
      <c r="C508" s="1">
        <v>1</v>
      </c>
      <c r="D508" s="1">
        <v>8.2003200000000005E-3</v>
      </c>
      <c r="E508" s="1" t="s">
        <v>3</v>
      </c>
      <c r="I508" s="1">
        <v>9.7656200000000005E-4</v>
      </c>
    </row>
    <row r="509" spans="1:9" s="1" customFormat="1">
      <c r="A509" s="1" t="s">
        <v>0</v>
      </c>
      <c r="B509" s="1">
        <v>1</v>
      </c>
      <c r="C509" s="1">
        <v>3</v>
      </c>
      <c r="D509" s="1">
        <v>0.94101000000000001</v>
      </c>
      <c r="E509" s="1">
        <v>0.55334300000000003</v>
      </c>
      <c r="F509" s="1">
        <v>0.21568699999999999</v>
      </c>
      <c r="G509" s="1" t="s">
        <v>2</v>
      </c>
      <c r="I509" s="1">
        <v>0.950237</v>
      </c>
    </row>
    <row r="510" spans="1:9" s="1" customFormat="1">
      <c r="A510" s="1" t="s">
        <v>0</v>
      </c>
      <c r="B510" s="1">
        <v>1</v>
      </c>
      <c r="C510" s="1">
        <v>4</v>
      </c>
      <c r="D510" s="1">
        <v>0.420846</v>
      </c>
      <c r="E510" s="1">
        <v>7.4455099999999996E-2</v>
      </c>
      <c r="F510" s="1">
        <v>0.73537799999999998</v>
      </c>
      <c r="G510" s="1">
        <v>0.80799600000000005</v>
      </c>
      <c r="H510" s="1" t="s">
        <v>1</v>
      </c>
      <c r="I510" s="1">
        <v>0.75229599999999996</v>
      </c>
    </row>
    <row r="511" spans="1:9" s="1" customFormat="1">
      <c r="A511" s="1" t="s">
        <v>0</v>
      </c>
      <c r="B511" s="1">
        <v>1</v>
      </c>
      <c r="C511" s="1">
        <v>3</v>
      </c>
      <c r="D511" s="1">
        <v>0.38704</v>
      </c>
      <c r="E511" s="1">
        <v>0.84670800000000002</v>
      </c>
      <c r="F511" s="1">
        <v>0.26567299999999999</v>
      </c>
      <c r="G511" s="1" t="s">
        <v>2</v>
      </c>
      <c r="I511" s="1">
        <v>2.05863</v>
      </c>
    </row>
    <row r="512" spans="1:9" s="1" customFormat="1">
      <c r="A512" s="1" t="s">
        <v>0</v>
      </c>
      <c r="B512" s="1">
        <v>1</v>
      </c>
      <c r="C512" s="1">
        <v>4</v>
      </c>
      <c r="D512" s="1">
        <v>0.99443700000000002</v>
      </c>
      <c r="E512" s="1">
        <v>0.33557999999999999</v>
      </c>
      <c r="F512" s="1">
        <v>0.83893700000000004</v>
      </c>
      <c r="G512" s="1">
        <v>0.70098400000000005</v>
      </c>
      <c r="H512" s="1" t="s">
        <v>1</v>
      </c>
      <c r="I512" s="1">
        <v>0.69834399999999996</v>
      </c>
    </row>
    <row r="513" spans="1:9" s="1" customFormat="1">
      <c r="A513" s="1" t="s">
        <v>0</v>
      </c>
      <c r="B513" s="1">
        <v>1</v>
      </c>
      <c r="C513" s="1">
        <v>4</v>
      </c>
      <c r="D513" s="1">
        <v>0.63366299999999998</v>
      </c>
      <c r="E513" s="1">
        <v>0.65380400000000005</v>
      </c>
      <c r="F513" s="1">
        <v>0.55354599999999998</v>
      </c>
      <c r="G513" s="1">
        <v>0.44068099999999999</v>
      </c>
      <c r="H513" s="1" t="s">
        <v>1</v>
      </c>
      <c r="I513" s="1">
        <v>0.76205599999999996</v>
      </c>
    </row>
    <row r="514" spans="1:9" s="1" customFormat="1">
      <c r="A514" s="1" t="s">
        <v>0</v>
      </c>
      <c r="B514" s="1">
        <v>1</v>
      </c>
      <c r="C514" s="1">
        <v>3</v>
      </c>
      <c r="D514" s="1">
        <v>0.824457</v>
      </c>
      <c r="E514" s="1">
        <v>0.99121300000000001</v>
      </c>
      <c r="F514" s="1">
        <v>0.48411500000000002</v>
      </c>
      <c r="G514" s="1" t="s">
        <v>2</v>
      </c>
      <c r="I514" s="1">
        <v>0.70712699999999995</v>
      </c>
    </row>
    <row r="515" spans="1:9" s="1" customFormat="1">
      <c r="A515" s="1" t="s">
        <v>0</v>
      </c>
      <c r="B515" s="1">
        <v>1</v>
      </c>
      <c r="C515" s="1">
        <v>1</v>
      </c>
      <c r="D515" s="1">
        <v>5.9496599999999997E-2</v>
      </c>
      <c r="E515" s="1" t="s">
        <v>3</v>
      </c>
      <c r="I515" s="1">
        <v>9.7656200000000005E-4</v>
      </c>
    </row>
    <row r="516" spans="1:9" s="1" customFormat="1">
      <c r="A516" s="1" t="s">
        <v>0</v>
      </c>
      <c r="B516" s="1">
        <v>1</v>
      </c>
      <c r="C516" s="1">
        <v>4</v>
      </c>
      <c r="D516" s="1">
        <v>0.74506700000000003</v>
      </c>
      <c r="E516" s="1">
        <v>0.21745300000000001</v>
      </c>
      <c r="F516" s="1">
        <v>0.43368699999999999</v>
      </c>
      <c r="G516" s="1">
        <v>0.22067000000000001</v>
      </c>
      <c r="H516" s="1" t="s">
        <v>1</v>
      </c>
      <c r="I516" s="1">
        <v>0.71694199999999997</v>
      </c>
    </row>
    <row r="517" spans="1:9" s="1" customFormat="1">
      <c r="A517" s="1" t="s">
        <v>0</v>
      </c>
      <c r="B517" s="1">
        <v>1</v>
      </c>
      <c r="C517" s="1">
        <v>4</v>
      </c>
      <c r="D517" s="1">
        <v>0.312056</v>
      </c>
      <c r="E517" s="1">
        <v>0.119867</v>
      </c>
      <c r="F517" s="1">
        <v>0.36869099999999999</v>
      </c>
      <c r="G517" s="1">
        <v>0.39842100000000003</v>
      </c>
      <c r="H517" s="1" t="s">
        <v>1</v>
      </c>
      <c r="I517" s="1">
        <v>0.69538</v>
      </c>
    </row>
    <row r="518" spans="1:9" s="1" customFormat="1">
      <c r="A518" s="1" t="s">
        <v>0</v>
      </c>
      <c r="B518" s="1">
        <v>1</v>
      </c>
      <c r="C518" s="1">
        <v>4</v>
      </c>
      <c r="D518" s="1">
        <v>0.77873000000000003</v>
      </c>
      <c r="E518" s="1">
        <v>0.50570999999999999</v>
      </c>
      <c r="F518" s="1">
        <v>0.80261899999999997</v>
      </c>
      <c r="G518" s="1">
        <v>0.75534900000000005</v>
      </c>
      <c r="H518" s="1" t="s">
        <v>1</v>
      </c>
      <c r="I518" s="1">
        <v>0.730738</v>
      </c>
    </row>
    <row r="519" spans="1:9" s="1" customFormat="1">
      <c r="A519" s="1" t="s">
        <v>4</v>
      </c>
      <c r="B519" s="1">
        <v>0.85589899999999997</v>
      </c>
      <c r="C519" s="1">
        <v>4</v>
      </c>
      <c r="D519" s="1">
        <v>0.59877599999999997</v>
      </c>
      <c r="E519" s="1">
        <v>0.66761099999999995</v>
      </c>
      <c r="F519" s="1">
        <v>0.88411499999999998</v>
      </c>
      <c r="G519" s="1">
        <v>0.73162400000000005</v>
      </c>
      <c r="H519" s="1" t="s">
        <v>1</v>
      </c>
      <c r="I519" s="1">
        <v>0.84827300000000005</v>
      </c>
    </row>
    <row r="520" spans="1:9" s="1" customFormat="1">
      <c r="A520" s="1" t="s">
        <v>4</v>
      </c>
      <c r="B520" s="1">
        <v>0.87083999999999995</v>
      </c>
      <c r="C520" s="1">
        <v>3</v>
      </c>
      <c r="D520" s="1">
        <v>0.682392</v>
      </c>
      <c r="E520" s="1">
        <v>0.25669999999999998</v>
      </c>
      <c r="F520" s="1">
        <v>0.97611499999999995</v>
      </c>
      <c r="G520" s="1" t="s">
        <v>2</v>
      </c>
      <c r="I520" s="1">
        <v>0.95765299999999998</v>
      </c>
    </row>
    <row r="521" spans="1:9" s="1" customFormat="1">
      <c r="A521" s="1" t="s">
        <v>4</v>
      </c>
      <c r="B521" s="1">
        <v>1.13174</v>
      </c>
      <c r="C521" s="1">
        <v>3</v>
      </c>
      <c r="D521" s="1">
        <v>0.56861600000000001</v>
      </c>
      <c r="E521" s="1">
        <v>0.402088</v>
      </c>
      <c r="F521" s="1">
        <v>7.8339500000000006E-2</v>
      </c>
      <c r="G521" s="1" t="s">
        <v>2</v>
      </c>
      <c r="I521" s="1">
        <v>0.76226000000000005</v>
      </c>
    </row>
    <row r="522" spans="1:9" s="1" customFormat="1">
      <c r="A522" s="1" t="s">
        <v>4</v>
      </c>
      <c r="B522" s="1">
        <v>1.1389400000000001</v>
      </c>
      <c r="C522" s="1">
        <v>4</v>
      </c>
      <c r="D522" s="1">
        <v>0.109128</v>
      </c>
      <c r="E522" s="1">
        <v>0.25646600000000003</v>
      </c>
      <c r="F522" s="1">
        <v>0.91955600000000004</v>
      </c>
      <c r="G522" s="1">
        <v>0.55556399999999995</v>
      </c>
      <c r="H522" s="1" t="s">
        <v>1</v>
      </c>
      <c r="I522" s="1">
        <v>0.67355200000000004</v>
      </c>
    </row>
    <row r="523" spans="1:9" s="1" customFormat="1">
      <c r="A523" s="1" t="s">
        <v>4</v>
      </c>
      <c r="B523" s="1">
        <v>1.1771400000000001</v>
      </c>
      <c r="C523" s="1">
        <v>4</v>
      </c>
      <c r="D523" s="1">
        <v>0.823129</v>
      </c>
      <c r="E523" s="1">
        <v>0.38567899999999999</v>
      </c>
      <c r="F523" s="1">
        <v>0.76337200000000005</v>
      </c>
      <c r="G523" s="1">
        <v>0.15587999999999999</v>
      </c>
      <c r="H523" s="1" t="s">
        <v>1</v>
      </c>
      <c r="I523" s="1">
        <v>0.63346199999999997</v>
      </c>
    </row>
    <row r="524" spans="1:9" s="1" customFormat="1">
      <c r="A524" s="1" t="s">
        <v>4</v>
      </c>
      <c r="B524" s="1">
        <v>0.89385099999999995</v>
      </c>
      <c r="C524" s="1">
        <v>4</v>
      </c>
      <c r="D524" s="1">
        <v>0.97975699999999999</v>
      </c>
      <c r="E524" s="1">
        <v>3.4877600000000002E-2</v>
      </c>
      <c r="F524" s="1">
        <v>0.47466399999999997</v>
      </c>
      <c r="G524" s="1">
        <v>0.34563500000000003</v>
      </c>
      <c r="H524" s="1" t="s">
        <v>1</v>
      </c>
      <c r="I524" s="1">
        <v>0.821106</v>
      </c>
    </row>
    <row r="525" spans="1:9" s="1" customFormat="1">
      <c r="A525" s="1" t="s">
        <v>4</v>
      </c>
      <c r="B525" s="1">
        <v>1.2597</v>
      </c>
      <c r="C525" s="1">
        <v>1</v>
      </c>
      <c r="D525" s="1">
        <v>1.6042799999999999E-2</v>
      </c>
      <c r="E525" s="1" t="s">
        <v>3</v>
      </c>
      <c r="I525" s="1">
        <v>9.7656200000000005E-4</v>
      </c>
    </row>
    <row r="526" spans="1:9" s="1" customFormat="1">
      <c r="A526" s="1" t="s">
        <v>4</v>
      </c>
      <c r="B526" s="1">
        <v>1.1616500000000001</v>
      </c>
      <c r="C526" s="1">
        <v>4</v>
      </c>
      <c r="D526" s="1">
        <v>0.316666</v>
      </c>
      <c r="E526" s="1">
        <v>0.76988000000000001</v>
      </c>
      <c r="F526" s="1">
        <v>0.68760299999999996</v>
      </c>
      <c r="G526" s="1">
        <v>7.4725899999999998E-2</v>
      </c>
      <c r="H526" s="1" t="s">
        <v>1</v>
      </c>
      <c r="I526" s="1">
        <v>0.57268200000000002</v>
      </c>
    </row>
    <row r="527" spans="1:9" s="1" customFormat="1">
      <c r="A527" s="1" t="s">
        <v>4</v>
      </c>
      <c r="B527" s="1">
        <v>1.6855800000000001</v>
      </c>
      <c r="C527" s="1">
        <v>4</v>
      </c>
      <c r="D527" s="1">
        <v>0.43463400000000002</v>
      </c>
      <c r="E527" s="1">
        <v>0.659995</v>
      </c>
      <c r="F527" s="1">
        <v>0.67702399999999996</v>
      </c>
      <c r="G527" s="1">
        <v>4.0313900000000001E-3</v>
      </c>
      <c r="H527" s="1" t="s">
        <v>1</v>
      </c>
      <c r="I527" s="1">
        <v>0.45885199999999998</v>
      </c>
    </row>
    <row r="528" spans="1:9" s="1" customFormat="1">
      <c r="A528" s="1" t="s">
        <v>4</v>
      </c>
      <c r="B528" s="1">
        <v>1.6855800000000001</v>
      </c>
      <c r="C528" s="1">
        <v>4</v>
      </c>
      <c r="D528" s="1">
        <v>0.47334300000000001</v>
      </c>
      <c r="E528" s="1">
        <v>0.58758999999999995</v>
      </c>
      <c r="F528" s="1">
        <v>0.84333499999999995</v>
      </c>
      <c r="G528" s="1">
        <v>0.23497699999999999</v>
      </c>
      <c r="H528" s="1" t="s">
        <v>1</v>
      </c>
      <c r="I528" s="1">
        <v>0.442083</v>
      </c>
    </row>
    <row r="529" spans="1:9" s="1" customFormat="1">
      <c r="A529" s="1" t="s">
        <v>4</v>
      </c>
      <c r="B529" s="1">
        <v>0.93411200000000005</v>
      </c>
      <c r="C529" s="1">
        <v>3</v>
      </c>
      <c r="D529" s="1">
        <v>0.87062300000000004</v>
      </c>
      <c r="E529" s="1">
        <v>0.303956</v>
      </c>
      <c r="F529" s="1">
        <v>0.97512600000000005</v>
      </c>
      <c r="G529" s="1" t="s">
        <v>2</v>
      </c>
      <c r="I529" s="1">
        <v>0.89211399999999996</v>
      </c>
    </row>
    <row r="530" spans="1:9" s="1" customFormat="1">
      <c r="A530" s="1" t="s">
        <v>4</v>
      </c>
      <c r="B530" s="1">
        <v>0.96919999999999995</v>
      </c>
      <c r="C530" s="1">
        <v>3</v>
      </c>
      <c r="D530" s="1">
        <v>0.94650100000000004</v>
      </c>
      <c r="E530" s="1">
        <v>0.57686400000000004</v>
      </c>
      <c r="F530" s="1">
        <v>0.22351699999999999</v>
      </c>
      <c r="G530" s="1" t="s">
        <v>2</v>
      </c>
      <c r="I530" s="1">
        <v>1.6930099999999999</v>
      </c>
    </row>
    <row r="531" spans="1:9" s="1" customFormat="1">
      <c r="A531" s="1" t="s">
        <v>4</v>
      </c>
      <c r="B531" s="1">
        <v>0.94691700000000001</v>
      </c>
      <c r="C531" s="1">
        <v>4</v>
      </c>
      <c r="D531" s="1">
        <v>0.22670100000000001</v>
      </c>
      <c r="E531" s="1">
        <v>2.5792800000000001E-2</v>
      </c>
      <c r="F531" s="1">
        <v>0.56303800000000004</v>
      </c>
      <c r="G531" s="1">
        <v>0.54040600000000005</v>
      </c>
      <c r="H531" s="1" t="s">
        <v>1</v>
      </c>
      <c r="I531" s="1">
        <v>0.72417799999999999</v>
      </c>
    </row>
    <row r="532" spans="1:9" s="1" customFormat="1">
      <c r="A532" s="1" t="s">
        <v>4</v>
      </c>
      <c r="B532" s="1">
        <v>1.01623</v>
      </c>
      <c r="C532" s="1">
        <v>4</v>
      </c>
      <c r="D532" s="1">
        <v>0.93744300000000003</v>
      </c>
      <c r="E532" s="1">
        <v>0.59216599999999997</v>
      </c>
      <c r="F532" s="1">
        <v>0.64707999999999999</v>
      </c>
      <c r="G532" s="1">
        <v>0.96521699999999999</v>
      </c>
      <c r="H532" s="1" t="s">
        <v>1</v>
      </c>
      <c r="I532" s="1">
        <v>0.71071300000000004</v>
      </c>
    </row>
    <row r="533" spans="1:9" s="1" customFormat="1">
      <c r="A533" s="1" t="s">
        <v>4</v>
      </c>
      <c r="B533" s="1">
        <v>1.1543600000000001</v>
      </c>
      <c r="C533" s="1">
        <v>4</v>
      </c>
      <c r="D533" s="1">
        <v>0.94836799999999999</v>
      </c>
      <c r="E533" s="1">
        <v>4.1025499999999999E-2</v>
      </c>
      <c r="F533" s="1">
        <v>0.37253599999999998</v>
      </c>
      <c r="G533" s="1">
        <v>0.342389</v>
      </c>
      <c r="H533" s="1" t="s">
        <v>1</v>
      </c>
      <c r="I533" s="1">
        <v>0.66061199999999998</v>
      </c>
    </row>
    <row r="534" spans="1:9" s="1" customFormat="1">
      <c r="A534" s="1" t="s">
        <v>4</v>
      </c>
      <c r="B534" s="1">
        <v>0.81117899999999998</v>
      </c>
      <c r="C534" s="1">
        <v>4</v>
      </c>
      <c r="D534" s="1">
        <v>0.69945000000000002</v>
      </c>
      <c r="E534" s="1">
        <v>0.18316399999999999</v>
      </c>
      <c r="F534" s="1">
        <v>0.32828200000000002</v>
      </c>
      <c r="G534" s="1">
        <v>0.62016099999999996</v>
      </c>
      <c r="H534" s="1" t="s">
        <v>1</v>
      </c>
      <c r="I534" s="1">
        <v>0.82752300000000001</v>
      </c>
    </row>
    <row r="535" spans="1:9" s="1" customFormat="1">
      <c r="A535" s="1" t="s">
        <v>4</v>
      </c>
      <c r="B535" s="1">
        <v>1.3191600000000001</v>
      </c>
      <c r="C535" s="1">
        <v>3</v>
      </c>
      <c r="D535" s="1">
        <v>0.115355</v>
      </c>
      <c r="E535" s="1">
        <v>0.70491899999999996</v>
      </c>
      <c r="F535" s="1">
        <v>0.286659</v>
      </c>
      <c r="G535" s="1" t="s">
        <v>2</v>
      </c>
      <c r="I535" s="1">
        <v>1.0891599999999999</v>
      </c>
    </row>
    <row r="536" spans="1:9" s="1" customFormat="1">
      <c r="A536" s="1" t="s">
        <v>4</v>
      </c>
      <c r="B536" s="1">
        <v>1.0121</v>
      </c>
      <c r="C536" s="1">
        <v>3</v>
      </c>
      <c r="D536" s="1">
        <v>0.49945000000000001</v>
      </c>
      <c r="E536" s="1">
        <v>0.51351400000000003</v>
      </c>
      <c r="F536" s="1">
        <v>0.43526999999999999</v>
      </c>
      <c r="G536" s="1" t="s">
        <v>2</v>
      </c>
      <c r="I536" s="1">
        <v>0.90760700000000005</v>
      </c>
    </row>
    <row r="537" spans="1:9" s="1" customFormat="1">
      <c r="A537" s="1" t="s">
        <v>4</v>
      </c>
      <c r="B537" s="1">
        <v>1.3191600000000001</v>
      </c>
      <c r="C537" s="1">
        <v>3</v>
      </c>
      <c r="D537" s="1">
        <v>9.7922599999999999E-2</v>
      </c>
      <c r="E537" s="1">
        <v>0.72825700000000004</v>
      </c>
      <c r="F537" s="1">
        <v>0.40984799999999999</v>
      </c>
      <c r="G537" s="1" t="s">
        <v>2</v>
      </c>
      <c r="I537" s="1">
        <v>0.70695300000000005</v>
      </c>
    </row>
    <row r="538" spans="1:9" s="1" customFormat="1">
      <c r="A538" s="1" t="s">
        <v>4</v>
      </c>
      <c r="B538" s="1">
        <v>0.598773</v>
      </c>
      <c r="C538" s="1">
        <v>3</v>
      </c>
      <c r="D538" s="1">
        <v>0.88270199999999999</v>
      </c>
      <c r="E538" s="1">
        <v>0.68932300000000002</v>
      </c>
      <c r="F538" s="1">
        <v>0.15214800000000001</v>
      </c>
      <c r="G538" s="1" t="s">
        <v>2</v>
      </c>
      <c r="I538" s="1">
        <v>1.27495</v>
      </c>
    </row>
    <row r="539" spans="1:9" s="1" customFormat="1">
      <c r="A539" s="1" t="s">
        <v>4</v>
      </c>
      <c r="B539" s="1">
        <v>1.9073100000000001</v>
      </c>
      <c r="C539" s="1">
        <v>3</v>
      </c>
      <c r="D539" s="1">
        <v>0.93595300000000003</v>
      </c>
      <c r="E539" s="1">
        <v>0.97584199999999999</v>
      </c>
      <c r="F539" s="1">
        <v>0.99589899999999998</v>
      </c>
      <c r="G539" s="1" t="s">
        <v>2</v>
      </c>
      <c r="I539" s="1">
        <v>0.42195700000000003</v>
      </c>
    </row>
    <row r="540" spans="1:9" s="1" customFormat="1">
      <c r="A540" s="1" t="s">
        <v>4</v>
      </c>
      <c r="B540" s="1">
        <v>0.84747799999999995</v>
      </c>
      <c r="C540" s="1">
        <v>4</v>
      </c>
      <c r="D540" s="1">
        <v>0.15737000000000001</v>
      </c>
      <c r="E540" s="1">
        <v>0.807284</v>
      </c>
      <c r="F540" s="1">
        <v>0.67515499999999995</v>
      </c>
      <c r="G540" s="1">
        <v>0.69858900000000002</v>
      </c>
      <c r="H540" s="1" t="s">
        <v>1</v>
      </c>
      <c r="I540" s="1">
        <v>0.77538899999999999</v>
      </c>
    </row>
    <row r="541" spans="1:9" s="1" customFormat="1">
      <c r="A541" s="1" t="s">
        <v>4</v>
      </c>
      <c r="B541" s="1">
        <v>1.10785</v>
      </c>
      <c r="C541" s="1">
        <v>3</v>
      </c>
      <c r="D541" s="1">
        <v>0.37767099999999998</v>
      </c>
      <c r="E541" s="1">
        <v>0.242866</v>
      </c>
      <c r="F541" s="1">
        <v>0.32001099999999999</v>
      </c>
      <c r="G541" s="1" t="s">
        <v>2</v>
      </c>
      <c r="I541" s="1">
        <v>1.7335</v>
      </c>
    </row>
    <row r="542" spans="1:9" s="1" customFormat="1">
      <c r="A542" s="1" t="s">
        <v>4</v>
      </c>
      <c r="B542" s="1">
        <v>0.65421099999999999</v>
      </c>
      <c r="C542" s="1">
        <v>4</v>
      </c>
      <c r="D542" s="1">
        <v>0.358628</v>
      </c>
      <c r="E542" s="1">
        <v>0.50080800000000003</v>
      </c>
      <c r="F542" s="1">
        <v>0.83623599999999998</v>
      </c>
      <c r="G542" s="1">
        <v>0.137824</v>
      </c>
      <c r="H542" s="1" t="s">
        <v>1</v>
      </c>
      <c r="I542" s="1">
        <v>1.01518</v>
      </c>
    </row>
    <row r="543" spans="1:9" s="1" customFormat="1">
      <c r="A543" s="1" t="s">
        <v>4</v>
      </c>
      <c r="B543" s="1">
        <v>1.0445500000000001</v>
      </c>
      <c r="C543" s="1">
        <v>3</v>
      </c>
      <c r="D543" s="1">
        <v>0.65545600000000004</v>
      </c>
      <c r="E543" s="1">
        <v>0.760216</v>
      </c>
      <c r="F543" s="1">
        <v>0.103496</v>
      </c>
      <c r="G543" s="1" t="s">
        <v>2</v>
      </c>
      <c r="I543" s="1">
        <v>0.78581199999999995</v>
      </c>
    </row>
    <row r="544" spans="1:9" s="1" customFormat="1">
      <c r="A544" s="1" t="s">
        <v>4</v>
      </c>
      <c r="B544" s="1">
        <v>1.2883</v>
      </c>
      <c r="C544" s="1">
        <v>4</v>
      </c>
      <c r="D544" s="1">
        <v>0.30055300000000001</v>
      </c>
      <c r="E544" s="1">
        <v>0.73022900000000002</v>
      </c>
      <c r="F544" s="1">
        <v>0.92118900000000004</v>
      </c>
      <c r="G544" s="1">
        <v>0.43119299999999999</v>
      </c>
      <c r="H544" s="1" t="s">
        <v>1</v>
      </c>
      <c r="I544" s="1">
        <v>0.54380600000000001</v>
      </c>
    </row>
    <row r="545" spans="1:9" s="1" customFormat="1">
      <c r="A545" s="1" t="s">
        <v>4</v>
      </c>
      <c r="B545" s="1">
        <v>2.1484899999999998</v>
      </c>
      <c r="C545" s="1">
        <v>4</v>
      </c>
      <c r="D545" s="1">
        <v>0.77781900000000004</v>
      </c>
      <c r="E545" s="1">
        <v>0.34039999999999998</v>
      </c>
      <c r="F545" s="1">
        <v>0.144173</v>
      </c>
      <c r="G545" s="1">
        <v>0.60623499999999997</v>
      </c>
      <c r="H545" s="1" t="s">
        <v>1</v>
      </c>
      <c r="I545" s="1">
        <v>0.33678000000000002</v>
      </c>
    </row>
    <row r="546" spans="1:9" s="1" customFormat="1">
      <c r="A546" s="1" t="s">
        <v>4</v>
      </c>
      <c r="B546" s="1">
        <v>1.0301100000000001</v>
      </c>
      <c r="C546" s="1">
        <v>3</v>
      </c>
      <c r="D546" s="1">
        <v>0.70684800000000003</v>
      </c>
      <c r="E546" s="1">
        <v>0.33287</v>
      </c>
      <c r="F546" s="1">
        <v>4.7050300000000003E-2</v>
      </c>
      <c r="G546" s="1" t="s">
        <v>2</v>
      </c>
      <c r="I546" s="1">
        <v>0.803647</v>
      </c>
    </row>
    <row r="547" spans="1:9" s="1" customFormat="1">
      <c r="A547" s="1" t="s">
        <v>4</v>
      </c>
      <c r="B547" s="1">
        <v>1.26407</v>
      </c>
      <c r="C547" s="1">
        <v>3</v>
      </c>
      <c r="D547" s="1">
        <v>0.84595799999999999</v>
      </c>
      <c r="E547" s="1">
        <v>0.69356799999999996</v>
      </c>
      <c r="F547" s="1">
        <v>0.98576299999999994</v>
      </c>
      <c r="G547" s="1" t="s">
        <v>2</v>
      </c>
      <c r="I547" s="1">
        <v>0.68490399999999996</v>
      </c>
    </row>
    <row r="548" spans="1:9" s="1" customFormat="1">
      <c r="A548" s="1" t="s">
        <v>4</v>
      </c>
      <c r="B548" s="1">
        <v>1.8225199999999999</v>
      </c>
      <c r="C548" s="1">
        <v>3</v>
      </c>
      <c r="D548" s="1">
        <v>0.82202500000000001</v>
      </c>
      <c r="E548" s="1">
        <v>0.79068899999999998</v>
      </c>
      <c r="F548" s="1">
        <v>0.31847799999999998</v>
      </c>
      <c r="G548" s="1" t="s">
        <v>2</v>
      </c>
      <c r="I548" s="1">
        <v>0.63793299999999997</v>
      </c>
    </row>
    <row r="549" spans="1:9" s="1" customFormat="1">
      <c r="A549" s="1" t="s">
        <v>4</v>
      </c>
      <c r="B549" s="1">
        <v>1.2539</v>
      </c>
      <c r="C549" s="1">
        <v>3</v>
      </c>
      <c r="D549" s="1">
        <v>0.18188799999999999</v>
      </c>
      <c r="E549" s="1">
        <v>0.53476500000000005</v>
      </c>
      <c r="F549" s="1">
        <v>0.40077699999999999</v>
      </c>
      <c r="G549" s="1" t="s">
        <v>2</v>
      </c>
      <c r="I549" s="1">
        <v>0.66636499999999999</v>
      </c>
    </row>
    <row r="550" spans="1:9" s="1" customFormat="1">
      <c r="A550" s="1" t="s">
        <v>4</v>
      </c>
      <c r="B550" s="1">
        <v>1.0880000000000001</v>
      </c>
      <c r="C550" s="1">
        <v>3</v>
      </c>
      <c r="D550" s="1">
        <v>0.53456000000000004</v>
      </c>
      <c r="E550" s="1">
        <v>0.59011100000000005</v>
      </c>
      <c r="F550" s="1">
        <v>8.1201800000000005E-2</v>
      </c>
      <c r="G550" s="1" t="s">
        <v>2</v>
      </c>
      <c r="I550" s="1">
        <v>1.1376900000000001</v>
      </c>
    </row>
    <row r="551" spans="1:9" s="1" customFormat="1">
      <c r="A551" s="1" t="s">
        <v>4</v>
      </c>
      <c r="B551" s="1">
        <v>0.67978899999999998</v>
      </c>
      <c r="C551" s="1">
        <v>4</v>
      </c>
      <c r="D551" s="1">
        <v>0.26813599999999999</v>
      </c>
      <c r="E551" s="1">
        <v>2.6962099999999999E-2</v>
      </c>
      <c r="F551" s="1">
        <v>0.661802</v>
      </c>
      <c r="G551" s="1">
        <v>0.28140399999999999</v>
      </c>
      <c r="H551" s="1" t="s">
        <v>1</v>
      </c>
      <c r="I551" s="1">
        <v>1.1022400000000001</v>
      </c>
    </row>
    <row r="552" spans="1:9" s="1" customFormat="1">
      <c r="A552" s="1" t="s">
        <v>4</v>
      </c>
      <c r="B552" s="1">
        <v>2.53999</v>
      </c>
      <c r="C552" s="1">
        <v>3</v>
      </c>
      <c r="D552" s="1">
        <v>0.332343</v>
      </c>
      <c r="E552" s="1">
        <v>0.440444</v>
      </c>
      <c r="F552" s="1">
        <v>0.37185699999999999</v>
      </c>
      <c r="G552" s="1" t="s">
        <v>2</v>
      </c>
      <c r="I552" s="1">
        <v>0.41093299999999999</v>
      </c>
    </row>
    <row r="553" spans="1:9" s="1" customFormat="1">
      <c r="A553" s="1" t="s">
        <v>4</v>
      </c>
      <c r="B553" s="1">
        <v>1.4463200000000001</v>
      </c>
      <c r="C553" s="1">
        <v>3</v>
      </c>
      <c r="D553" s="1">
        <v>0.67429899999999998</v>
      </c>
      <c r="E553" s="1">
        <v>0.81108199999999997</v>
      </c>
      <c r="F553" s="1">
        <v>0.33150299999999999</v>
      </c>
      <c r="G553" s="1" t="s">
        <v>2</v>
      </c>
      <c r="I553" s="1">
        <v>0.81390499999999999</v>
      </c>
    </row>
    <row r="554" spans="1:9" s="1" customFormat="1">
      <c r="A554" s="1" t="s">
        <v>4</v>
      </c>
      <c r="B554" s="1">
        <v>2.3189799999999998</v>
      </c>
      <c r="C554" s="1">
        <v>3</v>
      </c>
      <c r="D554" s="1">
        <v>0.51433300000000004</v>
      </c>
      <c r="E554" s="1">
        <v>0.46638400000000002</v>
      </c>
      <c r="F554" s="1">
        <v>0.43025099999999999</v>
      </c>
      <c r="G554" s="1" t="s">
        <v>2</v>
      </c>
      <c r="I554" s="1">
        <v>0.38853199999999999</v>
      </c>
    </row>
    <row r="555" spans="1:9" s="1" customFormat="1">
      <c r="A555" s="1" t="s">
        <v>4</v>
      </c>
      <c r="B555" s="1">
        <v>1.05264</v>
      </c>
      <c r="C555" s="1">
        <v>1</v>
      </c>
      <c r="D555" s="1">
        <v>1.24449E-2</v>
      </c>
      <c r="E555" s="1" t="s">
        <v>3</v>
      </c>
      <c r="I555" s="1">
        <v>9.7656200000000005E-4</v>
      </c>
    </row>
    <row r="556" spans="1:9" s="1" customFormat="1">
      <c r="A556" s="1" t="s">
        <v>4</v>
      </c>
      <c r="B556" s="1">
        <v>0.97691600000000001</v>
      </c>
      <c r="C556" s="1">
        <v>4</v>
      </c>
      <c r="D556" s="1">
        <v>0.27977800000000003</v>
      </c>
      <c r="E556" s="1">
        <v>0.39740900000000001</v>
      </c>
      <c r="F556" s="1">
        <v>0.64465899999999998</v>
      </c>
      <c r="G556" s="1">
        <v>0.45524999999999999</v>
      </c>
      <c r="H556" s="1" t="s">
        <v>1</v>
      </c>
      <c r="I556" s="1">
        <v>0.78231700000000004</v>
      </c>
    </row>
    <row r="557" spans="1:9" s="1" customFormat="1">
      <c r="A557" s="1" t="s">
        <v>4</v>
      </c>
      <c r="B557" s="1">
        <v>1.45265</v>
      </c>
      <c r="C557" s="1">
        <v>3</v>
      </c>
      <c r="D557" s="1">
        <v>0.19952500000000001</v>
      </c>
      <c r="E557" s="1">
        <v>0.80841399999999997</v>
      </c>
      <c r="F557" s="1">
        <v>0.45745200000000003</v>
      </c>
      <c r="G557" s="1" t="s">
        <v>2</v>
      </c>
      <c r="I557" s="1">
        <v>0.57183799999999996</v>
      </c>
    </row>
    <row r="558" spans="1:9" s="1" customFormat="1">
      <c r="A558" s="1" t="s">
        <v>4</v>
      </c>
      <c r="B558" s="1">
        <v>1.5600499999999999</v>
      </c>
      <c r="C558" s="1">
        <v>3</v>
      </c>
      <c r="D558" s="1">
        <v>0.29464899999999999</v>
      </c>
      <c r="E558" s="1">
        <v>0.71956900000000001</v>
      </c>
      <c r="F558" s="1">
        <v>0.336063</v>
      </c>
      <c r="G558" s="1" t="s">
        <v>2</v>
      </c>
      <c r="I558" s="1">
        <v>0.55901299999999998</v>
      </c>
    </row>
    <row r="559" spans="1:9" s="1" customFormat="1">
      <c r="A559" s="1" t="s">
        <v>4</v>
      </c>
      <c r="B559" s="1">
        <v>0.59518300000000002</v>
      </c>
      <c r="C559" s="1">
        <v>3</v>
      </c>
      <c r="D559" s="1">
        <v>0.29950500000000002</v>
      </c>
      <c r="E559" s="1">
        <v>0.653111</v>
      </c>
      <c r="F559" s="1">
        <v>0.52743300000000004</v>
      </c>
      <c r="G559" s="1" t="s">
        <v>2</v>
      </c>
      <c r="I559" s="1">
        <v>1.6905300000000001</v>
      </c>
    </row>
    <row r="560" spans="1:9" s="1" customFormat="1">
      <c r="A560" s="1" t="s">
        <v>4</v>
      </c>
      <c r="B560" s="1">
        <v>0.85758500000000004</v>
      </c>
      <c r="C560" s="1">
        <v>1</v>
      </c>
      <c r="D560" s="1">
        <v>6.9424700000000006E-2</v>
      </c>
      <c r="E560" s="1" t="s">
        <v>3</v>
      </c>
      <c r="I560" s="1">
        <v>9.7656200000000005E-4</v>
      </c>
    </row>
    <row r="561" spans="1:9" s="1" customFormat="1">
      <c r="A561" s="1" t="s">
        <v>4</v>
      </c>
      <c r="B561" s="1">
        <v>1.73143</v>
      </c>
      <c r="C561" s="1">
        <v>3</v>
      </c>
      <c r="D561" s="1">
        <v>0.47622300000000001</v>
      </c>
      <c r="E561" s="1">
        <v>0.92446200000000001</v>
      </c>
      <c r="F561" s="1">
        <v>0.327988</v>
      </c>
      <c r="G561" s="1" t="s">
        <v>2</v>
      </c>
      <c r="I561" s="1">
        <v>0.75069600000000003</v>
      </c>
    </row>
    <row r="562" spans="1:9" s="1" customFormat="1">
      <c r="A562" s="1" t="s">
        <v>4</v>
      </c>
      <c r="B562" s="1">
        <v>1.3327899999999999</v>
      </c>
      <c r="C562" s="1">
        <v>4</v>
      </c>
      <c r="D562" s="1">
        <v>0.83985799999999999</v>
      </c>
      <c r="E562" s="1">
        <v>0.95047400000000004</v>
      </c>
      <c r="F562" s="1">
        <v>0.66945299999999996</v>
      </c>
      <c r="G562" s="1">
        <v>0.91745399999999999</v>
      </c>
      <c r="H562" s="1" t="s">
        <v>1</v>
      </c>
      <c r="I562" s="1">
        <v>0.55883000000000005</v>
      </c>
    </row>
    <row r="563" spans="1:9" s="1" customFormat="1">
      <c r="A563" s="1" t="s">
        <v>4</v>
      </c>
      <c r="B563" s="1">
        <v>1.3706700000000001</v>
      </c>
      <c r="C563" s="1">
        <v>4</v>
      </c>
      <c r="D563" s="1">
        <v>0.125141</v>
      </c>
      <c r="E563" s="1">
        <v>0.25142700000000001</v>
      </c>
      <c r="F563" s="1">
        <v>0.82630999999999999</v>
      </c>
      <c r="G563" s="1">
        <v>0.58291400000000004</v>
      </c>
      <c r="H563" s="1" t="s">
        <v>1</v>
      </c>
      <c r="I563" s="1">
        <v>0.48714299999999999</v>
      </c>
    </row>
    <row r="564" spans="1:9" s="1" customFormat="1">
      <c r="A564" s="1" t="s">
        <v>4</v>
      </c>
      <c r="B564" s="1">
        <v>1.2835399999999999</v>
      </c>
      <c r="C564" s="1">
        <v>3</v>
      </c>
      <c r="D564" s="1">
        <v>0.66415400000000002</v>
      </c>
      <c r="E564" s="1">
        <v>0.97125399999999995</v>
      </c>
      <c r="F564" s="1">
        <v>0.296566</v>
      </c>
      <c r="G564" s="1" t="s">
        <v>2</v>
      </c>
      <c r="I564" s="1">
        <v>0.88295500000000005</v>
      </c>
    </row>
    <row r="565" spans="1:9" s="1" customFormat="1">
      <c r="A565" s="1" t="s">
        <v>4</v>
      </c>
      <c r="B565" s="1">
        <v>1.6546700000000001</v>
      </c>
      <c r="C565" s="1">
        <v>4</v>
      </c>
      <c r="D565" s="1">
        <v>0.98361600000000005</v>
      </c>
      <c r="E565" s="1">
        <v>0.636849</v>
      </c>
      <c r="F565" s="1">
        <v>0.93474000000000002</v>
      </c>
      <c r="G565" s="1">
        <v>0.64882700000000004</v>
      </c>
      <c r="H565" s="1" t="s">
        <v>1</v>
      </c>
      <c r="I565" s="1">
        <v>0.39296399999999998</v>
      </c>
    </row>
    <row r="566" spans="1:9" s="1" customFormat="1">
      <c r="A566" s="1" t="s">
        <v>4</v>
      </c>
      <c r="B566" s="1">
        <v>0.95588799999999996</v>
      </c>
      <c r="C566" s="1">
        <v>4</v>
      </c>
      <c r="D566" s="1">
        <v>0.72676700000000005</v>
      </c>
      <c r="E566" s="1">
        <v>0.89862399999999998</v>
      </c>
      <c r="F566" s="1">
        <v>0.9143</v>
      </c>
      <c r="G566" s="1">
        <v>0.80350500000000002</v>
      </c>
      <c r="H566" s="1" t="s">
        <v>1</v>
      </c>
      <c r="I566" s="1">
        <v>0.72053900000000004</v>
      </c>
    </row>
    <row r="567" spans="1:9" s="1" customFormat="1">
      <c r="A567" s="1" t="s">
        <v>4</v>
      </c>
      <c r="B567" s="1">
        <v>1.0893299999999999</v>
      </c>
      <c r="C567" s="1">
        <v>4</v>
      </c>
      <c r="D567" s="1">
        <v>0.82554700000000003</v>
      </c>
      <c r="E567" s="1">
        <v>0.867641</v>
      </c>
      <c r="F567" s="1">
        <v>0.79173899999999997</v>
      </c>
      <c r="G567" s="1">
        <v>0.88512900000000005</v>
      </c>
      <c r="H567" s="1" t="s">
        <v>1</v>
      </c>
      <c r="I567" s="1">
        <v>0.65160899999999999</v>
      </c>
    </row>
    <row r="568" spans="1:9" s="1" customFormat="1">
      <c r="A568" s="1" t="s">
        <v>4</v>
      </c>
      <c r="B568" s="1">
        <v>0.96926699999999999</v>
      </c>
      <c r="C568" s="1">
        <v>3</v>
      </c>
      <c r="D568" s="1">
        <v>0.83761399999999997</v>
      </c>
      <c r="E568" s="1">
        <v>0.62953800000000004</v>
      </c>
      <c r="F568" s="1">
        <v>0.958152</v>
      </c>
      <c r="G568" s="1" t="s">
        <v>2</v>
      </c>
      <c r="I568" s="1">
        <v>0.96138100000000004</v>
      </c>
    </row>
    <row r="569" spans="1:9" s="1" customFormat="1">
      <c r="A569" s="1" t="s">
        <v>4</v>
      </c>
      <c r="B569" s="1">
        <v>2.3959199999999998</v>
      </c>
      <c r="C569" s="1">
        <v>3</v>
      </c>
      <c r="D569" s="1">
        <v>0.89299799999999996</v>
      </c>
      <c r="E569" s="1">
        <v>0.60326900000000006</v>
      </c>
      <c r="F569" s="1">
        <v>6.1758100000000003E-2</v>
      </c>
      <c r="G569" s="1" t="s">
        <v>2</v>
      </c>
      <c r="I569" s="1">
        <v>0.34015499999999999</v>
      </c>
    </row>
    <row r="570" spans="1:9" s="1" customFormat="1">
      <c r="A570" s="1" t="s">
        <v>4</v>
      </c>
      <c r="B570" s="1">
        <v>1.2189700000000001</v>
      </c>
      <c r="C570" s="1">
        <v>3</v>
      </c>
      <c r="D570" s="1">
        <v>0.37439600000000001</v>
      </c>
      <c r="E570" s="1">
        <v>0.76468100000000006</v>
      </c>
      <c r="F570" s="1">
        <v>1.8565100000000001E-2</v>
      </c>
      <c r="G570" s="1" t="s">
        <v>2</v>
      </c>
      <c r="I570" s="1">
        <v>0.74342699999999995</v>
      </c>
    </row>
    <row r="571" spans="1:9" s="1" customFormat="1">
      <c r="A571" s="1" t="s">
        <v>4</v>
      </c>
      <c r="B571" s="1">
        <v>0.90116200000000002</v>
      </c>
      <c r="C571" s="1">
        <v>4</v>
      </c>
      <c r="D571" s="1">
        <v>0.49408299999999999</v>
      </c>
      <c r="E571" s="1">
        <v>0.73722799999999999</v>
      </c>
      <c r="F571" s="1">
        <v>0.72477199999999997</v>
      </c>
      <c r="G571" s="1">
        <v>0.79774299999999998</v>
      </c>
      <c r="H571" s="1" t="s">
        <v>1</v>
      </c>
      <c r="I571" s="1">
        <v>0.71563900000000003</v>
      </c>
    </row>
    <row r="572" spans="1:9" s="1" customFormat="1">
      <c r="A572" s="1" t="s">
        <v>4</v>
      </c>
      <c r="B572" s="1">
        <v>1.7277800000000001</v>
      </c>
      <c r="C572" s="1">
        <v>3</v>
      </c>
      <c r="D572" s="1">
        <v>0.89797099999999996</v>
      </c>
      <c r="E572" s="1">
        <v>0.36451</v>
      </c>
      <c r="F572" s="1">
        <v>0.44505600000000001</v>
      </c>
      <c r="G572" s="1" t="s">
        <v>2</v>
      </c>
      <c r="I572" s="1">
        <v>0.58460599999999996</v>
      </c>
    </row>
    <row r="573" spans="1:9" s="1" customFormat="1">
      <c r="A573" s="1" t="s">
        <v>4</v>
      </c>
      <c r="B573" s="1">
        <v>1.17703</v>
      </c>
      <c r="C573" s="1">
        <v>3</v>
      </c>
      <c r="D573" s="1">
        <v>0.64887799999999995</v>
      </c>
      <c r="E573" s="1">
        <v>0.86948999999999999</v>
      </c>
      <c r="F573" s="1">
        <v>0.34002599999999999</v>
      </c>
      <c r="G573" s="1" t="s">
        <v>2</v>
      </c>
      <c r="I573" s="1">
        <v>1.0605100000000001</v>
      </c>
    </row>
    <row r="574" spans="1:9" s="1" customFormat="1">
      <c r="A574" s="1" t="s">
        <v>4</v>
      </c>
      <c r="B574" s="1">
        <v>0.88347600000000004</v>
      </c>
      <c r="C574" s="1">
        <v>3</v>
      </c>
      <c r="D574" s="1">
        <v>0.70956900000000001</v>
      </c>
      <c r="E574" s="1">
        <v>0.64908500000000002</v>
      </c>
      <c r="F574" s="1">
        <v>0.26471499999999998</v>
      </c>
      <c r="G574" s="1" t="s">
        <v>2</v>
      </c>
      <c r="I574" s="1">
        <v>1.5443</v>
      </c>
    </row>
    <row r="575" spans="1:9" s="1" customFormat="1">
      <c r="A575" s="1" t="s">
        <v>4</v>
      </c>
      <c r="B575" s="1">
        <v>4.3394399999999997</v>
      </c>
      <c r="C575" s="1">
        <v>3</v>
      </c>
      <c r="D575" s="1">
        <v>0.39663300000000001</v>
      </c>
      <c r="E575" s="1">
        <v>0.43099799999999999</v>
      </c>
      <c r="F575" s="1">
        <v>0.37192999999999998</v>
      </c>
      <c r="G575" s="1" t="s">
        <v>2</v>
      </c>
      <c r="I575" s="1">
        <v>0.22825799999999999</v>
      </c>
    </row>
    <row r="576" spans="1:9" s="1" customFormat="1">
      <c r="A576" s="1" t="s">
        <v>4</v>
      </c>
      <c r="B576" s="1">
        <v>1.35571</v>
      </c>
      <c r="C576" s="1">
        <v>3</v>
      </c>
      <c r="D576" s="1">
        <v>0.36832999999999999</v>
      </c>
      <c r="E576" s="1">
        <v>0.78058099999999997</v>
      </c>
      <c r="F576" s="1">
        <v>0.46642</v>
      </c>
      <c r="G576" s="1" t="s">
        <v>2</v>
      </c>
      <c r="I576" s="1">
        <v>0.66063300000000003</v>
      </c>
    </row>
    <row r="577" spans="1:9" s="1" customFormat="1">
      <c r="A577" s="1" t="s">
        <v>4</v>
      </c>
      <c r="B577" s="1">
        <v>0.89811300000000005</v>
      </c>
      <c r="C577" s="1">
        <v>4</v>
      </c>
      <c r="D577" s="1">
        <v>0.49336600000000003</v>
      </c>
      <c r="E577" s="1">
        <v>3.46656E-3</v>
      </c>
      <c r="F577" s="1">
        <v>4.0206100000000002E-2</v>
      </c>
      <c r="G577" s="1">
        <v>7.9939399999999994E-2</v>
      </c>
      <c r="H577" s="1" t="s">
        <v>1</v>
      </c>
      <c r="I577" s="1">
        <v>0.86087499999999995</v>
      </c>
    </row>
    <row r="578" spans="1:9" s="1" customFormat="1">
      <c r="A578" s="1" t="s">
        <v>4</v>
      </c>
      <c r="B578" s="1">
        <v>0.94947099999999995</v>
      </c>
      <c r="C578" s="1">
        <v>1</v>
      </c>
      <c r="D578" s="1">
        <v>6.2053900000000002E-2</v>
      </c>
      <c r="E578" s="1" t="s">
        <v>3</v>
      </c>
      <c r="I578" s="1">
        <v>9.7656200000000005E-4</v>
      </c>
    </row>
    <row r="579" spans="1:9" s="1" customFormat="1">
      <c r="A579" s="1" t="s">
        <v>4</v>
      </c>
      <c r="B579" s="1">
        <v>1.21804</v>
      </c>
      <c r="C579" s="1">
        <v>3</v>
      </c>
      <c r="D579" s="1">
        <v>0.66954800000000003</v>
      </c>
      <c r="E579" s="1">
        <v>0.74949200000000005</v>
      </c>
      <c r="F579" s="1">
        <v>0.25891700000000001</v>
      </c>
      <c r="G579" s="1" t="s">
        <v>2</v>
      </c>
      <c r="I579" s="1">
        <v>1.31182</v>
      </c>
    </row>
    <row r="580" spans="1:9" s="1" customFormat="1">
      <c r="A580" s="1" t="s">
        <v>4</v>
      </c>
      <c r="B580" s="1">
        <v>0.96603700000000003</v>
      </c>
      <c r="C580" s="1">
        <v>3</v>
      </c>
      <c r="D580" s="1">
        <v>0.84583799999999998</v>
      </c>
      <c r="E580" s="1">
        <v>0.95083300000000004</v>
      </c>
      <c r="F580" s="1">
        <v>0.174678</v>
      </c>
      <c r="G580" s="1" t="s">
        <v>2</v>
      </c>
      <c r="I580" s="1">
        <v>0.89235500000000001</v>
      </c>
    </row>
    <row r="581" spans="1:9" s="1" customFormat="1">
      <c r="A581" s="1" t="s">
        <v>4</v>
      </c>
      <c r="B581" s="1">
        <v>0.71955100000000005</v>
      </c>
      <c r="C581" s="1">
        <v>4</v>
      </c>
      <c r="D581" s="1">
        <v>0.51965899999999998</v>
      </c>
      <c r="E581" s="1">
        <v>0.31103700000000001</v>
      </c>
      <c r="F581" s="1">
        <v>0.53404300000000005</v>
      </c>
      <c r="G581" s="1">
        <v>0.91877600000000004</v>
      </c>
      <c r="H581" s="1" t="s">
        <v>1</v>
      </c>
      <c r="I581" s="1">
        <v>0.95527799999999996</v>
      </c>
    </row>
    <row r="582" spans="1:9" s="1" customFormat="1">
      <c r="A582" s="1" t="s">
        <v>4</v>
      </c>
      <c r="B582" s="1">
        <v>1.4297800000000001</v>
      </c>
      <c r="C582" s="1">
        <v>3</v>
      </c>
      <c r="D582" s="1">
        <v>0.77110500000000004</v>
      </c>
      <c r="E582" s="1">
        <v>0.646146</v>
      </c>
      <c r="F582" s="1">
        <v>0.119089</v>
      </c>
      <c r="G582" s="1" t="s">
        <v>2</v>
      </c>
      <c r="I582" s="1">
        <v>0.600495</v>
      </c>
    </row>
    <row r="583" spans="1:9" s="1" customFormat="1">
      <c r="A583" s="1" t="s">
        <v>4</v>
      </c>
      <c r="B583" s="1">
        <v>1.0189900000000001</v>
      </c>
      <c r="C583" s="1">
        <v>1</v>
      </c>
      <c r="D583" s="1">
        <v>6.5328600000000001E-2</v>
      </c>
      <c r="E583" s="1" t="s">
        <v>3</v>
      </c>
      <c r="I583" s="1">
        <v>9.7656200000000005E-4</v>
      </c>
    </row>
    <row r="584" spans="1:9" s="1" customFormat="1">
      <c r="A584" s="1" t="s">
        <v>4</v>
      </c>
      <c r="B584" s="1">
        <v>1.2969299999999999</v>
      </c>
      <c r="C584" s="1">
        <v>1</v>
      </c>
      <c r="D584" s="1">
        <v>2.0221800000000002E-3</v>
      </c>
      <c r="E584" s="1" t="s">
        <v>3</v>
      </c>
      <c r="I584" s="1">
        <v>9.7656200000000005E-4</v>
      </c>
    </row>
    <row r="585" spans="1:9" s="1" customFormat="1">
      <c r="A585" s="1" t="s">
        <v>4</v>
      </c>
      <c r="B585" s="1">
        <v>0.74573299999999998</v>
      </c>
      <c r="C585" s="1">
        <v>4</v>
      </c>
      <c r="D585" s="1">
        <v>0.73622699999999996</v>
      </c>
      <c r="E585" s="1">
        <v>0.65285300000000002</v>
      </c>
      <c r="F585" s="1">
        <v>0.63275800000000004</v>
      </c>
      <c r="G585" s="1">
        <v>0.35436099999999998</v>
      </c>
      <c r="H585" s="1" t="s">
        <v>1</v>
      </c>
      <c r="I585" s="1">
        <v>0.95002399999999998</v>
      </c>
    </row>
    <row r="586" spans="1:9" s="1" customFormat="1">
      <c r="A586" s="1" t="s">
        <v>4</v>
      </c>
      <c r="B586" s="1">
        <v>1.85439</v>
      </c>
      <c r="C586" s="1">
        <v>3</v>
      </c>
      <c r="D586" s="1">
        <v>0.43842599999999998</v>
      </c>
      <c r="E586" s="1">
        <v>0.43343399999999999</v>
      </c>
      <c r="F586" s="1">
        <v>1.9564499999999999E-2</v>
      </c>
      <c r="G586" s="1" t="s">
        <v>2</v>
      </c>
      <c r="I586" s="1">
        <v>0.49063899999999999</v>
      </c>
    </row>
    <row r="587" spans="1:9" s="1" customFormat="1">
      <c r="A587" s="1" t="s">
        <v>4</v>
      </c>
      <c r="B587" s="1">
        <v>2.0922499999999999</v>
      </c>
      <c r="C587" s="1">
        <v>3</v>
      </c>
      <c r="D587" s="1">
        <v>0.74519599999999997</v>
      </c>
      <c r="E587" s="1">
        <v>0.60843400000000003</v>
      </c>
      <c r="F587" s="1">
        <v>0.29152400000000001</v>
      </c>
      <c r="G587" s="1" t="s">
        <v>2</v>
      </c>
      <c r="I587" s="1">
        <v>0.37090800000000002</v>
      </c>
    </row>
    <row r="588" spans="1:9" s="1" customFormat="1">
      <c r="A588" s="1" t="s">
        <v>4</v>
      </c>
      <c r="B588" s="1">
        <v>1.7048000000000001</v>
      </c>
      <c r="C588" s="1">
        <v>3</v>
      </c>
      <c r="D588" s="1">
        <v>0.97345499999999996</v>
      </c>
      <c r="E588" s="1">
        <v>0.86830399999999996</v>
      </c>
      <c r="F588" s="1">
        <v>0.27537</v>
      </c>
      <c r="G588" s="1" t="s">
        <v>2</v>
      </c>
      <c r="I588" s="1">
        <v>0.97943899999999995</v>
      </c>
    </row>
    <row r="589" spans="1:9" s="1" customFormat="1">
      <c r="A589" s="1" t="s">
        <v>4</v>
      </c>
      <c r="B589" s="1">
        <v>1.1018699999999999</v>
      </c>
      <c r="C589" s="1">
        <v>3</v>
      </c>
      <c r="D589" s="1">
        <v>0.47010800000000003</v>
      </c>
      <c r="E589" s="1">
        <v>0.52417000000000002</v>
      </c>
      <c r="F589" s="1">
        <v>0.245277</v>
      </c>
      <c r="G589" s="1" t="s">
        <v>2</v>
      </c>
      <c r="I589" s="1">
        <v>1.31697</v>
      </c>
    </row>
    <row r="590" spans="1:9" s="1" customFormat="1">
      <c r="A590" s="1" t="s">
        <v>4</v>
      </c>
      <c r="B590" s="1">
        <v>0.73362300000000003</v>
      </c>
      <c r="C590" s="1">
        <v>4</v>
      </c>
      <c r="D590" s="1">
        <v>0.760158</v>
      </c>
      <c r="E590" s="1">
        <v>9.4499299999999994E-2</v>
      </c>
      <c r="F590" s="1">
        <v>0.28423900000000002</v>
      </c>
      <c r="G590" s="1">
        <v>0.93763799999999997</v>
      </c>
      <c r="H590" s="1" t="s">
        <v>1</v>
      </c>
      <c r="I590" s="1">
        <v>0.90392799999999995</v>
      </c>
    </row>
    <row r="591" spans="1:9" s="1" customFormat="1">
      <c r="A591" s="1" t="s">
        <v>4</v>
      </c>
      <c r="B591" s="1">
        <v>1.74722</v>
      </c>
      <c r="C591" s="1">
        <v>3</v>
      </c>
      <c r="D591" s="1">
        <v>0.89026099999999997</v>
      </c>
      <c r="E591" s="1">
        <v>0.87978299999999998</v>
      </c>
      <c r="F591" s="1">
        <v>0.12873399999999999</v>
      </c>
      <c r="G591" s="1" t="s">
        <v>2</v>
      </c>
      <c r="I591" s="1">
        <v>0.44250099999999998</v>
      </c>
    </row>
    <row r="592" spans="1:9" s="1" customFormat="1">
      <c r="A592" s="1" t="s">
        <v>4</v>
      </c>
      <c r="B592" s="1">
        <v>1.38266</v>
      </c>
      <c r="C592" s="1">
        <v>3</v>
      </c>
      <c r="D592" s="1">
        <v>0.14077799999999999</v>
      </c>
      <c r="E592" s="1">
        <v>0.61548700000000001</v>
      </c>
      <c r="F592" s="1">
        <v>2.1046200000000001E-2</v>
      </c>
      <c r="G592" s="1" t="s">
        <v>2</v>
      </c>
      <c r="I592" s="1">
        <v>0.72713700000000003</v>
      </c>
    </row>
    <row r="593" spans="1:9" s="1" customFormat="1">
      <c r="A593" s="1" t="s">
        <v>4</v>
      </c>
      <c r="B593" s="1">
        <v>2.4615300000000002</v>
      </c>
      <c r="C593" s="1">
        <v>3</v>
      </c>
      <c r="D593" s="1">
        <v>0.46254200000000001</v>
      </c>
      <c r="E593" s="1">
        <v>0.69242700000000001</v>
      </c>
      <c r="F593" s="1">
        <v>0.10165399999999999</v>
      </c>
      <c r="G593" s="1" t="s">
        <v>2</v>
      </c>
      <c r="I593" s="1">
        <v>0.37259900000000001</v>
      </c>
    </row>
    <row r="594" spans="1:9" s="1" customFormat="1">
      <c r="A594" s="1" t="s">
        <v>4</v>
      </c>
      <c r="B594" s="1">
        <v>1.6724000000000001</v>
      </c>
      <c r="C594" s="1">
        <v>3</v>
      </c>
      <c r="D594" s="1">
        <v>0.731159</v>
      </c>
      <c r="E594" s="1">
        <v>0.478933</v>
      </c>
      <c r="F594" s="1">
        <v>0.17860799999999999</v>
      </c>
      <c r="G594" s="1" t="s">
        <v>2</v>
      </c>
      <c r="I594" s="1">
        <v>0.83426699999999998</v>
      </c>
    </row>
    <row r="595" spans="1:9" s="1" customFormat="1">
      <c r="A595" s="1" t="s">
        <v>4</v>
      </c>
      <c r="B595" s="1">
        <v>2.3618299999999999</v>
      </c>
      <c r="C595" s="1">
        <v>3</v>
      </c>
      <c r="D595" s="1">
        <v>0.648003</v>
      </c>
      <c r="E595" s="1">
        <v>0.70833800000000002</v>
      </c>
      <c r="F595" s="1">
        <v>0.32824700000000001</v>
      </c>
      <c r="G595" s="1" t="s">
        <v>2</v>
      </c>
      <c r="I595" s="1">
        <v>0.32458100000000001</v>
      </c>
    </row>
    <row r="596" spans="1:9" s="1" customFormat="1">
      <c r="A596" s="1" t="s">
        <v>4</v>
      </c>
      <c r="B596" s="1">
        <v>1.4469099999999999</v>
      </c>
      <c r="C596" s="1">
        <v>4</v>
      </c>
      <c r="D596" s="1">
        <v>0.65273999999999999</v>
      </c>
      <c r="E596" s="1">
        <v>0.188364</v>
      </c>
      <c r="F596" s="1">
        <v>0.19461600000000001</v>
      </c>
      <c r="G596" s="1">
        <v>0.39739600000000003</v>
      </c>
      <c r="H596" s="1" t="s">
        <v>1</v>
      </c>
      <c r="I596" s="1">
        <v>0.51820100000000002</v>
      </c>
    </row>
    <row r="597" spans="1:9" s="1" customFormat="1">
      <c r="A597" s="1" t="s">
        <v>4</v>
      </c>
      <c r="B597" s="1">
        <v>1.37914</v>
      </c>
      <c r="C597" s="1">
        <v>4</v>
      </c>
      <c r="D597" s="1">
        <v>0.47662500000000002</v>
      </c>
      <c r="E597" s="1">
        <v>0.72166300000000005</v>
      </c>
      <c r="F597" s="1">
        <v>0.75711300000000004</v>
      </c>
      <c r="G597" s="1">
        <v>0.6734</v>
      </c>
      <c r="H597" s="1" t="s">
        <v>1</v>
      </c>
      <c r="I597" s="1">
        <v>0.54246499999999997</v>
      </c>
    </row>
    <row r="598" spans="1:9" s="1" customFormat="1">
      <c r="A598" s="1" t="s">
        <v>4</v>
      </c>
      <c r="B598" s="1">
        <v>2.4485000000000001</v>
      </c>
      <c r="C598" s="1">
        <v>3</v>
      </c>
      <c r="D598" s="1">
        <v>0.13758600000000001</v>
      </c>
      <c r="E598" s="1">
        <v>0.66571400000000003</v>
      </c>
      <c r="F598" s="1">
        <v>0.21736</v>
      </c>
      <c r="G598" s="1" t="s">
        <v>2</v>
      </c>
      <c r="I598" s="1">
        <v>0.32829700000000001</v>
      </c>
    </row>
    <row r="599" spans="1:9" s="1" customFormat="1">
      <c r="A599" s="1" t="s">
        <v>4</v>
      </c>
      <c r="B599" s="1">
        <v>1.774</v>
      </c>
      <c r="C599" s="1">
        <v>3</v>
      </c>
      <c r="D599" s="1">
        <v>0.73769399999999996</v>
      </c>
      <c r="E599" s="1">
        <v>0.55402499999999999</v>
      </c>
      <c r="F599" s="1">
        <v>0.220308</v>
      </c>
      <c r="G599" s="1" t="s">
        <v>2</v>
      </c>
      <c r="I599" s="1">
        <v>0.67516299999999996</v>
      </c>
    </row>
    <row r="600" spans="1:9" s="1" customFormat="1">
      <c r="A600" s="1" t="s">
        <v>4</v>
      </c>
      <c r="B600" s="1">
        <v>0.63772399999999996</v>
      </c>
      <c r="C600" s="1">
        <v>3</v>
      </c>
      <c r="D600" s="1">
        <v>0.59367999999999999</v>
      </c>
      <c r="E600" s="1">
        <v>0.37003900000000001</v>
      </c>
      <c r="F600" s="1">
        <v>0.121466</v>
      </c>
      <c r="G600" s="1" t="s">
        <v>2</v>
      </c>
      <c r="I600" s="1">
        <v>1.4534400000000001</v>
      </c>
    </row>
    <row r="601" spans="1:9" s="1" customFormat="1">
      <c r="A601" s="1" t="s">
        <v>4</v>
      </c>
      <c r="B601" s="1">
        <v>0.63478199999999996</v>
      </c>
      <c r="C601" s="1">
        <v>4</v>
      </c>
      <c r="D601" s="1">
        <v>0.60107699999999997</v>
      </c>
      <c r="E601" s="1">
        <v>0.16262299999999999</v>
      </c>
      <c r="F601" s="1">
        <v>0.42188199999999998</v>
      </c>
      <c r="G601" s="1">
        <v>0.48766199999999998</v>
      </c>
      <c r="H601" s="1" t="s">
        <v>1</v>
      </c>
      <c r="I601" s="1">
        <v>1.1464799999999999</v>
      </c>
    </row>
    <row r="602" spans="1:9" s="1" customFormat="1">
      <c r="A602" s="1" t="s">
        <v>4</v>
      </c>
      <c r="B602" s="1">
        <v>1.1510800000000001</v>
      </c>
      <c r="C602" s="1">
        <v>4</v>
      </c>
      <c r="D602" s="1">
        <v>0.20848900000000001</v>
      </c>
      <c r="E602" s="1">
        <v>0.93322899999999998</v>
      </c>
      <c r="F602" s="1">
        <v>0.70713700000000002</v>
      </c>
      <c r="G602" s="1">
        <v>0.10849200000000001</v>
      </c>
      <c r="H602" s="1" t="s">
        <v>1</v>
      </c>
      <c r="I602" s="1">
        <v>0.60497400000000001</v>
      </c>
    </row>
    <row r="603" spans="1:9" s="1" customFormat="1">
      <c r="A603" s="1" t="s">
        <v>4</v>
      </c>
      <c r="B603" s="1">
        <v>2.2036099999999998</v>
      </c>
      <c r="C603" s="1">
        <v>3</v>
      </c>
      <c r="D603" s="1">
        <v>0.45504600000000001</v>
      </c>
      <c r="E603" s="1">
        <v>0.58963600000000005</v>
      </c>
      <c r="F603" s="1">
        <v>0.11501699999999999</v>
      </c>
      <c r="G603" s="1" t="s">
        <v>2</v>
      </c>
      <c r="I603" s="1">
        <v>0.386243</v>
      </c>
    </row>
    <row r="604" spans="1:9" s="1" customFormat="1">
      <c r="A604" s="1" t="s">
        <v>4</v>
      </c>
      <c r="B604" s="1">
        <v>0.62735200000000002</v>
      </c>
      <c r="C604" s="1">
        <v>1</v>
      </c>
      <c r="D604" s="1">
        <v>4.3665500000000003E-2</v>
      </c>
      <c r="E604" s="1" t="s">
        <v>3</v>
      </c>
      <c r="I604" s="1">
        <v>9.7656200000000005E-4</v>
      </c>
    </row>
    <row r="605" spans="1:9" s="1" customFormat="1">
      <c r="A605" s="1" t="s">
        <v>4</v>
      </c>
      <c r="B605" s="1">
        <v>1.3411299999999999</v>
      </c>
      <c r="C605" s="1">
        <v>4</v>
      </c>
      <c r="D605" s="1">
        <v>0.27251700000000001</v>
      </c>
      <c r="E605" s="1">
        <v>0.339812</v>
      </c>
      <c r="F605" s="1">
        <v>0.60974799999999996</v>
      </c>
      <c r="G605" s="1">
        <v>0.87729699999999999</v>
      </c>
      <c r="H605" s="1" t="s">
        <v>1</v>
      </c>
      <c r="I605" s="1">
        <v>0.50243499999999996</v>
      </c>
    </row>
    <row r="606" spans="1:9" s="1" customFormat="1">
      <c r="A606" s="1" t="s">
        <v>4</v>
      </c>
      <c r="B606" s="1">
        <v>1.19672</v>
      </c>
      <c r="C606" s="1">
        <v>3</v>
      </c>
      <c r="D606" s="1">
        <v>0.475325</v>
      </c>
      <c r="E606" s="1">
        <v>0.78914799999999996</v>
      </c>
      <c r="F606" s="1">
        <v>9.8921099999999998E-2</v>
      </c>
      <c r="G606" s="1" t="s">
        <v>2</v>
      </c>
      <c r="I606" s="1">
        <v>0.62135799999999997</v>
      </c>
    </row>
    <row r="607" spans="1:9" s="1" customFormat="1">
      <c r="A607" s="1" t="s">
        <v>4</v>
      </c>
      <c r="B607" s="1">
        <v>0.57202799999999998</v>
      </c>
      <c r="C607" s="1">
        <v>3</v>
      </c>
      <c r="D607" s="1">
        <v>0.86223499999999997</v>
      </c>
      <c r="E607" s="1">
        <v>0.72487999999999997</v>
      </c>
      <c r="F607" s="1">
        <v>0.50992899999999997</v>
      </c>
      <c r="G607" s="1" t="s">
        <v>2</v>
      </c>
      <c r="I607" s="1">
        <v>1.6109100000000001</v>
      </c>
    </row>
    <row r="608" spans="1:9" s="1" customFormat="1">
      <c r="A608" s="1" t="s">
        <v>4</v>
      </c>
      <c r="B608" s="1">
        <v>1.7743100000000001</v>
      </c>
      <c r="C608" s="1">
        <v>4</v>
      </c>
      <c r="D608" s="1">
        <v>0.32522800000000002</v>
      </c>
      <c r="E608" s="1">
        <v>0.10444199999999999</v>
      </c>
      <c r="F608" s="1">
        <v>0.89083199999999996</v>
      </c>
      <c r="G608" s="1">
        <v>0.80707799999999996</v>
      </c>
      <c r="H608" s="1" t="s">
        <v>1</v>
      </c>
      <c r="I608" s="1">
        <v>0.38738</v>
      </c>
    </row>
    <row r="609" spans="1:9" s="1" customFormat="1">
      <c r="A609" s="1" t="s">
        <v>4</v>
      </c>
      <c r="B609" s="1">
        <v>2.0523199999999999</v>
      </c>
      <c r="C609" s="1">
        <v>3</v>
      </c>
      <c r="D609" s="1">
        <v>0.86460599999999999</v>
      </c>
      <c r="E609" s="1">
        <v>0.63790500000000006</v>
      </c>
      <c r="F609" s="1">
        <v>0.47522399999999998</v>
      </c>
      <c r="G609" s="1" t="s">
        <v>2</v>
      </c>
      <c r="I609" s="1">
        <v>0.44239499999999998</v>
      </c>
    </row>
    <row r="610" spans="1:9" s="1" customFormat="1">
      <c r="A610" s="1" t="s">
        <v>4</v>
      </c>
      <c r="B610" s="1">
        <v>0.99057799999999996</v>
      </c>
      <c r="C610" s="1">
        <v>3</v>
      </c>
      <c r="D610" s="1">
        <v>0.78589900000000001</v>
      </c>
      <c r="E610" s="1">
        <v>0.82843999999999995</v>
      </c>
      <c r="F610" s="1">
        <v>0.315471</v>
      </c>
      <c r="G610" s="1" t="s">
        <v>2</v>
      </c>
      <c r="I610" s="1">
        <v>1.3876900000000001</v>
      </c>
    </row>
    <row r="611" spans="1:9" s="1" customFormat="1">
      <c r="A611" s="1" t="s">
        <v>4</v>
      </c>
      <c r="B611" s="1">
        <v>1.0317400000000001</v>
      </c>
      <c r="C611" s="1">
        <v>4</v>
      </c>
      <c r="D611" s="1">
        <v>0.70472599999999996</v>
      </c>
      <c r="E611" s="1">
        <v>0.42910900000000002</v>
      </c>
      <c r="F611" s="1">
        <v>0.75214199999999998</v>
      </c>
      <c r="G611" s="1">
        <v>0.34787400000000002</v>
      </c>
      <c r="H611" s="1" t="s">
        <v>1</v>
      </c>
      <c r="I611" s="1">
        <v>0.69041200000000003</v>
      </c>
    </row>
    <row r="612" spans="1:9" s="1" customFormat="1">
      <c r="A612" s="1" t="s">
        <v>4</v>
      </c>
      <c r="B612" s="1">
        <v>1.10361</v>
      </c>
      <c r="C612" s="1">
        <v>4</v>
      </c>
      <c r="D612" s="1">
        <v>0.87586900000000001</v>
      </c>
      <c r="E612" s="1">
        <v>8.7262000000000006E-2</v>
      </c>
      <c r="F612" s="1">
        <v>0.22237799999999999</v>
      </c>
      <c r="G612" s="1">
        <v>0.467723</v>
      </c>
      <c r="H612" s="1" t="s">
        <v>1</v>
      </c>
      <c r="I612" s="1">
        <v>0.67057699999999998</v>
      </c>
    </row>
    <row r="613" spans="1:9" s="1" customFormat="1">
      <c r="A613" s="1" t="s">
        <v>4</v>
      </c>
      <c r="B613" s="1">
        <v>1.1206100000000001</v>
      </c>
      <c r="C613" s="1">
        <v>4</v>
      </c>
      <c r="D613" s="1">
        <v>0.693465</v>
      </c>
      <c r="E613" s="1">
        <v>0.26939999999999997</v>
      </c>
      <c r="F613" s="1">
        <v>0.95715499999999998</v>
      </c>
      <c r="G613" s="1">
        <v>0.70892900000000003</v>
      </c>
      <c r="H613" s="1" t="s">
        <v>1</v>
      </c>
      <c r="I613" s="1">
        <v>0.59332399999999996</v>
      </c>
    </row>
    <row r="614" spans="1:9" s="1" customFormat="1">
      <c r="A614" s="1" t="s">
        <v>4</v>
      </c>
      <c r="B614" s="1">
        <v>1.1894499999999999</v>
      </c>
      <c r="C614" s="1">
        <v>4</v>
      </c>
      <c r="D614" s="1">
        <v>0.49451400000000001</v>
      </c>
      <c r="E614" s="1">
        <v>0.64676699999999998</v>
      </c>
      <c r="F614" s="1">
        <v>0.79692300000000005</v>
      </c>
      <c r="G614" s="1">
        <v>7.21556E-2</v>
      </c>
      <c r="H614" s="1" t="s">
        <v>1</v>
      </c>
      <c r="I614" s="1">
        <v>0.64034599999999997</v>
      </c>
    </row>
    <row r="615" spans="1:9" s="1" customFormat="1">
      <c r="A615" s="1" t="s">
        <v>4</v>
      </c>
      <c r="B615" s="1">
        <v>0.99578100000000003</v>
      </c>
      <c r="C615" s="1">
        <v>4</v>
      </c>
      <c r="D615" s="1">
        <v>8.6761400000000002E-2</v>
      </c>
      <c r="E615" s="1">
        <v>0.75224999999999997</v>
      </c>
      <c r="F615" s="1">
        <v>0.91251599999999999</v>
      </c>
      <c r="G615" s="1">
        <v>0.778555</v>
      </c>
      <c r="H615" s="1" t="s">
        <v>1</v>
      </c>
      <c r="I615" s="1">
        <v>0.67908599999999997</v>
      </c>
    </row>
    <row r="616" spans="1:9" s="1" customFormat="1">
      <c r="A616" s="1" t="s">
        <v>4</v>
      </c>
      <c r="B616" s="1">
        <v>2.7444899999999999</v>
      </c>
      <c r="C616" s="1">
        <v>3</v>
      </c>
      <c r="D616" s="1">
        <v>0.89775000000000005</v>
      </c>
      <c r="E616" s="1">
        <v>0.65544100000000005</v>
      </c>
      <c r="F616" s="1">
        <v>0.25614399999999998</v>
      </c>
      <c r="G616" s="1" t="s">
        <v>2</v>
      </c>
      <c r="I616" s="1">
        <v>0.383106</v>
      </c>
    </row>
    <row r="617" spans="1:9" s="1" customFormat="1">
      <c r="A617" s="1" t="s">
        <v>4</v>
      </c>
      <c r="B617" s="1">
        <v>0.82333100000000004</v>
      </c>
      <c r="C617" s="1">
        <v>4</v>
      </c>
      <c r="D617" s="1">
        <v>0.343144</v>
      </c>
      <c r="E617" s="1">
        <v>0.13263800000000001</v>
      </c>
      <c r="F617" s="1">
        <v>0.63093600000000005</v>
      </c>
      <c r="G617" s="1">
        <v>0.29007699999999997</v>
      </c>
      <c r="H617" s="1" t="s">
        <v>1</v>
      </c>
      <c r="I617" s="1">
        <v>0.88490999999999997</v>
      </c>
    </row>
    <row r="618" spans="1:9" s="1" customFormat="1">
      <c r="A618" s="1" t="s">
        <v>4</v>
      </c>
      <c r="B618" s="1">
        <v>1.32355</v>
      </c>
      <c r="C618" s="1">
        <v>4</v>
      </c>
      <c r="D618" s="1">
        <v>0.38656200000000002</v>
      </c>
      <c r="E618" s="1">
        <v>0.68293000000000004</v>
      </c>
      <c r="F618" s="1">
        <v>0.73531100000000005</v>
      </c>
      <c r="G618" s="1">
        <v>0.930203</v>
      </c>
      <c r="H618" s="1" t="s">
        <v>1</v>
      </c>
      <c r="I618" s="1">
        <v>0.55728500000000003</v>
      </c>
    </row>
    <row r="619" spans="1:9" s="1" customFormat="1">
      <c r="A619" s="1" t="s">
        <v>4</v>
      </c>
      <c r="B619" s="1">
        <v>1.06559</v>
      </c>
      <c r="C619" s="1">
        <v>4</v>
      </c>
      <c r="D619" s="1">
        <v>0.246477</v>
      </c>
      <c r="E619" s="1">
        <v>8.1720000000000001E-2</v>
      </c>
      <c r="F619" s="1">
        <v>0.91112800000000005</v>
      </c>
      <c r="G619" s="1">
        <v>0.63345899999999999</v>
      </c>
      <c r="H619" s="1" t="s">
        <v>1</v>
      </c>
      <c r="I619" s="1">
        <v>0.62224199999999996</v>
      </c>
    </row>
    <row r="620" spans="1:9" s="1" customFormat="1">
      <c r="A620" s="1" t="s">
        <v>4</v>
      </c>
      <c r="B620" s="1">
        <v>1.28796</v>
      </c>
      <c r="C620" s="1">
        <v>4</v>
      </c>
      <c r="D620" s="1">
        <v>0.99386099999999999</v>
      </c>
      <c r="E620" s="1">
        <v>0.29046899999999998</v>
      </c>
      <c r="F620" s="1">
        <v>0.89412000000000003</v>
      </c>
      <c r="G620" s="1">
        <v>0.25566699999999998</v>
      </c>
      <c r="H620" s="1" t="s">
        <v>1</v>
      </c>
      <c r="I620" s="1">
        <v>0.57624399999999998</v>
      </c>
    </row>
    <row r="621" spans="1:9" s="1" customFormat="1">
      <c r="A621" s="1" t="s">
        <v>4</v>
      </c>
      <c r="B621" s="1">
        <v>1.0643899999999999</v>
      </c>
      <c r="C621" s="1">
        <v>4</v>
      </c>
      <c r="D621" s="1">
        <v>0.69963900000000001</v>
      </c>
      <c r="E621" s="1">
        <v>0.75098500000000001</v>
      </c>
      <c r="F621" s="1">
        <v>0.70477500000000004</v>
      </c>
      <c r="G621" s="1">
        <v>0.60090399999999999</v>
      </c>
      <c r="H621" s="1" t="s">
        <v>1</v>
      </c>
      <c r="I621" s="1">
        <v>0.67486599999999997</v>
      </c>
    </row>
    <row r="622" spans="1:9" s="1" customFormat="1">
      <c r="A622" s="1" t="s">
        <v>4</v>
      </c>
      <c r="B622" s="1">
        <v>1.8938900000000001</v>
      </c>
      <c r="C622" s="1">
        <v>3</v>
      </c>
      <c r="D622" s="1">
        <v>0.65599499999999999</v>
      </c>
      <c r="E622" s="1">
        <v>0.774196</v>
      </c>
      <c r="F622" s="1">
        <v>0.25790200000000002</v>
      </c>
      <c r="G622" s="1" t="s">
        <v>2</v>
      </c>
      <c r="I622" s="1">
        <v>0.81690600000000002</v>
      </c>
    </row>
    <row r="623" spans="1:9" s="1" customFormat="1">
      <c r="A623" s="1" t="s">
        <v>4</v>
      </c>
      <c r="B623" s="1">
        <v>1.21608</v>
      </c>
      <c r="C623" s="1">
        <v>3</v>
      </c>
      <c r="D623" s="1">
        <v>0.91324799999999995</v>
      </c>
      <c r="E623" s="1">
        <v>0.95570600000000006</v>
      </c>
      <c r="F623" s="1">
        <v>0.28853499999999999</v>
      </c>
      <c r="G623" s="1" t="s">
        <v>2</v>
      </c>
      <c r="I623" s="1">
        <v>0.81890300000000005</v>
      </c>
    </row>
    <row r="624" spans="1:9" s="1" customFormat="1">
      <c r="A624" s="1" t="s">
        <v>4</v>
      </c>
      <c r="B624" s="1">
        <v>1.8356300000000001</v>
      </c>
      <c r="C624" s="1">
        <v>3</v>
      </c>
      <c r="D624" s="1">
        <v>0.74158999999999997</v>
      </c>
      <c r="E624" s="1">
        <v>0.87268199999999996</v>
      </c>
      <c r="F624" s="1">
        <v>0.139323</v>
      </c>
      <c r="G624" s="1" t="s">
        <v>2</v>
      </c>
      <c r="I624" s="1">
        <v>0.43348900000000001</v>
      </c>
    </row>
    <row r="625" spans="1:9" s="1" customFormat="1">
      <c r="A625" s="1" t="s">
        <v>4</v>
      </c>
      <c r="B625" s="1">
        <v>1.01335</v>
      </c>
      <c r="C625" s="1">
        <v>4</v>
      </c>
      <c r="D625" s="1">
        <v>0.21415000000000001</v>
      </c>
      <c r="E625" s="1">
        <v>7.3399599999999995E-2</v>
      </c>
      <c r="F625" s="1">
        <v>0.56678399999999995</v>
      </c>
      <c r="G625" s="1">
        <v>0.16575500000000001</v>
      </c>
      <c r="H625" s="1" t="s">
        <v>1</v>
      </c>
      <c r="I625" s="1">
        <v>0.65809700000000004</v>
      </c>
    </row>
    <row r="626" spans="1:9" s="1" customFormat="1">
      <c r="A626" s="1" t="s">
        <v>4</v>
      </c>
      <c r="B626" s="1">
        <v>1.1544700000000001</v>
      </c>
      <c r="C626" s="1">
        <v>1</v>
      </c>
      <c r="D626" s="1">
        <v>3.08095E-2</v>
      </c>
      <c r="E626" s="1" t="s">
        <v>3</v>
      </c>
      <c r="I626" s="1">
        <v>9.7656200000000005E-4</v>
      </c>
    </row>
    <row r="627" spans="1:9" s="1" customFormat="1">
      <c r="A627" s="1" t="s">
        <v>4</v>
      </c>
      <c r="B627" s="1">
        <v>2.0338099999999999</v>
      </c>
      <c r="C627" s="1">
        <v>3</v>
      </c>
      <c r="D627" s="1">
        <v>0.51805800000000002</v>
      </c>
      <c r="E627" s="1">
        <v>0.32053100000000001</v>
      </c>
      <c r="F627" s="1">
        <v>0.45019399999999998</v>
      </c>
      <c r="G627" s="1" t="s">
        <v>2</v>
      </c>
      <c r="I627" s="1">
        <v>0.399092</v>
      </c>
    </row>
    <row r="628" spans="1:9" s="1" customFormat="1">
      <c r="A628" s="1" t="s">
        <v>4</v>
      </c>
      <c r="B628" s="1">
        <v>1.04966</v>
      </c>
      <c r="C628" s="1">
        <v>4</v>
      </c>
      <c r="D628" s="1">
        <v>0.71633500000000006</v>
      </c>
      <c r="E628" s="1">
        <v>0.103452</v>
      </c>
      <c r="F628" s="1">
        <v>0.70443699999999998</v>
      </c>
      <c r="G628" s="1">
        <v>0.95231600000000005</v>
      </c>
      <c r="H628" s="1" t="s">
        <v>1</v>
      </c>
      <c r="I628" s="1">
        <v>0.73175500000000004</v>
      </c>
    </row>
    <row r="629" spans="1:9" s="1" customFormat="1">
      <c r="A629" s="1" t="s">
        <v>4</v>
      </c>
      <c r="B629" s="1">
        <v>1.02274</v>
      </c>
      <c r="C629" s="1">
        <v>4</v>
      </c>
      <c r="D629" s="1">
        <v>0.82101000000000002</v>
      </c>
      <c r="E629" s="1">
        <v>0.14033300000000001</v>
      </c>
      <c r="F629" s="1">
        <v>0.26690199999999997</v>
      </c>
      <c r="G629" s="1">
        <v>0.71894199999999997</v>
      </c>
      <c r="H629" s="1" t="s">
        <v>1</v>
      </c>
      <c r="I629" s="1">
        <v>0.64365399999999995</v>
      </c>
    </row>
    <row r="630" spans="1:9" s="1" customFormat="1">
      <c r="A630" s="1" t="s">
        <v>4</v>
      </c>
      <c r="B630" s="1">
        <v>2.3658999999999999</v>
      </c>
      <c r="C630" s="1">
        <v>3</v>
      </c>
      <c r="D630" s="1">
        <v>0.41942099999999999</v>
      </c>
      <c r="E630" s="1">
        <v>0.31983099999999998</v>
      </c>
      <c r="F630" s="1">
        <v>0.45003199999999999</v>
      </c>
      <c r="G630" s="1" t="s">
        <v>2</v>
      </c>
      <c r="I630" s="1">
        <v>0.351105</v>
      </c>
    </row>
    <row r="631" spans="1:9" s="1" customFormat="1">
      <c r="A631" s="1" t="s">
        <v>4</v>
      </c>
      <c r="B631" s="1">
        <v>0.90521099999999999</v>
      </c>
      <c r="C631" s="1">
        <v>4</v>
      </c>
      <c r="D631" s="1">
        <v>0.71294599999999997</v>
      </c>
      <c r="E631" s="1">
        <v>0.52758499999999997</v>
      </c>
      <c r="F631" s="1">
        <v>0.751606</v>
      </c>
      <c r="G631" s="1">
        <v>0.47743600000000003</v>
      </c>
      <c r="H631" s="1" t="s">
        <v>1</v>
      </c>
      <c r="I631" s="1">
        <v>0.75492199999999998</v>
      </c>
    </row>
    <row r="632" spans="1:9" s="1" customFormat="1">
      <c r="A632" s="1" t="s">
        <v>4</v>
      </c>
      <c r="B632" s="1">
        <v>0.99870599999999998</v>
      </c>
      <c r="C632" s="1">
        <v>4</v>
      </c>
      <c r="D632" s="1">
        <v>0.67011399999999999</v>
      </c>
      <c r="E632" s="1">
        <v>9.2474299999999995E-2</v>
      </c>
      <c r="F632" s="1">
        <v>0.63451400000000002</v>
      </c>
      <c r="G632" s="1">
        <v>0.846661</v>
      </c>
      <c r="H632" s="1" t="s">
        <v>1</v>
      </c>
      <c r="I632" s="1">
        <v>0.72644399999999998</v>
      </c>
    </row>
    <row r="633" spans="1:9" s="1" customFormat="1">
      <c r="A633" s="1" t="s">
        <v>4</v>
      </c>
      <c r="B633" s="1">
        <v>1.3037700000000001</v>
      </c>
      <c r="C633" s="1">
        <v>4</v>
      </c>
      <c r="D633" s="1">
        <v>0.51054900000000003</v>
      </c>
      <c r="E633" s="1">
        <v>0.26669300000000001</v>
      </c>
      <c r="F633" s="1">
        <v>0.73199999999999998</v>
      </c>
      <c r="G633" s="1">
        <v>0.16325400000000001</v>
      </c>
      <c r="H633" s="1" t="s">
        <v>1</v>
      </c>
      <c r="I633" s="1">
        <v>0.49394700000000002</v>
      </c>
    </row>
    <row r="634" spans="1:9" s="1" customFormat="1">
      <c r="A634" s="1" t="s">
        <v>4</v>
      </c>
      <c r="B634" s="1">
        <v>1.20506</v>
      </c>
      <c r="C634" s="1">
        <v>3</v>
      </c>
      <c r="D634" s="1">
        <v>0.57247099999999995</v>
      </c>
      <c r="E634" s="1">
        <v>0.92605199999999999</v>
      </c>
      <c r="F634" s="1">
        <v>0.25353799999999999</v>
      </c>
      <c r="G634" s="1" t="s">
        <v>2</v>
      </c>
      <c r="I634" s="1">
        <v>0.82259499999999997</v>
      </c>
    </row>
    <row r="635" spans="1:9" s="1" customFormat="1">
      <c r="A635" s="1" t="s">
        <v>4</v>
      </c>
      <c r="B635" s="1">
        <v>0.87570199999999998</v>
      </c>
      <c r="C635" s="1">
        <v>4</v>
      </c>
      <c r="D635" s="1">
        <v>0.59903899999999999</v>
      </c>
      <c r="E635" s="1">
        <v>0.37956499999999999</v>
      </c>
      <c r="F635" s="1">
        <v>0.63489600000000002</v>
      </c>
      <c r="G635" s="1">
        <v>0.94469700000000001</v>
      </c>
      <c r="H635" s="1" t="s">
        <v>1</v>
      </c>
      <c r="I635" s="1">
        <v>0.86215799999999998</v>
      </c>
    </row>
    <row r="636" spans="1:9" s="1" customFormat="1">
      <c r="A636" s="1" t="s">
        <v>4</v>
      </c>
      <c r="B636" s="1">
        <v>1.0382199999999999</v>
      </c>
      <c r="C636" s="1">
        <v>4</v>
      </c>
      <c r="D636" s="1">
        <v>0.29998999999999998</v>
      </c>
      <c r="E636" s="1">
        <v>0.45627800000000002</v>
      </c>
      <c r="F636" s="1">
        <v>0.92674900000000004</v>
      </c>
      <c r="G636" s="1">
        <v>0.62986699999999995</v>
      </c>
      <c r="H636" s="1" t="s">
        <v>1</v>
      </c>
      <c r="I636" s="1">
        <v>0.65035299999999996</v>
      </c>
    </row>
    <row r="637" spans="1:9" s="1" customFormat="1">
      <c r="A637" s="1" t="s">
        <v>4</v>
      </c>
      <c r="B637" s="1">
        <v>0.88433499999999998</v>
      </c>
      <c r="C637" s="1">
        <v>3</v>
      </c>
      <c r="D637" s="1">
        <v>9.3653799999999995E-2</v>
      </c>
      <c r="E637" s="1">
        <v>0.55925800000000003</v>
      </c>
      <c r="F637" s="1">
        <v>0.46514699999999998</v>
      </c>
      <c r="G637" s="1" t="s">
        <v>2</v>
      </c>
      <c r="I637" s="1">
        <v>0.88679300000000005</v>
      </c>
    </row>
    <row r="638" spans="1:9" s="1" customFormat="1">
      <c r="A638" s="1" t="s">
        <v>4</v>
      </c>
      <c r="B638" s="1">
        <v>1.06246</v>
      </c>
      <c r="C638" s="1">
        <v>3</v>
      </c>
      <c r="D638" s="1">
        <v>0.60772000000000004</v>
      </c>
      <c r="E638" s="1">
        <v>0.951631</v>
      </c>
      <c r="F638" s="1">
        <v>0.110697</v>
      </c>
      <c r="G638" s="1" t="s">
        <v>2</v>
      </c>
      <c r="I638" s="1">
        <v>0.75082899999999997</v>
      </c>
    </row>
    <row r="639" spans="1:9" s="1" customFormat="1">
      <c r="A639" s="1" t="s">
        <v>4</v>
      </c>
      <c r="B639" s="1">
        <v>2.0140799999999999</v>
      </c>
      <c r="C639" s="1">
        <v>3</v>
      </c>
      <c r="D639" s="1">
        <v>0.44087700000000002</v>
      </c>
      <c r="E639" s="1">
        <v>0.93768499999999999</v>
      </c>
      <c r="F639" s="1">
        <v>0.26363599999999998</v>
      </c>
      <c r="G639" s="1" t="s">
        <v>2</v>
      </c>
      <c r="I639" s="1">
        <v>0.53717899999999996</v>
      </c>
    </row>
    <row r="640" spans="1:9" s="1" customFormat="1">
      <c r="A640" s="1" t="s">
        <v>4</v>
      </c>
      <c r="B640" s="1">
        <v>1.1713899999999999</v>
      </c>
      <c r="C640" s="1">
        <v>3</v>
      </c>
      <c r="D640" s="1">
        <v>0.45042599999999999</v>
      </c>
      <c r="E640" s="1">
        <v>0.41888599999999998</v>
      </c>
      <c r="F640" s="1">
        <v>0.121365</v>
      </c>
      <c r="G640" s="1" t="s">
        <v>2</v>
      </c>
      <c r="I640" s="1">
        <v>0.83038999999999996</v>
      </c>
    </row>
    <row r="641" spans="1:9" s="1" customFormat="1">
      <c r="A641" s="1" t="s">
        <v>4</v>
      </c>
      <c r="B641" s="1">
        <v>0.87204599999999999</v>
      </c>
      <c r="C641" s="1">
        <v>4</v>
      </c>
      <c r="D641" s="1">
        <v>0.51786100000000002</v>
      </c>
      <c r="E641" s="1">
        <v>4.1163600000000002E-2</v>
      </c>
      <c r="F641" s="1">
        <v>0.99980999999999998</v>
      </c>
      <c r="G641" s="1">
        <v>0.52993699999999999</v>
      </c>
      <c r="H641" s="1" t="s">
        <v>1</v>
      </c>
      <c r="I641" s="1">
        <v>0.79319499999999998</v>
      </c>
    </row>
    <row r="642" spans="1:9" s="1" customFormat="1">
      <c r="A642" s="1" t="s">
        <v>4</v>
      </c>
      <c r="B642" s="1">
        <v>2.23177</v>
      </c>
      <c r="C642" s="1">
        <v>4</v>
      </c>
      <c r="D642" s="1">
        <v>0.945133</v>
      </c>
      <c r="E642" s="1">
        <v>0.13780500000000001</v>
      </c>
      <c r="F642" s="1">
        <v>0.892903</v>
      </c>
      <c r="G642" s="1">
        <v>0.37558900000000001</v>
      </c>
      <c r="H642" s="1" t="s">
        <v>1</v>
      </c>
      <c r="I642" s="1">
        <v>0.32616499999999998</v>
      </c>
    </row>
    <row r="643" spans="1:9" s="1" customFormat="1">
      <c r="A643" s="1" t="s">
        <v>4</v>
      </c>
      <c r="B643" s="1">
        <v>0.93915999999999999</v>
      </c>
      <c r="C643" s="1">
        <v>3</v>
      </c>
      <c r="D643" s="1">
        <v>0.57383099999999998</v>
      </c>
      <c r="E643" s="1">
        <v>0.91419499999999998</v>
      </c>
      <c r="F643" s="1">
        <v>0.136903</v>
      </c>
      <c r="G643" s="1" t="s">
        <v>2</v>
      </c>
      <c r="I643" s="1">
        <v>0.85682499999999995</v>
      </c>
    </row>
    <row r="644" spans="1:9" s="1" customFormat="1">
      <c r="A644" s="1" t="s">
        <v>4</v>
      </c>
      <c r="B644" s="1">
        <v>1.0086200000000001</v>
      </c>
      <c r="C644" s="1">
        <v>3</v>
      </c>
      <c r="D644" s="1">
        <v>0.82614699999999996</v>
      </c>
      <c r="E644" s="1">
        <v>0.35242200000000001</v>
      </c>
      <c r="F644" s="1">
        <v>0.40967199999999998</v>
      </c>
      <c r="G644" s="1" t="s">
        <v>2</v>
      </c>
      <c r="I644" s="1">
        <v>0.81495799999999996</v>
      </c>
    </row>
    <row r="645" spans="1:9" s="1" customFormat="1">
      <c r="A645" s="1" t="s">
        <v>4</v>
      </c>
      <c r="B645" s="1">
        <v>1.19126</v>
      </c>
      <c r="C645" s="1">
        <v>3</v>
      </c>
      <c r="D645" s="1">
        <v>0.15188299999999999</v>
      </c>
      <c r="E645" s="1">
        <v>0.65440600000000004</v>
      </c>
      <c r="F645" s="1">
        <v>0.236174</v>
      </c>
      <c r="G645" s="1" t="s">
        <v>2</v>
      </c>
      <c r="I645" s="1">
        <v>1.04013</v>
      </c>
    </row>
    <row r="646" spans="1:9" s="1" customFormat="1">
      <c r="A646" s="1" t="s">
        <v>4</v>
      </c>
      <c r="B646" s="1">
        <v>3.7425199999999998</v>
      </c>
      <c r="C646" s="1">
        <v>3</v>
      </c>
      <c r="D646" s="1">
        <v>0.66277799999999998</v>
      </c>
      <c r="E646" s="1">
        <v>0.66039199999999998</v>
      </c>
      <c r="F646" s="1">
        <v>0.48869099999999999</v>
      </c>
      <c r="G646" s="1" t="s">
        <v>2</v>
      </c>
      <c r="I646" s="1">
        <v>0.247556</v>
      </c>
    </row>
    <row r="647" spans="1:9" s="1" customFormat="1">
      <c r="A647" s="1" t="s">
        <v>4</v>
      </c>
      <c r="B647" s="1">
        <v>1.63483</v>
      </c>
      <c r="C647" s="1">
        <v>4</v>
      </c>
      <c r="D647" s="1">
        <v>0.62646800000000002</v>
      </c>
      <c r="E647" s="1">
        <v>0.69750599999999996</v>
      </c>
      <c r="F647" s="1">
        <v>0.855487</v>
      </c>
      <c r="G647" s="1">
        <v>0.49601499999999998</v>
      </c>
      <c r="H647" s="1" t="s">
        <v>1</v>
      </c>
      <c r="I647" s="1">
        <v>0.47114600000000001</v>
      </c>
    </row>
    <row r="648" spans="1:9" s="1" customFormat="1">
      <c r="A648" s="1" t="s">
        <v>4</v>
      </c>
      <c r="B648" s="1">
        <v>2.05145</v>
      </c>
      <c r="C648" s="1">
        <v>3</v>
      </c>
      <c r="D648" s="1">
        <v>0.97938099999999995</v>
      </c>
      <c r="E648" s="1">
        <v>0.55784</v>
      </c>
      <c r="F648" s="1">
        <v>0.48596600000000001</v>
      </c>
      <c r="G648" s="1" t="s">
        <v>2</v>
      </c>
      <c r="I648" s="1">
        <v>0.35339900000000002</v>
      </c>
    </row>
    <row r="649" spans="1:9" s="1" customFormat="1">
      <c r="A649" s="1" t="s">
        <v>4</v>
      </c>
      <c r="B649" s="1">
        <v>1.08649</v>
      </c>
      <c r="C649" s="1">
        <v>4</v>
      </c>
      <c r="D649" s="1">
        <v>0.50467600000000001</v>
      </c>
      <c r="E649" s="1">
        <v>0.53365499999999999</v>
      </c>
      <c r="F649" s="1">
        <v>0.58049600000000001</v>
      </c>
      <c r="G649" s="1">
        <v>0.53766000000000003</v>
      </c>
      <c r="H649" s="1" t="s">
        <v>1</v>
      </c>
      <c r="I649" s="1">
        <v>0.68434300000000003</v>
      </c>
    </row>
    <row r="650" spans="1:9" s="1" customFormat="1">
      <c r="A650" s="1" t="s">
        <v>4</v>
      </c>
      <c r="B650" s="1">
        <v>1.08128</v>
      </c>
      <c r="C650" s="1">
        <v>3</v>
      </c>
      <c r="D650" s="1">
        <v>0.80440199999999995</v>
      </c>
      <c r="E650" s="1">
        <v>0.99598399999999998</v>
      </c>
      <c r="F650" s="1">
        <v>0.144873</v>
      </c>
      <c r="G650" s="1" t="s">
        <v>2</v>
      </c>
      <c r="I650" s="1">
        <v>0.86083500000000002</v>
      </c>
    </row>
    <row r="651" spans="1:9" s="1" customFormat="1">
      <c r="A651" s="1" t="s">
        <v>4</v>
      </c>
      <c r="B651" s="1">
        <v>0.54439700000000002</v>
      </c>
      <c r="C651" s="1">
        <v>4</v>
      </c>
      <c r="D651" s="1">
        <v>0.393735</v>
      </c>
      <c r="E651" s="1">
        <v>0.85079000000000005</v>
      </c>
      <c r="F651" s="1">
        <v>0.67004300000000006</v>
      </c>
      <c r="G651" s="1">
        <v>0.80267599999999995</v>
      </c>
      <c r="H651" s="1" t="s">
        <v>1</v>
      </c>
      <c r="I651" s="1">
        <v>1.20621</v>
      </c>
    </row>
    <row r="652" spans="1:9" s="1" customFormat="1">
      <c r="A652" s="1" t="s">
        <v>4</v>
      </c>
      <c r="B652" s="1">
        <v>1.34979</v>
      </c>
      <c r="C652" s="1">
        <v>3</v>
      </c>
      <c r="D652" s="1">
        <v>0.61292400000000002</v>
      </c>
      <c r="E652" s="1">
        <v>0.52001699999999995</v>
      </c>
      <c r="F652" s="1">
        <v>0.16438</v>
      </c>
      <c r="G652" s="1" t="s">
        <v>2</v>
      </c>
      <c r="I652" s="1">
        <v>0.96899500000000005</v>
      </c>
    </row>
    <row r="653" spans="1:9" s="1" customFormat="1">
      <c r="A653" s="1" t="s">
        <v>4</v>
      </c>
      <c r="B653" s="1">
        <v>0.77214899999999997</v>
      </c>
      <c r="C653" s="1">
        <v>4</v>
      </c>
      <c r="D653" s="1">
        <v>0.86007500000000003</v>
      </c>
      <c r="E653" s="1">
        <v>0.272289</v>
      </c>
      <c r="F653" s="1">
        <v>0.76503900000000002</v>
      </c>
      <c r="G653" s="1">
        <v>0.65181</v>
      </c>
      <c r="H653" s="1" t="s">
        <v>1</v>
      </c>
      <c r="I653" s="1">
        <v>0.92210800000000004</v>
      </c>
    </row>
    <row r="654" spans="1:9" s="1" customFormat="1">
      <c r="A654" s="1" t="s">
        <v>4</v>
      </c>
      <c r="B654" s="1">
        <v>1.8693900000000001</v>
      </c>
      <c r="C654" s="1">
        <v>3</v>
      </c>
      <c r="D654" s="1">
        <v>0.947496</v>
      </c>
      <c r="E654" s="1">
        <v>0.380546</v>
      </c>
      <c r="F654" s="1">
        <v>0.48993500000000001</v>
      </c>
      <c r="G654" s="1" t="s">
        <v>2</v>
      </c>
      <c r="I654" s="1">
        <v>0.489568</v>
      </c>
    </row>
    <row r="655" spans="1:9" s="1" customFormat="1">
      <c r="A655" s="1" t="s">
        <v>4</v>
      </c>
      <c r="B655" s="1">
        <v>0.55898199999999998</v>
      </c>
      <c r="C655" s="1">
        <v>4</v>
      </c>
      <c r="D655" s="1">
        <v>0.72303700000000004</v>
      </c>
      <c r="E655" s="1">
        <v>0.55125100000000005</v>
      </c>
      <c r="F655" s="1">
        <v>0.77608299999999997</v>
      </c>
      <c r="G655" s="1">
        <v>0.26944400000000002</v>
      </c>
      <c r="H655" s="1" t="s">
        <v>1</v>
      </c>
      <c r="I655" s="1">
        <v>1.23197</v>
      </c>
    </row>
    <row r="656" spans="1:9" s="1" customFormat="1">
      <c r="A656" s="1" t="s">
        <v>4</v>
      </c>
      <c r="B656" s="1">
        <v>0.71244600000000002</v>
      </c>
      <c r="C656" s="1">
        <v>3</v>
      </c>
      <c r="D656" s="1">
        <v>0.85338199999999997</v>
      </c>
      <c r="E656" s="1">
        <v>0.63768100000000005</v>
      </c>
      <c r="F656" s="1">
        <v>7.9547699999999999E-2</v>
      </c>
      <c r="G656" s="1" t="s">
        <v>2</v>
      </c>
      <c r="I656" s="1">
        <v>1.3267500000000001</v>
      </c>
    </row>
    <row r="657" spans="1:9" s="1" customFormat="1">
      <c r="A657" s="1" t="s">
        <v>4</v>
      </c>
      <c r="B657" s="1">
        <v>1.05925</v>
      </c>
      <c r="C657" s="1">
        <v>4</v>
      </c>
      <c r="D657" s="1">
        <v>0.80693000000000004</v>
      </c>
      <c r="E657" s="1">
        <v>0.12673799999999999</v>
      </c>
      <c r="F657" s="1">
        <v>0.86178100000000002</v>
      </c>
      <c r="G657" s="1">
        <v>8.2293599999999995E-2</v>
      </c>
      <c r="H657" s="1" t="s">
        <v>1</v>
      </c>
      <c r="I657" s="1">
        <v>0.62242699999999995</v>
      </c>
    </row>
    <row r="658" spans="1:9" s="1" customFormat="1">
      <c r="A658" s="1" t="s">
        <v>4</v>
      </c>
      <c r="B658" s="1">
        <v>1.1251100000000001</v>
      </c>
      <c r="C658" s="1">
        <v>3</v>
      </c>
      <c r="D658" s="1">
        <v>0.90795199999999998</v>
      </c>
      <c r="E658" s="1">
        <v>0.77931399999999995</v>
      </c>
      <c r="F658" s="1">
        <v>5.0894500000000002E-2</v>
      </c>
      <c r="G658" s="1" t="s">
        <v>2</v>
      </c>
      <c r="I658" s="1">
        <v>1.0548200000000001</v>
      </c>
    </row>
    <row r="659" spans="1:9" s="1" customFormat="1">
      <c r="A659" s="1" t="s">
        <v>4</v>
      </c>
      <c r="B659" s="1">
        <v>0.95059899999999997</v>
      </c>
      <c r="C659" s="1">
        <v>4</v>
      </c>
      <c r="D659" s="1">
        <v>0.67951899999999998</v>
      </c>
      <c r="E659" s="1">
        <v>7.6386700000000002E-2</v>
      </c>
      <c r="F659" s="1">
        <v>0.45996700000000001</v>
      </c>
      <c r="G659" s="1">
        <v>0.37104799999999999</v>
      </c>
      <c r="H659" s="1" t="s">
        <v>1</v>
      </c>
      <c r="I659" s="1">
        <v>0.69706100000000004</v>
      </c>
    </row>
    <row r="660" spans="1:9" s="1" customFormat="1">
      <c r="A660" s="1" t="s">
        <v>4</v>
      </c>
      <c r="B660" s="1">
        <v>1.3169999999999999</v>
      </c>
      <c r="C660" s="1">
        <v>3</v>
      </c>
      <c r="D660" s="1">
        <v>0.61596300000000004</v>
      </c>
      <c r="E660" s="1">
        <v>0.23013</v>
      </c>
      <c r="F660" s="1">
        <v>0.49890499999999999</v>
      </c>
      <c r="G660" s="1" t="s">
        <v>2</v>
      </c>
      <c r="I660" s="1">
        <v>0.65929800000000005</v>
      </c>
    </row>
    <row r="661" spans="1:9" s="1" customFormat="1">
      <c r="A661" s="1" t="s">
        <v>4</v>
      </c>
      <c r="B661" s="1">
        <v>0.84287800000000002</v>
      </c>
      <c r="C661" s="1">
        <v>4</v>
      </c>
      <c r="D661" s="1">
        <v>8.4758500000000001E-2</v>
      </c>
      <c r="E661" s="1">
        <v>0.21607999999999999</v>
      </c>
      <c r="F661" s="1">
        <v>0.67785899999999999</v>
      </c>
      <c r="G661" s="1">
        <v>0.40415800000000002</v>
      </c>
      <c r="H661" s="1" t="s">
        <v>1</v>
      </c>
      <c r="I661" s="1">
        <v>0.78212599999999999</v>
      </c>
    </row>
    <row r="662" spans="1:9" s="1" customFormat="1">
      <c r="A662" s="1" t="s">
        <v>4</v>
      </c>
      <c r="B662" s="1">
        <v>2.70031</v>
      </c>
      <c r="C662" s="1">
        <v>4</v>
      </c>
      <c r="D662" s="1">
        <v>0.38689899999999999</v>
      </c>
      <c r="E662" s="1">
        <v>0.97689999999999999</v>
      </c>
      <c r="F662" s="1">
        <v>0.735842</v>
      </c>
      <c r="G662" s="1">
        <v>0.76096699999999995</v>
      </c>
      <c r="H662" s="1" t="s">
        <v>1</v>
      </c>
      <c r="I662" s="1">
        <v>0.27630300000000002</v>
      </c>
    </row>
    <row r="663" spans="1:9" s="1" customFormat="1">
      <c r="A663" s="1" t="s">
        <v>4</v>
      </c>
      <c r="B663" s="1">
        <v>1.44069</v>
      </c>
      <c r="C663" s="1">
        <v>3</v>
      </c>
      <c r="D663" s="1">
        <v>0.175067</v>
      </c>
      <c r="E663" s="1">
        <v>0.96696499999999996</v>
      </c>
      <c r="F663" s="1">
        <v>0.50945300000000004</v>
      </c>
      <c r="G663" s="1" t="s">
        <v>2</v>
      </c>
      <c r="I663" s="1">
        <v>0.57845299999999999</v>
      </c>
    </row>
    <row r="664" spans="1:9" s="1" customFormat="1">
      <c r="A664" s="1" t="s">
        <v>4</v>
      </c>
      <c r="B664" s="1">
        <v>0.95527499999999999</v>
      </c>
      <c r="C664" s="1">
        <v>3</v>
      </c>
      <c r="D664" s="1">
        <v>0.561971</v>
      </c>
      <c r="E664" s="1">
        <v>0.46978599999999998</v>
      </c>
      <c r="F664" s="1">
        <v>0.40680500000000003</v>
      </c>
      <c r="G664" s="1" t="s">
        <v>2</v>
      </c>
      <c r="I664" s="1">
        <v>0.85253900000000005</v>
      </c>
    </row>
    <row r="665" spans="1:9" s="1" customFormat="1">
      <c r="A665" s="1" t="s">
        <v>4</v>
      </c>
      <c r="B665" s="1">
        <v>1.7172400000000001</v>
      </c>
      <c r="C665" s="1">
        <v>4</v>
      </c>
      <c r="D665" s="1">
        <v>0.69739700000000004</v>
      </c>
      <c r="E665" s="1">
        <v>0.18253900000000001</v>
      </c>
      <c r="F665" s="1">
        <v>3.5759300000000001E-2</v>
      </c>
      <c r="G665" s="1">
        <v>0.55720599999999998</v>
      </c>
      <c r="H665" s="1" t="s">
        <v>1</v>
      </c>
      <c r="I665" s="1">
        <v>0.439803</v>
      </c>
    </row>
    <row r="666" spans="1:9" s="1" customFormat="1">
      <c r="A666" s="1" t="s">
        <v>4</v>
      </c>
      <c r="B666" s="1">
        <v>1.7414099999999999</v>
      </c>
      <c r="C666" s="1">
        <v>3</v>
      </c>
      <c r="D666" s="1">
        <v>0.81828100000000004</v>
      </c>
      <c r="E666" s="1">
        <v>0.44395400000000002</v>
      </c>
      <c r="F666" s="1">
        <v>0.47027099999999999</v>
      </c>
      <c r="G666" s="1" t="s">
        <v>2</v>
      </c>
      <c r="I666" s="1">
        <v>0.46605000000000002</v>
      </c>
    </row>
    <row r="667" spans="1:9" s="1" customFormat="1">
      <c r="A667" s="1" t="s">
        <v>4</v>
      </c>
      <c r="B667" s="1">
        <v>0.70582199999999995</v>
      </c>
      <c r="C667" s="1">
        <v>4</v>
      </c>
      <c r="D667" s="1">
        <v>0.41509699999999999</v>
      </c>
      <c r="E667" s="1">
        <v>0.86795699999999998</v>
      </c>
      <c r="F667" s="1">
        <v>0.69316100000000003</v>
      </c>
      <c r="G667" s="1">
        <v>0.85426199999999997</v>
      </c>
      <c r="H667" s="1" t="s">
        <v>1</v>
      </c>
      <c r="I667" s="1">
        <v>1.0121599999999999</v>
      </c>
    </row>
    <row r="668" spans="1:9" s="1" customFormat="1">
      <c r="A668" s="1" t="s">
        <v>4</v>
      </c>
      <c r="B668" s="1">
        <v>0.77371400000000001</v>
      </c>
      <c r="C668" s="1">
        <v>4</v>
      </c>
      <c r="D668" s="1">
        <v>0.12719</v>
      </c>
      <c r="E668" s="1">
        <v>2.5523199999999999E-2</v>
      </c>
      <c r="F668" s="1">
        <v>0.709318</v>
      </c>
      <c r="G668" s="1">
        <v>0.47379599999999999</v>
      </c>
      <c r="H668" s="1" t="s">
        <v>1</v>
      </c>
      <c r="I668" s="1">
        <v>0.99912599999999996</v>
      </c>
    </row>
    <row r="669" spans="1:9" s="1" customFormat="1">
      <c r="A669" s="1" t="s">
        <v>4</v>
      </c>
      <c r="B669" s="1">
        <v>1.49603</v>
      </c>
      <c r="C669" s="1">
        <v>4</v>
      </c>
      <c r="D669" s="1">
        <v>0.67574000000000001</v>
      </c>
      <c r="E669" s="1">
        <v>0.91585899999999998</v>
      </c>
      <c r="F669" s="1">
        <v>0.71797299999999997</v>
      </c>
      <c r="G669" s="1">
        <v>0.237901</v>
      </c>
      <c r="H669" s="1" t="s">
        <v>1</v>
      </c>
      <c r="I669" s="1">
        <v>0.44658199999999998</v>
      </c>
    </row>
    <row r="670" spans="1:9" s="1" customFormat="1">
      <c r="A670" s="1" t="s">
        <v>4</v>
      </c>
      <c r="B670" s="1">
        <v>0.87262200000000001</v>
      </c>
      <c r="C670" s="1">
        <v>4</v>
      </c>
      <c r="D670" s="1">
        <v>0.79173700000000002</v>
      </c>
      <c r="E670" s="1">
        <v>0.818658</v>
      </c>
      <c r="F670" s="1">
        <v>0.72833899999999996</v>
      </c>
      <c r="G670" s="1">
        <v>0.29562899999999998</v>
      </c>
      <c r="H670" s="1" t="s">
        <v>1</v>
      </c>
      <c r="I670" s="1">
        <v>0.79249700000000001</v>
      </c>
    </row>
    <row r="671" spans="1:9" s="1" customFormat="1">
      <c r="A671" s="1" t="s">
        <v>4</v>
      </c>
      <c r="B671" s="1">
        <v>0.85613799999999995</v>
      </c>
      <c r="C671" s="1">
        <v>3</v>
      </c>
      <c r="D671" s="1">
        <v>0.56482399999999999</v>
      </c>
      <c r="E671" s="1">
        <v>0.70997399999999999</v>
      </c>
      <c r="F671" s="1">
        <v>3.8822200000000001E-2</v>
      </c>
      <c r="G671" s="1" t="s">
        <v>2</v>
      </c>
      <c r="I671" s="1">
        <v>1.05315</v>
      </c>
    </row>
    <row r="672" spans="1:9" s="1" customFormat="1">
      <c r="A672" s="1" t="s">
        <v>4</v>
      </c>
      <c r="B672" s="1">
        <v>1.6568400000000001</v>
      </c>
      <c r="C672" s="1">
        <v>3</v>
      </c>
      <c r="D672" s="1">
        <v>0.969696</v>
      </c>
      <c r="E672" s="1">
        <v>0.92306699999999997</v>
      </c>
      <c r="F672" s="1">
        <v>0.228764</v>
      </c>
      <c r="G672" s="1" t="s">
        <v>2</v>
      </c>
      <c r="I672" s="1">
        <v>0.66459100000000004</v>
      </c>
    </row>
    <row r="673" spans="1:9" s="1" customFormat="1">
      <c r="A673" s="1" t="s">
        <v>4</v>
      </c>
      <c r="B673" s="1">
        <v>0.75859200000000004</v>
      </c>
      <c r="C673" s="1">
        <v>4</v>
      </c>
      <c r="D673" s="1">
        <v>0.121381</v>
      </c>
      <c r="E673" s="1">
        <v>3.0960700000000001E-2</v>
      </c>
      <c r="F673" s="1">
        <v>0.885791</v>
      </c>
      <c r="G673" s="1">
        <v>6.0966199999999996E-3</v>
      </c>
      <c r="H673" s="1" t="s">
        <v>1</v>
      </c>
      <c r="I673" s="1">
        <v>0.90235200000000004</v>
      </c>
    </row>
    <row r="674" spans="1:9" s="1" customFormat="1">
      <c r="A674" s="1" t="s">
        <v>4</v>
      </c>
      <c r="B674" s="1">
        <v>0.74567799999999995</v>
      </c>
      <c r="C674" s="1">
        <v>1</v>
      </c>
      <c r="D674" s="1">
        <v>6.4226999999999999E-3</v>
      </c>
      <c r="E674" s="1" t="s">
        <v>3</v>
      </c>
      <c r="I674" s="1">
        <v>9.7656200000000005E-4</v>
      </c>
    </row>
    <row r="675" spans="1:9" s="1" customFormat="1">
      <c r="A675" s="1" t="s">
        <v>4</v>
      </c>
      <c r="B675" s="1">
        <v>1.3474699999999999</v>
      </c>
      <c r="C675" s="1">
        <v>4</v>
      </c>
      <c r="D675" s="1">
        <v>0.13094900000000001</v>
      </c>
      <c r="E675" s="1">
        <v>0.24191199999999999</v>
      </c>
      <c r="F675" s="1">
        <v>0.55336300000000005</v>
      </c>
      <c r="G675" s="1">
        <v>0.461449</v>
      </c>
      <c r="H675" s="1" t="s">
        <v>1</v>
      </c>
      <c r="I675" s="1">
        <v>0.56352899999999995</v>
      </c>
    </row>
    <row r="676" spans="1:9" s="1" customFormat="1">
      <c r="A676" s="1" t="s">
        <v>4</v>
      </c>
      <c r="B676" s="1">
        <v>1.3668800000000001</v>
      </c>
      <c r="C676" s="1">
        <v>3</v>
      </c>
      <c r="D676" s="1">
        <v>0.45966800000000002</v>
      </c>
      <c r="E676" s="1">
        <v>0.90424300000000002</v>
      </c>
      <c r="F676" s="1">
        <v>0.50618399999999997</v>
      </c>
      <c r="G676" s="1" t="s">
        <v>2</v>
      </c>
      <c r="I676" s="1">
        <v>0.64032699999999998</v>
      </c>
    </row>
    <row r="677" spans="1:9" s="1" customFormat="1">
      <c r="A677" s="1" t="s">
        <v>4</v>
      </c>
      <c r="B677" s="1">
        <v>0.64903900000000003</v>
      </c>
      <c r="C677" s="1">
        <v>3</v>
      </c>
      <c r="D677" s="1">
        <v>0.50925699999999996</v>
      </c>
      <c r="E677" s="1">
        <v>0.63880300000000001</v>
      </c>
      <c r="F677" s="1">
        <v>0.494753</v>
      </c>
      <c r="G677" s="1" t="s">
        <v>2</v>
      </c>
      <c r="I677" s="1">
        <v>1.1808399999999999</v>
      </c>
    </row>
    <row r="678" spans="1:9" s="1" customFormat="1">
      <c r="A678" s="1" t="s">
        <v>4</v>
      </c>
      <c r="B678" s="1">
        <v>1.3348899999999999</v>
      </c>
      <c r="C678" s="1">
        <v>4</v>
      </c>
      <c r="D678" s="1">
        <v>0.40301999999999999</v>
      </c>
      <c r="E678" s="1">
        <v>0.99864200000000003</v>
      </c>
      <c r="F678" s="1">
        <v>0.69108800000000004</v>
      </c>
      <c r="G678" s="1">
        <v>0.39172899999999999</v>
      </c>
      <c r="H678" s="1" t="s">
        <v>1</v>
      </c>
      <c r="I678" s="1">
        <v>0.54613100000000003</v>
      </c>
    </row>
    <row r="679" spans="1:9" s="1" customFormat="1">
      <c r="A679" s="1" t="s">
        <v>4</v>
      </c>
      <c r="B679" s="1">
        <v>0.55890700000000004</v>
      </c>
      <c r="C679" s="1">
        <v>3</v>
      </c>
      <c r="D679" s="1">
        <v>0.24006</v>
      </c>
      <c r="E679" s="1">
        <v>0.78011699999999995</v>
      </c>
      <c r="F679" s="1">
        <v>0.29334300000000002</v>
      </c>
      <c r="G679" s="1" t="s">
        <v>2</v>
      </c>
      <c r="I679" s="1">
        <v>2.0416799999999999</v>
      </c>
    </row>
    <row r="680" spans="1:9" s="1" customFormat="1">
      <c r="A680" s="1" t="s">
        <v>4</v>
      </c>
      <c r="B680" s="1">
        <v>0.97481899999999999</v>
      </c>
      <c r="C680" s="1">
        <v>1</v>
      </c>
      <c r="D680" s="1">
        <v>5.33029E-2</v>
      </c>
      <c r="E680" s="1" t="s">
        <v>3</v>
      </c>
      <c r="I680" s="1">
        <v>9.7656200000000005E-4</v>
      </c>
    </row>
    <row r="681" spans="1:9" s="1" customFormat="1">
      <c r="A681" s="1" t="s">
        <v>4</v>
      </c>
      <c r="B681" s="1">
        <v>1.53172</v>
      </c>
      <c r="C681" s="1">
        <v>4</v>
      </c>
      <c r="D681" s="1">
        <v>0.44556099999999998</v>
      </c>
      <c r="E681" s="1">
        <v>0.64990000000000003</v>
      </c>
      <c r="F681" s="1">
        <v>0.86041199999999995</v>
      </c>
      <c r="G681" s="1">
        <v>0.29781600000000003</v>
      </c>
      <c r="H681" s="1" t="s">
        <v>1</v>
      </c>
      <c r="I681" s="1">
        <v>0.498473</v>
      </c>
    </row>
    <row r="682" spans="1:9" s="1" customFormat="1">
      <c r="A682" s="1" t="s">
        <v>4</v>
      </c>
      <c r="B682" s="1">
        <v>2.5927099999999998</v>
      </c>
      <c r="C682" s="1">
        <v>3</v>
      </c>
      <c r="D682" s="1">
        <v>0.20471700000000001</v>
      </c>
      <c r="E682" s="1">
        <v>0.72195799999999999</v>
      </c>
      <c r="F682" s="1">
        <v>0.14407600000000001</v>
      </c>
      <c r="G682" s="1" t="s">
        <v>2</v>
      </c>
      <c r="I682" s="1">
        <v>0.30363000000000001</v>
      </c>
    </row>
    <row r="683" spans="1:9" s="1" customFormat="1">
      <c r="A683" s="1" t="s">
        <v>4</v>
      </c>
      <c r="B683" s="1">
        <v>3.0131100000000002</v>
      </c>
      <c r="C683" s="1">
        <v>3</v>
      </c>
      <c r="D683" s="1">
        <v>0.69571000000000005</v>
      </c>
      <c r="E683" s="1">
        <v>0.72747300000000004</v>
      </c>
      <c r="F683" s="1">
        <v>0.34284999999999999</v>
      </c>
      <c r="G683" s="1" t="s">
        <v>2</v>
      </c>
      <c r="I683" s="1">
        <v>0.29146899999999998</v>
      </c>
    </row>
    <row r="684" spans="1:9" s="1" customFormat="1">
      <c r="A684" s="1" t="s">
        <v>4</v>
      </c>
      <c r="B684" s="1">
        <v>0.65026399999999995</v>
      </c>
      <c r="C684" s="1">
        <v>4</v>
      </c>
      <c r="D684" s="1">
        <v>0.21801899999999999</v>
      </c>
      <c r="E684" s="1">
        <v>0.83951100000000001</v>
      </c>
      <c r="F684" s="1">
        <v>0.91524099999999997</v>
      </c>
      <c r="G684" s="1">
        <v>0.139156</v>
      </c>
      <c r="H684" s="1" t="s">
        <v>1</v>
      </c>
      <c r="I684" s="1">
        <v>1.0011699999999999</v>
      </c>
    </row>
    <row r="685" spans="1:9" s="1" customFormat="1">
      <c r="A685" s="1" t="s">
        <v>4</v>
      </c>
      <c r="B685" s="1">
        <v>1.7695399999999999</v>
      </c>
      <c r="C685" s="1">
        <v>3</v>
      </c>
      <c r="D685" s="1">
        <v>0.45092300000000002</v>
      </c>
      <c r="E685" s="1">
        <v>0.37576500000000002</v>
      </c>
      <c r="F685" s="1">
        <v>6.2416199999999998E-3</v>
      </c>
      <c r="G685" s="1" t="s">
        <v>2</v>
      </c>
      <c r="I685" s="1">
        <v>0.499917</v>
      </c>
    </row>
    <row r="686" spans="1:9" s="1" customFormat="1">
      <c r="A686" s="1" t="s">
        <v>4</v>
      </c>
      <c r="B686" s="1">
        <v>0.68860500000000002</v>
      </c>
      <c r="C686" s="1">
        <v>4</v>
      </c>
      <c r="D686" s="1">
        <v>0.61533199999999999</v>
      </c>
      <c r="E686" s="1">
        <v>0.68740999999999997</v>
      </c>
      <c r="F686" s="1">
        <v>0.66853200000000002</v>
      </c>
      <c r="G686" s="1">
        <v>0.98630399999999996</v>
      </c>
      <c r="H686" s="1" t="s">
        <v>1</v>
      </c>
      <c r="I686" s="1">
        <v>1.0494399999999999</v>
      </c>
    </row>
    <row r="687" spans="1:9" s="1" customFormat="1">
      <c r="A687" s="1" t="s">
        <v>4</v>
      </c>
      <c r="B687" s="1">
        <v>1.3615999999999999</v>
      </c>
      <c r="C687" s="1">
        <v>4</v>
      </c>
      <c r="D687" s="1">
        <v>0.71582199999999996</v>
      </c>
      <c r="E687" s="1">
        <v>0.495946</v>
      </c>
      <c r="F687" s="1">
        <v>0.68691199999999997</v>
      </c>
      <c r="G687" s="1">
        <v>0.87458899999999995</v>
      </c>
      <c r="H687" s="1" t="s">
        <v>1</v>
      </c>
      <c r="I687" s="1">
        <v>0.50552299999999994</v>
      </c>
    </row>
    <row r="688" spans="1:9" s="1" customFormat="1">
      <c r="A688" s="1" t="s">
        <v>4</v>
      </c>
      <c r="B688" s="1">
        <v>1.5842099999999999</v>
      </c>
      <c r="C688" s="1">
        <v>3</v>
      </c>
      <c r="D688" s="1">
        <v>0.40034799999999998</v>
      </c>
      <c r="E688" s="1">
        <v>0.454293</v>
      </c>
      <c r="F688" s="1">
        <v>0.31412800000000002</v>
      </c>
      <c r="G688" s="1" t="s">
        <v>2</v>
      </c>
      <c r="I688" s="1">
        <v>0.53558399999999995</v>
      </c>
    </row>
    <row r="689" spans="1:9" s="1" customFormat="1">
      <c r="A689" s="1" t="s">
        <v>4</v>
      </c>
      <c r="B689" s="1">
        <v>0.75662300000000005</v>
      </c>
      <c r="C689" s="1">
        <v>4</v>
      </c>
      <c r="D689" s="1">
        <v>0.50356299999999998</v>
      </c>
      <c r="E689" s="1">
        <v>1.2804299999999999E-2</v>
      </c>
      <c r="F689" s="1">
        <v>0.84681799999999996</v>
      </c>
      <c r="G689" s="1">
        <v>0.10399</v>
      </c>
      <c r="H689" s="1" t="s">
        <v>1</v>
      </c>
      <c r="I689" s="1">
        <v>0.89629199999999998</v>
      </c>
    </row>
    <row r="690" spans="1:9" s="1" customFormat="1">
      <c r="A690" s="1" t="s">
        <v>4</v>
      </c>
      <c r="B690" s="1">
        <v>2.0947499999999999</v>
      </c>
      <c r="C690" s="1">
        <v>4</v>
      </c>
      <c r="D690" s="1">
        <v>0.86009199999999997</v>
      </c>
      <c r="E690" s="1">
        <v>0.67449800000000004</v>
      </c>
      <c r="F690" s="1">
        <v>0.86831599999999998</v>
      </c>
      <c r="G690" s="1">
        <v>0.17222000000000001</v>
      </c>
      <c r="H690" s="1" t="s">
        <v>1</v>
      </c>
      <c r="I690" s="1">
        <v>0.339335</v>
      </c>
    </row>
    <row r="691" spans="1:9" s="1" customFormat="1">
      <c r="A691" s="1" t="s">
        <v>4</v>
      </c>
      <c r="B691" s="1">
        <v>1.6149500000000001</v>
      </c>
      <c r="C691" s="1">
        <v>3</v>
      </c>
      <c r="D691" s="1">
        <v>0.96720099999999998</v>
      </c>
      <c r="E691" s="1">
        <v>0.51377300000000004</v>
      </c>
      <c r="F691" s="1">
        <v>0.42855799999999999</v>
      </c>
      <c r="G691" s="1" t="s">
        <v>2</v>
      </c>
      <c r="I691" s="1">
        <v>0.62218600000000002</v>
      </c>
    </row>
    <row r="692" spans="1:9" s="1" customFormat="1">
      <c r="A692" s="1" t="s">
        <v>4</v>
      </c>
      <c r="B692" s="1">
        <v>1.64211</v>
      </c>
      <c r="C692" s="1">
        <v>4</v>
      </c>
      <c r="D692" s="1">
        <v>0.95882500000000004</v>
      </c>
      <c r="E692" s="1">
        <v>0.15029100000000001</v>
      </c>
      <c r="F692" s="1">
        <v>0.53241799999999995</v>
      </c>
      <c r="G692" s="1">
        <v>0.27556999999999998</v>
      </c>
      <c r="H692" s="1" t="s">
        <v>1</v>
      </c>
      <c r="I692" s="1">
        <v>0.39951300000000001</v>
      </c>
    </row>
    <row r="693" spans="1:9" s="1" customFormat="1">
      <c r="A693" s="1" t="s">
        <v>4</v>
      </c>
      <c r="B693" s="1">
        <v>1.3717900000000001</v>
      </c>
      <c r="C693" s="1">
        <v>4</v>
      </c>
      <c r="D693" s="1">
        <v>0.78737599999999996</v>
      </c>
      <c r="E693" s="1">
        <v>0.15973399999999999</v>
      </c>
      <c r="F693" s="1">
        <v>0.67595899999999998</v>
      </c>
      <c r="G693" s="1">
        <v>0.88050700000000004</v>
      </c>
      <c r="H693" s="1" t="s">
        <v>1</v>
      </c>
      <c r="I693" s="1">
        <v>0.53411699999999995</v>
      </c>
    </row>
    <row r="694" spans="1:9" s="1" customFormat="1">
      <c r="A694" s="1" t="s">
        <v>4</v>
      </c>
      <c r="B694" s="1">
        <v>1.72448</v>
      </c>
      <c r="C694" s="1">
        <v>4</v>
      </c>
      <c r="D694" s="1">
        <v>0.99690199999999995</v>
      </c>
      <c r="E694" s="1">
        <v>0.16461799999999999</v>
      </c>
      <c r="F694" s="1">
        <v>0.72417600000000004</v>
      </c>
      <c r="G694" s="1">
        <v>0.19734299999999999</v>
      </c>
      <c r="H694" s="1" t="s">
        <v>1</v>
      </c>
      <c r="I694" s="1">
        <v>0.416626</v>
      </c>
    </row>
    <row r="695" spans="1:9" s="1" customFormat="1">
      <c r="A695" s="1" t="s">
        <v>4</v>
      </c>
      <c r="B695" s="1">
        <v>0.76106099999999999</v>
      </c>
      <c r="C695" s="1">
        <v>3</v>
      </c>
      <c r="D695" s="1">
        <v>0.71715899999999999</v>
      </c>
      <c r="E695" s="1">
        <v>0.85784700000000003</v>
      </c>
      <c r="F695" s="1">
        <v>0.34271600000000002</v>
      </c>
      <c r="G695" s="1" t="s">
        <v>2</v>
      </c>
      <c r="I695" s="1">
        <v>1.5750200000000001</v>
      </c>
    </row>
    <row r="696" spans="1:9" s="1" customFormat="1">
      <c r="A696" s="1" t="s">
        <v>4</v>
      </c>
      <c r="B696" s="1">
        <v>1.24038</v>
      </c>
      <c r="C696" s="1">
        <v>4</v>
      </c>
      <c r="D696" s="1">
        <v>0.66580700000000004</v>
      </c>
      <c r="E696" s="1">
        <v>0.70185699999999995</v>
      </c>
      <c r="F696" s="1">
        <v>0.945913</v>
      </c>
      <c r="G696" s="1">
        <v>0.64463199999999998</v>
      </c>
      <c r="H696" s="1" t="s">
        <v>1</v>
      </c>
      <c r="I696" s="1">
        <v>0.60589599999999999</v>
      </c>
    </row>
    <row r="697" spans="1:9" s="1" customFormat="1">
      <c r="A697" s="1" t="s">
        <v>4</v>
      </c>
      <c r="B697" s="1">
        <v>0.82676000000000005</v>
      </c>
      <c r="C697" s="1">
        <v>4</v>
      </c>
      <c r="D697" s="1">
        <v>0.43529400000000001</v>
      </c>
      <c r="E697" s="1">
        <v>0.627637</v>
      </c>
      <c r="F697" s="1">
        <v>0.94524300000000006</v>
      </c>
      <c r="G697" s="1">
        <v>0.40924199999999999</v>
      </c>
      <c r="H697" s="1" t="s">
        <v>1</v>
      </c>
      <c r="I697" s="1">
        <v>0.91729700000000003</v>
      </c>
    </row>
    <row r="698" spans="1:9" s="1" customFormat="1">
      <c r="A698" s="1" t="s">
        <v>4</v>
      </c>
      <c r="B698" s="1">
        <v>1.6648099999999999</v>
      </c>
      <c r="C698" s="1">
        <v>3</v>
      </c>
      <c r="D698" s="1">
        <v>0.43583100000000002</v>
      </c>
      <c r="E698" s="1">
        <v>0.40809899999999999</v>
      </c>
      <c r="F698" s="1">
        <v>0.16469300000000001</v>
      </c>
      <c r="G698" s="1" t="s">
        <v>2</v>
      </c>
      <c r="I698" s="1">
        <v>0.89280499999999996</v>
      </c>
    </row>
    <row r="699" spans="1:9" s="1" customFormat="1">
      <c r="A699" s="1" t="s">
        <v>4</v>
      </c>
      <c r="B699" s="1">
        <v>0.61547200000000002</v>
      </c>
      <c r="C699" s="1">
        <v>4</v>
      </c>
      <c r="D699" s="1">
        <v>0.99107500000000004</v>
      </c>
      <c r="E699" s="1">
        <v>7.5731300000000001E-2</v>
      </c>
      <c r="F699" s="1">
        <v>0.14235600000000001</v>
      </c>
      <c r="G699" s="1">
        <v>0.11548</v>
      </c>
      <c r="H699" s="1" t="s">
        <v>1</v>
      </c>
      <c r="I699" s="1">
        <v>1.2598499999999999</v>
      </c>
    </row>
    <row r="700" spans="1:9" s="1" customFormat="1">
      <c r="A700" s="1" t="s">
        <v>4</v>
      </c>
      <c r="B700" s="1">
        <v>1.3063499999999999</v>
      </c>
      <c r="C700" s="1">
        <v>4</v>
      </c>
      <c r="D700" s="1">
        <v>0.68918599999999997</v>
      </c>
      <c r="E700" s="1">
        <v>0.40761999999999998</v>
      </c>
      <c r="F700" s="1">
        <v>0.94316900000000004</v>
      </c>
      <c r="G700" s="1">
        <v>0.166962</v>
      </c>
      <c r="H700" s="1" t="s">
        <v>1</v>
      </c>
      <c r="I700" s="1">
        <v>0.56332199999999999</v>
      </c>
    </row>
    <row r="701" spans="1:9" s="1" customFormat="1">
      <c r="A701" s="1" t="s">
        <v>4</v>
      </c>
      <c r="B701" s="1">
        <v>1.38906</v>
      </c>
      <c r="C701" s="1">
        <v>4</v>
      </c>
      <c r="D701" s="1">
        <v>0.48246099999999997</v>
      </c>
      <c r="E701" s="1">
        <v>0.23239099999999999</v>
      </c>
      <c r="F701" s="1">
        <v>0.61984700000000004</v>
      </c>
      <c r="G701" s="1">
        <v>0.32052000000000003</v>
      </c>
      <c r="H701" s="1" t="s">
        <v>1</v>
      </c>
      <c r="I701" s="1">
        <v>0.52001699999999995</v>
      </c>
    </row>
    <row r="702" spans="1:9" s="1" customFormat="1">
      <c r="A702" s="1" t="s">
        <v>4</v>
      </c>
      <c r="B702" s="1">
        <v>1.20278</v>
      </c>
      <c r="C702" s="1">
        <v>4</v>
      </c>
      <c r="D702" s="1">
        <v>0.98614400000000002</v>
      </c>
      <c r="E702" s="1">
        <v>0.17471800000000001</v>
      </c>
      <c r="F702" s="1">
        <v>0.22142300000000001</v>
      </c>
      <c r="G702" s="1">
        <v>0.59942099999999998</v>
      </c>
      <c r="H702" s="1" t="s">
        <v>1</v>
      </c>
      <c r="I702" s="1">
        <v>0.625807</v>
      </c>
    </row>
    <row r="703" spans="1:9" s="1" customFormat="1">
      <c r="A703" s="1" t="s">
        <v>4</v>
      </c>
      <c r="B703" s="1">
        <v>3.1093000000000002</v>
      </c>
      <c r="C703" s="1">
        <v>4</v>
      </c>
      <c r="D703" s="1">
        <v>0.25741199999999997</v>
      </c>
      <c r="E703" s="1">
        <v>0.46548</v>
      </c>
      <c r="F703" s="1">
        <v>0.54037000000000002</v>
      </c>
      <c r="G703" s="1">
        <v>0.257077</v>
      </c>
      <c r="H703" s="1" t="s">
        <v>1</v>
      </c>
      <c r="I703" s="1">
        <v>0.217552</v>
      </c>
    </row>
    <row r="704" spans="1:9" s="1" customFormat="1">
      <c r="A704" s="1" t="s">
        <v>4</v>
      </c>
      <c r="B704" s="1">
        <v>0.66150699999999996</v>
      </c>
      <c r="C704" s="1">
        <v>4</v>
      </c>
      <c r="D704" s="1">
        <v>0.831345</v>
      </c>
      <c r="E704" s="1">
        <v>6.5264799999999998E-2</v>
      </c>
      <c r="F704" s="1">
        <v>0.663273</v>
      </c>
      <c r="G704" s="1">
        <v>0.77974900000000003</v>
      </c>
      <c r="H704" s="1" t="s">
        <v>1</v>
      </c>
      <c r="I704" s="1">
        <v>0.97897100000000004</v>
      </c>
    </row>
    <row r="705" spans="1:9" s="1" customFormat="1">
      <c r="A705" s="1" t="s">
        <v>4</v>
      </c>
      <c r="B705" s="1">
        <v>1.2506999999999999</v>
      </c>
      <c r="C705" s="1">
        <v>4</v>
      </c>
      <c r="D705" s="1">
        <v>0.860684</v>
      </c>
      <c r="E705" s="1">
        <v>0.63675999999999999</v>
      </c>
      <c r="F705" s="1">
        <v>0.67817000000000005</v>
      </c>
      <c r="G705" s="1">
        <v>1.8412700000000001E-3</v>
      </c>
      <c r="H705" s="1" t="s">
        <v>1</v>
      </c>
      <c r="I705" s="1">
        <v>0.55254400000000004</v>
      </c>
    </row>
    <row r="706" spans="1:9" s="1" customFormat="1">
      <c r="A706" s="1" t="s">
        <v>4</v>
      </c>
      <c r="B706" s="1">
        <v>1.24976</v>
      </c>
      <c r="C706" s="1">
        <v>4</v>
      </c>
      <c r="D706" s="1">
        <v>9.4461600000000007E-2</v>
      </c>
      <c r="E706" s="1">
        <v>0.21917200000000001</v>
      </c>
      <c r="F706" s="1">
        <v>0.61219299999999999</v>
      </c>
      <c r="G706" s="1">
        <v>0.66517599999999999</v>
      </c>
      <c r="H706" s="1" t="s">
        <v>1</v>
      </c>
      <c r="I706" s="1">
        <v>0.60425399999999996</v>
      </c>
    </row>
    <row r="707" spans="1:9" s="1" customFormat="1">
      <c r="A707" s="1" t="s">
        <v>4</v>
      </c>
      <c r="B707" s="1">
        <v>0.78434599999999999</v>
      </c>
      <c r="C707" s="1">
        <v>1</v>
      </c>
      <c r="D707" s="1">
        <v>5.66131E-2</v>
      </c>
      <c r="E707" s="1" t="s">
        <v>3</v>
      </c>
      <c r="I707" s="1">
        <v>9.7656200000000005E-4</v>
      </c>
    </row>
    <row r="708" spans="1:9" s="1" customFormat="1">
      <c r="A708" s="1" t="s">
        <v>4</v>
      </c>
      <c r="B708" s="1">
        <v>0.61334100000000003</v>
      </c>
      <c r="C708" s="1">
        <v>4</v>
      </c>
      <c r="D708" s="1">
        <v>0.640679</v>
      </c>
      <c r="E708" s="1">
        <v>1.98259E-2</v>
      </c>
      <c r="F708" s="1">
        <v>0.42494599999999999</v>
      </c>
      <c r="G708" s="1">
        <v>0.23930299999999999</v>
      </c>
      <c r="H708" s="1" t="s">
        <v>1</v>
      </c>
      <c r="I708" s="1">
        <v>1.1227499999999999</v>
      </c>
    </row>
    <row r="709" spans="1:9" s="1" customFormat="1">
      <c r="A709" s="1" t="s">
        <v>4</v>
      </c>
      <c r="B709" s="1">
        <v>1.10619</v>
      </c>
      <c r="C709" s="1">
        <v>3</v>
      </c>
      <c r="D709" s="1">
        <v>0.42217199999999999</v>
      </c>
      <c r="E709" s="1">
        <v>0.84349300000000005</v>
      </c>
      <c r="F709" s="1">
        <v>0.41313499999999997</v>
      </c>
      <c r="G709" s="1" t="s">
        <v>2</v>
      </c>
      <c r="I709" s="1">
        <v>0.77404300000000004</v>
      </c>
    </row>
    <row r="710" spans="1:9" s="1" customFormat="1">
      <c r="A710" s="1" t="s">
        <v>4</v>
      </c>
      <c r="B710" s="1">
        <v>1.7831399999999999</v>
      </c>
      <c r="C710" s="1">
        <v>3</v>
      </c>
      <c r="D710" s="1">
        <v>0.15102199999999999</v>
      </c>
      <c r="E710" s="1">
        <v>0.90456599999999998</v>
      </c>
      <c r="F710" s="1">
        <v>0.33322800000000002</v>
      </c>
      <c r="G710" s="1" t="s">
        <v>2</v>
      </c>
      <c r="I710" s="1">
        <v>0.60689199999999999</v>
      </c>
    </row>
    <row r="711" spans="1:9" s="1" customFormat="1">
      <c r="A711" s="1" t="s">
        <v>4</v>
      </c>
      <c r="B711" s="1">
        <v>0.597611</v>
      </c>
      <c r="C711" s="1">
        <v>4</v>
      </c>
      <c r="D711" s="1">
        <v>0.66474999999999995</v>
      </c>
      <c r="E711" s="1">
        <v>3.7202699999999998E-2</v>
      </c>
      <c r="F711" s="1">
        <v>0.66477799999999998</v>
      </c>
      <c r="G711" s="1">
        <v>0.71070999999999995</v>
      </c>
      <c r="H711" s="1" t="s">
        <v>1</v>
      </c>
      <c r="I711" s="1">
        <v>1.08673</v>
      </c>
    </row>
    <row r="712" spans="1:9" s="1" customFormat="1">
      <c r="A712" s="1" t="s">
        <v>4</v>
      </c>
      <c r="B712" s="1">
        <v>1.16984</v>
      </c>
      <c r="C712" s="1">
        <v>4</v>
      </c>
      <c r="D712" s="1">
        <v>0.97869499999999998</v>
      </c>
      <c r="E712" s="1">
        <v>0.42228900000000003</v>
      </c>
      <c r="F712" s="1">
        <v>0.716665</v>
      </c>
      <c r="G712" s="1">
        <v>0.83408199999999999</v>
      </c>
      <c r="H712" s="1" t="s">
        <v>1</v>
      </c>
      <c r="I712" s="1">
        <v>0.59480900000000003</v>
      </c>
    </row>
    <row r="713" spans="1:9" s="1" customFormat="1">
      <c r="A713" s="1" t="s">
        <v>4</v>
      </c>
      <c r="B713" s="1">
        <v>0.89478599999999997</v>
      </c>
      <c r="C713" s="1">
        <v>3</v>
      </c>
      <c r="D713" s="1">
        <v>0.95424900000000001</v>
      </c>
      <c r="E713" s="1">
        <v>0.790107</v>
      </c>
      <c r="F713" s="1">
        <v>0.23145499999999999</v>
      </c>
      <c r="G713" s="1" t="s">
        <v>2</v>
      </c>
      <c r="I713" s="1">
        <v>1.4154100000000001</v>
      </c>
    </row>
    <row r="714" spans="1:9" s="1" customFormat="1">
      <c r="A714" s="1" t="s">
        <v>4</v>
      </c>
      <c r="B714" s="1">
        <v>1.64194</v>
      </c>
      <c r="C714" s="1">
        <v>3</v>
      </c>
      <c r="D714" s="1">
        <v>0.38422800000000001</v>
      </c>
      <c r="E714" s="1">
        <v>0.30685000000000001</v>
      </c>
      <c r="F714" s="1">
        <v>0.36590499999999998</v>
      </c>
      <c r="G714" s="1" t="s">
        <v>2</v>
      </c>
      <c r="I714" s="1">
        <v>0.54044899999999996</v>
      </c>
    </row>
    <row r="715" spans="1:9" s="1" customFormat="1">
      <c r="A715" s="1" t="s">
        <v>4</v>
      </c>
      <c r="B715" s="1">
        <v>1.0747599999999999</v>
      </c>
      <c r="C715" s="1">
        <v>4</v>
      </c>
      <c r="D715" s="1">
        <v>0.468026</v>
      </c>
      <c r="E715" s="1">
        <v>0.96981099999999998</v>
      </c>
      <c r="F715" s="1">
        <v>0.94125499999999995</v>
      </c>
      <c r="G715" s="1">
        <v>0.90786</v>
      </c>
      <c r="H715" s="1" t="s">
        <v>1</v>
      </c>
      <c r="I715" s="1">
        <v>0.68274000000000001</v>
      </c>
    </row>
    <row r="716" spans="1:9" s="1" customFormat="1">
      <c r="A716" s="1" t="s">
        <v>4</v>
      </c>
      <c r="B716" s="1">
        <v>0.59026199999999995</v>
      </c>
      <c r="C716" s="1">
        <v>3</v>
      </c>
      <c r="D716" s="1">
        <v>0.85898099999999999</v>
      </c>
      <c r="E716" s="1">
        <v>0.31120700000000001</v>
      </c>
      <c r="F716" s="1">
        <v>0.50716399999999995</v>
      </c>
      <c r="G716" s="1" t="s">
        <v>2</v>
      </c>
      <c r="I716" s="1">
        <v>1.54878</v>
      </c>
    </row>
    <row r="717" spans="1:9" s="1" customFormat="1">
      <c r="A717" s="1" t="s">
        <v>4</v>
      </c>
      <c r="B717" s="1">
        <v>0.857657</v>
      </c>
      <c r="C717" s="1">
        <v>4</v>
      </c>
      <c r="D717" s="1">
        <v>0.70459799999999995</v>
      </c>
      <c r="E717" s="1">
        <v>0.38657200000000003</v>
      </c>
      <c r="F717" s="1">
        <v>0.67915400000000004</v>
      </c>
      <c r="G717" s="1">
        <v>0.58654499999999998</v>
      </c>
      <c r="H717" s="1" t="s">
        <v>1</v>
      </c>
      <c r="I717" s="1">
        <v>0.86551699999999998</v>
      </c>
    </row>
    <row r="718" spans="1:9" s="1" customFormat="1">
      <c r="A718" s="1" t="s">
        <v>4</v>
      </c>
      <c r="B718" s="1">
        <v>0.66541499999999998</v>
      </c>
      <c r="C718" s="1">
        <v>3</v>
      </c>
      <c r="D718" s="1">
        <v>0.74941199999999997</v>
      </c>
      <c r="E718" s="1">
        <v>0.362958</v>
      </c>
      <c r="F718" s="1">
        <v>0.187558</v>
      </c>
      <c r="G718" s="1" t="s">
        <v>2</v>
      </c>
      <c r="I718" s="1">
        <v>2.1025</v>
      </c>
    </row>
    <row r="719" spans="1:9" s="1" customFormat="1">
      <c r="A719" s="1" t="s">
        <v>4</v>
      </c>
      <c r="B719" s="1">
        <v>1.20577</v>
      </c>
      <c r="C719" s="1">
        <v>3</v>
      </c>
      <c r="D719" s="1">
        <v>0.67736600000000002</v>
      </c>
      <c r="E719" s="1">
        <v>0.98643899999999995</v>
      </c>
      <c r="F719" s="1">
        <v>0.52088800000000002</v>
      </c>
      <c r="G719" s="1" t="s">
        <v>2</v>
      </c>
      <c r="I719" s="1">
        <v>0.64819400000000005</v>
      </c>
    </row>
    <row r="720" spans="1:9" s="1" customFormat="1">
      <c r="A720" s="1" t="s">
        <v>4</v>
      </c>
      <c r="B720" s="1">
        <v>1.17252</v>
      </c>
      <c r="C720" s="1">
        <v>4</v>
      </c>
      <c r="D720" s="1">
        <v>0.298375</v>
      </c>
      <c r="E720" s="1">
        <v>0.69151399999999996</v>
      </c>
      <c r="F720" s="1">
        <v>0.72502999999999995</v>
      </c>
      <c r="G720" s="1">
        <v>0.99207599999999996</v>
      </c>
      <c r="H720" s="1" t="s">
        <v>1</v>
      </c>
      <c r="I720" s="1">
        <v>0.58233800000000002</v>
      </c>
    </row>
    <row r="721" spans="1:9" s="1" customFormat="1">
      <c r="A721" s="1" t="s">
        <v>4</v>
      </c>
      <c r="B721" s="1">
        <v>1.3622099999999999</v>
      </c>
      <c r="C721" s="1">
        <v>3</v>
      </c>
      <c r="D721" s="1">
        <v>0.50470700000000002</v>
      </c>
      <c r="E721" s="1">
        <v>0.88068199999999996</v>
      </c>
      <c r="F721" s="1">
        <v>0.21404000000000001</v>
      </c>
      <c r="G721" s="1" t="s">
        <v>2</v>
      </c>
      <c r="I721" s="1">
        <v>0.64826399999999995</v>
      </c>
    </row>
    <row r="722" spans="1:9" s="1" customFormat="1">
      <c r="A722" s="1" t="s">
        <v>4</v>
      </c>
      <c r="B722" s="1">
        <v>0.67985899999999999</v>
      </c>
      <c r="C722" s="1">
        <v>1</v>
      </c>
      <c r="D722" s="1">
        <v>4.7236E-2</v>
      </c>
      <c r="E722" s="1" t="s">
        <v>3</v>
      </c>
      <c r="I722" s="1">
        <v>9.7656200000000005E-4</v>
      </c>
    </row>
    <row r="723" spans="1:9" s="1" customFormat="1">
      <c r="A723" s="1" t="s">
        <v>4</v>
      </c>
      <c r="B723" s="1">
        <v>1.25014</v>
      </c>
      <c r="C723" s="1">
        <v>4</v>
      </c>
      <c r="D723" s="1">
        <v>0.74909599999999998</v>
      </c>
      <c r="E723" s="1">
        <v>0.51274399999999998</v>
      </c>
      <c r="F723" s="1">
        <v>0.86852600000000002</v>
      </c>
      <c r="G723" s="1">
        <v>0.43765700000000002</v>
      </c>
      <c r="H723" s="1" t="s">
        <v>1</v>
      </c>
      <c r="I723" s="1">
        <v>0.60240499999999997</v>
      </c>
    </row>
    <row r="724" spans="1:9" s="1" customFormat="1">
      <c r="A724" s="1" t="s">
        <v>4</v>
      </c>
      <c r="B724" s="1">
        <v>3.3170899999999999</v>
      </c>
      <c r="C724" s="1">
        <v>3</v>
      </c>
      <c r="D724" s="1">
        <v>0.22037100000000001</v>
      </c>
      <c r="E724" s="1">
        <v>0.77275199999999999</v>
      </c>
      <c r="F724" s="1">
        <v>0.37357600000000002</v>
      </c>
      <c r="G724" s="1" t="s">
        <v>2</v>
      </c>
      <c r="I724" s="1">
        <v>0.248668</v>
      </c>
    </row>
    <row r="725" spans="1:9" s="1" customFormat="1">
      <c r="A725" s="1" t="s">
        <v>4</v>
      </c>
      <c r="B725" s="1">
        <v>1.32904</v>
      </c>
      <c r="C725" s="1">
        <v>3</v>
      </c>
      <c r="D725" s="1">
        <v>0.57701999999999998</v>
      </c>
      <c r="E725" s="1">
        <v>0.72245199999999998</v>
      </c>
      <c r="F725" s="1">
        <v>0.18245400000000001</v>
      </c>
      <c r="G725" s="1" t="s">
        <v>2</v>
      </c>
      <c r="I725" s="1">
        <v>0.64233600000000002</v>
      </c>
    </row>
    <row r="726" spans="1:9" s="1" customFormat="1">
      <c r="A726" s="1" t="s">
        <v>4</v>
      </c>
      <c r="B726" s="1">
        <v>3.3170899999999999</v>
      </c>
      <c r="C726" s="1">
        <v>3</v>
      </c>
      <c r="D726" s="1">
        <v>0.12859499999999999</v>
      </c>
      <c r="E726" s="1">
        <v>0.810303</v>
      </c>
      <c r="F726" s="1">
        <v>0.31640699999999999</v>
      </c>
      <c r="G726" s="1" t="s">
        <v>2</v>
      </c>
      <c r="I726" s="1">
        <v>0.36918000000000001</v>
      </c>
    </row>
    <row r="727" spans="1:9" s="1" customFormat="1">
      <c r="A727" s="1" t="s">
        <v>4</v>
      </c>
      <c r="B727" s="1">
        <v>0.83216299999999999</v>
      </c>
      <c r="C727" s="1">
        <v>4</v>
      </c>
      <c r="D727" s="1">
        <v>0.42759799999999998</v>
      </c>
      <c r="E727" s="1">
        <v>0.271951</v>
      </c>
      <c r="F727" s="1">
        <v>0.87841000000000002</v>
      </c>
      <c r="G727" s="1">
        <v>0.33808500000000002</v>
      </c>
      <c r="H727" s="1" t="s">
        <v>1</v>
      </c>
      <c r="I727" s="1">
        <v>0.78609899999999999</v>
      </c>
    </row>
    <row r="728" spans="1:9" s="1" customFormat="1">
      <c r="A728" s="1" t="s">
        <v>4</v>
      </c>
      <c r="B728" s="1">
        <v>2.1579100000000002</v>
      </c>
      <c r="C728" s="1">
        <v>3</v>
      </c>
      <c r="D728" s="1">
        <v>0.13925699999999999</v>
      </c>
      <c r="E728" s="1">
        <v>0.97661299999999995</v>
      </c>
      <c r="F728" s="1">
        <v>0.26336100000000001</v>
      </c>
      <c r="G728" s="1" t="s">
        <v>2</v>
      </c>
      <c r="I728" s="1">
        <v>0.43529400000000001</v>
      </c>
    </row>
    <row r="729" spans="1:9" s="1" customFormat="1">
      <c r="A729" s="1" t="s">
        <v>4</v>
      </c>
      <c r="B729" s="1">
        <v>1.08365</v>
      </c>
      <c r="C729" s="1">
        <v>4</v>
      </c>
      <c r="D729" s="1">
        <v>0.94006000000000001</v>
      </c>
      <c r="E729" s="1">
        <v>0.37010900000000002</v>
      </c>
      <c r="F729" s="1">
        <v>0.65376699999999999</v>
      </c>
      <c r="G729" s="1">
        <v>0.54550799999999999</v>
      </c>
      <c r="H729" s="1" t="s">
        <v>1</v>
      </c>
      <c r="I729" s="1">
        <v>0.68163600000000002</v>
      </c>
    </row>
    <row r="730" spans="1:9" s="1" customFormat="1">
      <c r="A730" s="1" t="s">
        <v>4</v>
      </c>
      <c r="B730" s="1">
        <v>2.66649</v>
      </c>
      <c r="C730" s="1">
        <v>3</v>
      </c>
      <c r="D730" s="1">
        <v>0.34695500000000001</v>
      </c>
      <c r="E730" s="1">
        <v>0.42615199999999998</v>
      </c>
      <c r="F730" s="1">
        <v>0.37611</v>
      </c>
      <c r="G730" s="1" t="s">
        <v>2</v>
      </c>
      <c r="I730" s="1">
        <v>0.31294699999999998</v>
      </c>
    </row>
    <row r="731" spans="1:9" s="1" customFormat="1">
      <c r="A731" s="1" t="s">
        <v>4</v>
      </c>
      <c r="B731" s="1">
        <v>0.64434499999999995</v>
      </c>
      <c r="C731" s="1">
        <v>1</v>
      </c>
      <c r="D731" s="1">
        <v>1.6372399999999999E-2</v>
      </c>
      <c r="E731" s="1" t="s">
        <v>3</v>
      </c>
      <c r="I731" s="1">
        <v>9.7656200000000005E-4</v>
      </c>
    </row>
    <row r="732" spans="1:9" s="1" customFormat="1">
      <c r="A732" s="1" t="s">
        <v>4</v>
      </c>
      <c r="B732" s="1">
        <v>1.13988</v>
      </c>
      <c r="C732" s="1">
        <v>4</v>
      </c>
      <c r="D732" s="1">
        <v>0.16949</v>
      </c>
      <c r="E732" s="1">
        <v>6.6917000000000001E-3</v>
      </c>
      <c r="F732" s="1">
        <v>0.55545</v>
      </c>
      <c r="G732" s="1">
        <v>0.118685</v>
      </c>
      <c r="H732" s="1" t="s">
        <v>1</v>
      </c>
      <c r="I732" s="1">
        <v>0.61544399999999999</v>
      </c>
    </row>
    <row r="733" spans="1:9" s="1" customFormat="1">
      <c r="A733" s="1" t="s">
        <v>4</v>
      </c>
      <c r="B733" s="1">
        <v>1.4333</v>
      </c>
      <c r="C733" s="1">
        <v>3</v>
      </c>
      <c r="D733" s="1">
        <v>0.94805300000000003</v>
      </c>
      <c r="E733" s="1">
        <v>0.66665200000000002</v>
      </c>
      <c r="F733" s="1">
        <v>8.4910899999999997E-2</v>
      </c>
      <c r="G733" s="1" t="s">
        <v>2</v>
      </c>
      <c r="I733" s="1">
        <v>0.61197699999999999</v>
      </c>
    </row>
    <row r="734" spans="1:9" s="1" customFormat="1">
      <c r="A734" s="1" t="s">
        <v>4</v>
      </c>
      <c r="B734" s="1">
        <v>1.4990699999999999</v>
      </c>
      <c r="C734" s="1">
        <v>3</v>
      </c>
      <c r="D734" s="1">
        <v>0.22708100000000001</v>
      </c>
      <c r="E734" s="1">
        <v>0.66021399999999997</v>
      </c>
      <c r="F734" s="1">
        <v>1.90647E-2</v>
      </c>
      <c r="G734" s="1" t="s">
        <v>2</v>
      </c>
      <c r="I734" s="1">
        <v>0.56512300000000004</v>
      </c>
    </row>
    <row r="735" spans="1:9" s="1" customFormat="1">
      <c r="A735" s="1" t="s">
        <v>4</v>
      </c>
      <c r="B735" s="1">
        <v>0.97803799999999996</v>
      </c>
      <c r="C735" s="1">
        <v>3</v>
      </c>
      <c r="D735" s="1">
        <v>0.47664699999999999</v>
      </c>
      <c r="E735" s="1">
        <v>0.80153799999999997</v>
      </c>
      <c r="F735" s="1">
        <v>0.20632800000000001</v>
      </c>
      <c r="G735" s="1" t="s">
        <v>2</v>
      </c>
      <c r="I735" s="1">
        <v>0.77011200000000002</v>
      </c>
    </row>
    <row r="736" spans="1:9" s="1" customFormat="1">
      <c r="A736" s="1" t="s">
        <v>4</v>
      </c>
      <c r="B736" s="1">
        <v>1.14462</v>
      </c>
      <c r="C736" s="1">
        <v>4</v>
      </c>
      <c r="D736" s="1">
        <v>0.55696299999999999</v>
      </c>
      <c r="E736" s="1">
        <v>0.189113</v>
      </c>
      <c r="F736" s="1">
        <v>0.75132699999999997</v>
      </c>
      <c r="G736" s="1">
        <v>0.31493599999999999</v>
      </c>
      <c r="H736" s="1" t="s">
        <v>1</v>
      </c>
      <c r="I736" s="1">
        <v>0.61425300000000005</v>
      </c>
    </row>
    <row r="737" spans="1:9" s="1" customFormat="1">
      <c r="A737" s="1" t="s">
        <v>4</v>
      </c>
      <c r="B737" s="1">
        <v>1.11456</v>
      </c>
      <c r="C737" s="1">
        <v>4</v>
      </c>
      <c r="D737" s="1">
        <v>0.67516299999999996</v>
      </c>
      <c r="E737" s="1">
        <v>0.76565899999999998</v>
      </c>
      <c r="F737" s="1">
        <v>0.93474900000000005</v>
      </c>
      <c r="G737" s="1">
        <v>0.94117700000000004</v>
      </c>
      <c r="H737" s="1" t="s">
        <v>1</v>
      </c>
      <c r="I737" s="1">
        <v>0.68200700000000003</v>
      </c>
    </row>
    <row r="738" spans="1:9" s="1" customFormat="1">
      <c r="A738" s="1" t="s">
        <v>4</v>
      </c>
      <c r="B738" s="1">
        <v>0.80731699999999995</v>
      </c>
      <c r="C738" s="1">
        <v>4</v>
      </c>
      <c r="D738" s="1">
        <v>0.40411900000000001</v>
      </c>
      <c r="E738" s="1">
        <v>0.26929900000000001</v>
      </c>
      <c r="F738" s="1">
        <v>0.80331799999999998</v>
      </c>
      <c r="G738" s="1">
        <v>0.26169900000000001</v>
      </c>
      <c r="H738" s="1" t="s">
        <v>1</v>
      </c>
      <c r="I738" s="1">
        <v>0.81885300000000005</v>
      </c>
    </row>
    <row r="739" spans="1:9" s="1" customFormat="1">
      <c r="A739" s="1" t="s">
        <v>4</v>
      </c>
      <c r="B739" s="1">
        <v>1.54881</v>
      </c>
      <c r="C739" s="1">
        <v>3</v>
      </c>
      <c r="D739" s="1">
        <v>0.74295</v>
      </c>
      <c r="E739" s="1">
        <v>0.44032399999999999</v>
      </c>
      <c r="F739" s="1">
        <v>3.6434399999999999E-2</v>
      </c>
      <c r="G739" s="1" t="s">
        <v>2</v>
      </c>
      <c r="I739" s="1">
        <v>0.50823600000000002</v>
      </c>
    </row>
    <row r="740" spans="1:9" s="1" customFormat="1">
      <c r="A740" s="1" t="s">
        <v>4</v>
      </c>
      <c r="B740" s="1">
        <v>0.87206300000000003</v>
      </c>
      <c r="C740" s="1">
        <v>1</v>
      </c>
      <c r="D740" s="1">
        <v>2.7646299999999999E-2</v>
      </c>
      <c r="E740" s="1" t="s">
        <v>3</v>
      </c>
      <c r="I740" s="1">
        <v>9.7656200000000005E-4</v>
      </c>
    </row>
    <row r="741" spans="1:9" s="1" customFormat="1">
      <c r="A741" s="1" t="s">
        <v>4</v>
      </c>
      <c r="B741" s="1">
        <v>1.1719999999999999</v>
      </c>
      <c r="C741" s="1">
        <v>4</v>
      </c>
      <c r="D741" s="1">
        <v>0.70070500000000002</v>
      </c>
      <c r="E741" s="1">
        <v>0.50048300000000001</v>
      </c>
      <c r="F741" s="1">
        <v>0.72891499999999998</v>
      </c>
      <c r="G741" s="1">
        <v>0.78208100000000003</v>
      </c>
      <c r="H741" s="1" t="s">
        <v>1</v>
      </c>
      <c r="I741" s="1">
        <v>0.59565900000000005</v>
      </c>
    </row>
    <row r="742" spans="1:9" s="1" customFormat="1">
      <c r="A742" s="1" t="s">
        <v>4</v>
      </c>
      <c r="B742" s="1">
        <v>1.1250500000000001</v>
      </c>
      <c r="C742" s="1">
        <v>4</v>
      </c>
      <c r="D742" s="1">
        <v>0.239671</v>
      </c>
      <c r="E742" s="1">
        <v>0.75254299999999996</v>
      </c>
      <c r="F742" s="1">
        <v>0.53356999999999999</v>
      </c>
      <c r="G742" s="1">
        <v>0.71181899999999998</v>
      </c>
      <c r="H742" s="1" t="s">
        <v>1</v>
      </c>
      <c r="I742" s="1">
        <v>0.61754699999999996</v>
      </c>
    </row>
    <row r="743" spans="1:9" s="1" customFormat="1">
      <c r="A743" s="1" t="s">
        <v>4</v>
      </c>
      <c r="B743" s="1">
        <v>0.99114400000000002</v>
      </c>
      <c r="C743" s="1">
        <v>3</v>
      </c>
      <c r="D743" s="1">
        <v>0.45198700000000003</v>
      </c>
      <c r="E743" s="1">
        <v>0.94638299999999997</v>
      </c>
      <c r="F743" s="1">
        <v>0.15890699999999999</v>
      </c>
      <c r="G743" s="1" t="s">
        <v>2</v>
      </c>
      <c r="I743" s="1">
        <v>0.77049900000000004</v>
      </c>
    </row>
    <row r="744" spans="1:9" s="1" customFormat="1">
      <c r="A744" s="1" t="s">
        <v>4</v>
      </c>
      <c r="B744" s="1">
        <v>1.11879</v>
      </c>
      <c r="C744" s="1">
        <v>4</v>
      </c>
      <c r="D744" s="1">
        <v>0.67338299999999995</v>
      </c>
      <c r="E744" s="1">
        <v>0.22123300000000001</v>
      </c>
      <c r="F744" s="1">
        <v>0.53923600000000005</v>
      </c>
      <c r="G744" s="1">
        <v>0.458034</v>
      </c>
      <c r="H744" s="1" t="s">
        <v>1</v>
      </c>
      <c r="I744" s="1">
        <v>0.67354999999999998</v>
      </c>
    </row>
    <row r="745" spans="1:9" s="1" customFormat="1">
      <c r="A745" s="1" t="s">
        <v>4</v>
      </c>
      <c r="B745" s="1">
        <v>1.1457200000000001</v>
      </c>
      <c r="C745" s="1">
        <v>4</v>
      </c>
      <c r="D745" s="1">
        <v>0.666964</v>
      </c>
      <c r="E745" s="1">
        <v>0.15443200000000001</v>
      </c>
      <c r="F745" s="1">
        <v>0.26712000000000002</v>
      </c>
      <c r="G745" s="1">
        <v>0.98237399999999997</v>
      </c>
      <c r="H745" s="1" t="s">
        <v>1</v>
      </c>
      <c r="I745" s="1">
        <v>0.54814499999999999</v>
      </c>
    </row>
    <row r="746" spans="1:9" s="1" customFormat="1">
      <c r="A746" s="1" t="s">
        <v>4</v>
      </c>
      <c r="B746" s="1">
        <v>1.454</v>
      </c>
      <c r="C746" s="1">
        <v>3</v>
      </c>
      <c r="D746" s="1">
        <v>0.157638</v>
      </c>
      <c r="E746" s="1">
        <v>0.89907300000000001</v>
      </c>
      <c r="F746" s="1">
        <v>0.13544700000000001</v>
      </c>
      <c r="G746" s="1" t="s">
        <v>2</v>
      </c>
      <c r="I746" s="1">
        <v>0.50786600000000004</v>
      </c>
    </row>
    <row r="747" spans="1:9" s="1" customFormat="1">
      <c r="A747" s="1" t="s">
        <v>4</v>
      </c>
      <c r="B747" s="1">
        <v>1.09073</v>
      </c>
      <c r="C747" s="1">
        <v>4</v>
      </c>
      <c r="D747" s="1">
        <v>0.87392700000000001</v>
      </c>
      <c r="E747" s="1">
        <v>0.72884499999999997</v>
      </c>
      <c r="F747" s="1">
        <v>0.66532899999999995</v>
      </c>
      <c r="G747" s="1">
        <v>0.57804500000000003</v>
      </c>
      <c r="H747" s="1" t="s">
        <v>1</v>
      </c>
      <c r="I747" s="1">
        <v>0.67283199999999999</v>
      </c>
    </row>
    <row r="748" spans="1:9" s="1" customFormat="1">
      <c r="A748" s="1" t="s">
        <v>4</v>
      </c>
      <c r="B748" s="1">
        <v>1.94811</v>
      </c>
      <c r="C748" s="1">
        <v>3</v>
      </c>
      <c r="D748" s="1">
        <v>0.93001999999999996</v>
      </c>
      <c r="E748" s="1">
        <v>0.48459400000000002</v>
      </c>
      <c r="F748" s="1">
        <v>0.13238</v>
      </c>
      <c r="G748" s="1" t="s">
        <v>2</v>
      </c>
      <c r="I748" s="1">
        <v>0.48395500000000002</v>
      </c>
    </row>
    <row r="749" spans="1:9" s="1" customFormat="1">
      <c r="A749" s="1" t="s">
        <v>4</v>
      </c>
      <c r="B749" s="1">
        <v>1.09433</v>
      </c>
      <c r="C749" s="1">
        <v>4</v>
      </c>
      <c r="D749" s="1">
        <v>0.78585300000000002</v>
      </c>
      <c r="E749" s="1">
        <v>6.2494500000000001E-2</v>
      </c>
      <c r="F749" s="1">
        <v>0.46808499999999997</v>
      </c>
      <c r="G749" s="1">
        <v>0.28553499999999998</v>
      </c>
      <c r="H749" s="1" t="s">
        <v>1</v>
      </c>
      <c r="I749" s="1">
        <v>0.64893299999999998</v>
      </c>
    </row>
    <row r="750" spans="1:9" s="1" customFormat="1">
      <c r="A750" s="1" t="s">
        <v>4</v>
      </c>
      <c r="B750" s="1">
        <v>1.0944199999999999</v>
      </c>
      <c r="C750" s="1">
        <v>4</v>
      </c>
      <c r="D750" s="1">
        <v>0.79735699999999998</v>
      </c>
      <c r="E750" s="1">
        <v>0.89459999999999995</v>
      </c>
      <c r="F750" s="1">
        <v>0.681257</v>
      </c>
      <c r="G750" s="1">
        <v>0.380581</v>
      </c>
      <c r="H750" s="1" t="s">
        <v>1</v>
      </c>
      <c r="I750" s="1">
        <v>0.66507700000000003</v>
      </c>
    </row>
    <row r="751" spans="1:9" s="1" customFormat="1">
      <c r="A751" s="1" t="s">
        <v>4</v>
      </c>
      <c r="B751" s="1">
        <v>0.96505799999999997</v>
      </c>
      <c r="C751" s="1">
        <v>4</v>
      </c>
      <c r="D751" s="1">
        <v>0.249193</v>
      </c>
      <c r="E751" s="1">
        <v>0.59086300000000003</v>
      </c>
      <c r="F751" s="1">
        <v>0.88312199999999996</v>
      </c>
      <c r="G751" s="1">
        <v>0.799481</v>
      </c>
      <c r="H751" s="1" t="s">
        <v>1</v>
      </c>
      <c r="I751" s="1">
        <v>0.71572999999999998</v>
      </c>
    </row>
    <row r="752" spans="1:9" s="1" customFormat="1">
      <c r="A752" s="1" t="s">
        <v>4</v>
      </c>
      <c r="B752" s="1">
        <v>1.04816</v>
      </c>
      <c r="C752" s="1">
        <v>4</v>
      </c>
      <c r="D752" s="1">
        <v>0.53217800000000004</v>
      </c>
      <c r="E752" s="1">
        <v>0.498033</v>
      </c>
      <c r="F752" s="1">
        <v>0.94219200000000003</v>
      </c>
      <c r="G752" s="1">
        <v>0.42170200000000002</v>
      </c>
      <c r="H752" s="1" t="s">
        <v>1</v>
      </c>
      <c r="I752" s="1">
        <v>0.69005499999999997</v>
      </c>
    </row>
    <row r="753" spans="1:9" s="1" customFormat="1">
      <c r="A753" s="1" t="s">
        <v>4</v>
      </c>
      <c r="B753" s="1">
        <v>1.1309</v>
      </c>
      <c r="C753" s="1">
        <v>3</v>
      </c>
      <c r="D753" s="1">
        <v>0.59642099999999998</v>
      </c>
      <c r="E753" s="1">
        <v>0.94646399999999997</v>
      </c>
      <c r="F753" s="1">
        <v>0.97692500000000004</v>
      </c>
      <c r="G753" s="1" t="s">
        <v>2</v>
      </c>
      <c r="I753" s="1">
        <v>0.75267899999999999</v>
      </c>
    </row>
    <row r="754" spans="1:9" s="1" customFormat="1">
      <c r="A754" s="1" t="s">
        <v>4</v>
      </c>
      <c r="B754" s="1">
        <v>0.86443800000000004</v>
      </c>
      <c r="C754" s="1">
        <v>1</v>
      </c>
      <c r="D754" s="1">
        <v>8.1200300000000003E-2</v>
      </c>
      <c r="E754" s="1" t="s">
        <v>3</v>
      </c>
      <c r="I754" s="1">
        <v>9.7656200000000005E-4</v>
      </c>
    </row>
    <row r="755" spans="1:9" s="1" customFormat="1">
      <c r="A755" s="1" t="s">
        <v>4</v>
      </c>
      <c r="B755" s="1">
        <v>1.09518</v>
      </c>
      <c r="C755" s="1">
        <v>4</v>
      </c>
      <c r="D755" s="1">
        <v>0.25628200000000001</v>
      </c>
      <c r="E755" s="1">
        <v>0.184226</v>
      </c>
      <c r="F755" s="1">
        <v>0.61425700000000005</v>
      </c>
      <c r="G755" s="1">
        <v>0.53233699999999995</v>
      </c>
      <c r="H755" s="1" t="s">
        <v>1</v>
      </c>
      <c r="I755" s="1">
        <v>0.65054000000000001</v>
      </c>
    </row>
    <row r="756" spans="1:9" s="1" customFormat="1">
      <c r="A756" s="1" t="s">
        <v>4</v>
      </c>
      <c r="B756" s="1">
        <v>0.60917299999999996</v>
      </c>
      <c r="C756" s="1">
        <v>4</v>
      </c>
      <c r="D756" s="1">
        <v>0.92577799999999999</v>
      </c>
      <c r="E756" s="1">
        <v>0.12944600000000001</v>
      </c>
      <c r="F756" s="1">
        <v>0.69866700000000004</v>
      </c>
      <c r="G756" s="1">
        <v>0.95921699999999999</v>
      </c>
      <c r="H756" s="1" t="s">
        <v>1</v>
      </c>
      <c r="I756" s="1">
        <v>1.26634</v>
      </c>
    </row>
    <row r="757" spans="1:9" s="1" customFormat="1">
      <c r="A757" s="1" t="s">
        <v>4</v>
      </c>
      <c r="B757" s="1">
        <v>0.64700599999999997</v>
      </c>
      <c r="C757" s="1">
        <v>3</v>
      </c>
      <c r="D757" s="1">
        <v>0.90970200000000001</v>
      </c>
      <c r="E757" s="1">
        <v>0.83306400000000003</v>
      </c>
      <c r="F757" s="1">
        <v>0.20058200000000001</v>
      </c>
      <c r="G757" s="1" t="s">
        <v>2</v>
      </c>
      <c r="I757" s="1">
        <v>1.11572</v>
      </c>
    </row>
    <row r="758" spans="1:9" s="1" customFormat="1">
      <c r="A758" s="1" t="s">
        <v>4</v>
      </c>
      <c r="B758" s="1">
        <v>1.1900599999999999</v>
      </c>
      <c r="C758" s="1">
        <v>3</v>
      </c>
      <c r="D758" s="1">
        <v>0.64107800000000004</v>
      </c>
      <c r="E758" s="1">
        <v>0.75670199999999999</v>
      </c>
      <c r="F758" s="1">
        <v>0.45788600000000002</v>
      </c>
      <c r="G758" s="1" t="s">
        <v>2</v>
      </c>
      <c r="I758" s="1">
        <v>0.73762000000000005</v>
      </c>
    </row>
    <row r="759" spans="1:9" s="1" customFormat="1">
      <c r="A759" s="1" t="s">
        <v>4</v>
      </c>
      <c r="B759" s="1">
        <v>1.1113200000000001</v>
      </c>
      <c r="C759" s="1">
        <v>3</v>
      </c>
      <c r="D759" s="1">
        <v>0.33031500000000003</v>
      </c>
      <c r="E759" s="1">
        <v>0.76832999999999996</v>
      </c>
      <c r="F759" s="1">
        <v>0.98224699999999998</v>
      </c>
      <c r="G759" s="1" t="s">
        <v>2</v>
      </c>
      <c r="I759" s="1">
        <v>0.87892599999999999</v>
      </c>
    </row>
    <row r="760" spans="1:9" s="1" customFormat="1">
      <c r="A760" s="1" t="s">
        <v>4</v>
      </c>
      <c r="B760" s="1">
        <v>1.1792100000000001</v>
      </c>
      <c r="C760" s="1">
        <v>4</v>
      </c>
      <c r="D760" s="1">
        <v>0.95889199999999997</v>
      </c>
      <c r="E760" s="1">
        <v>7.2090399999999999E-2</v>
      </c>
      <c r="F760" s="1">
        <v>0.37510300000000002</v>
      </c>
      <c r="G760" s="1">
        <v>0.31182700000000002</v>
      </c>
      <c r="H760" s="1" t="s">
        <v>1</v>
      </c>
      <c r="I760" s="1">
        <v>0.58272299999999999</v>
      </c>
    </row>
    <row r="761" spans="1:9" s="1" customFormat="1">
      <c r="A761" s="1" t="s">
        <v>4</v>
      </c>
      <c r="B761" s="1">
        <v>2.3929999999999998</v>
      </c>
      <c r="C761" s="1">
        <v>3</v>
      </c>
      <c r="D761" s="1">
        <v>0.3301</v>
      </c>
      <c r="E761" s="1">
        <v>0.488041</v>
      </c>
      <c r="F761" s="1">
        <v>0.40547</v>
      </c>
      <c r="G761" s="1" t="s">
        <v>2</v>
      </c>
      <c r="I761" s="1">
        <v>0.34843200000000002</v>
      </c>
    </row>
    <row r="762" spans="1:9" s="1" customFormat="1">
      <c r="A762" s="1" t="s">
        <v>4</v>
      </c>
      <c r="B762" s="1">
        <v>1.0151300000000001</v>
      </c>
      <c r="C762" s="1">
        <v>4</v>
      </c>
      <c r="D762" s="1">
        <v>0.44544400000000001</v>
      </c>
      <c r="E762" s="1">
        <v>0.45211899999999999</v>
      </c>
      <c r="F762" s="1">
        <v>0.85062199999999999</v>
      </c>
      <c r="G762" s="1">
        <v>0.68394999999999995</v>
      </c>
      <c r="H762" s="1" t="s">
        <v>1</v>
      </c>
      <c r="I762" s="1">
        <v>0.64944400000000002</v>
      </c>
    </row>
    <row r="763" spans="1:9" s="1" customFormat="1">
      <c r="A763" s="1" t="s">
        <v>4</v>
      </c>
      <c r="B763" s="1">
        <v>0.93870799999999999</v>
      </c>
      <c r="C763" s="1">
        <v>4</v>
      </c>
      <c r="D763" s="1">
        <v>0.37111699999999997</v>
      </c>
      <c r="E763" s="1">
        <v>0.86523000000000005</v>
      </c>
      <c r="F763" s="1">
        <v>0.64547399999999999</v>
      </c>
      <c r="G763" s="1">
        <v>2.8284E-2</v>
      </c>
      <c r="H763" s="1" t="s">
        <v>1</v>
      </c>
      <c r="I763" s="1">
        <v>0.80897799999999997</v>
      </c>
    </row>
    <row r="764" spans="1:9" s="1" customFormat="1">
      <c r="A764" s="1" t="s">
        <v>4</v>
      </c>
      <c r="B764" s="1">
        <v>1.0008300000000001</v>
      </c>
      <c r="C764" s="1">
        <v>4</v>
      </c>
      <c r="D764" s="1">
        <v>0.57274499999999995</v>
      </c>
      <c r="E764" s="1">
        <v>0.83987500000000004</v>
      </c>
      <c r="F764" s="1">
        <v>0.53872100000000001</v>
      </c>
      <c r="G764" s="1">
        <v>0.99670700000000001</v>
      </c>
      <c r="H764" s="1" t="s">
        <v>1</v>
      </c>
      <c r="I764" s="1">
        <v>0.72713399999999995</v>
      </c>
    </row>
    <row r="765" spans="1:9" s="1" customFormat="1">
      <c r="A765" s="1" t="s">
        <v>4</v>
      </c>
      <c r="B765" s="1">
        <v>0.58648599999999995</v>
      </c>
      <c r="C765" s="1">
        <v>4</v>
      </c>
      <c r="D765" s="1">
        <v>0.99385000000000001</v>
      </c>
      <c r="E765" s="1">
        <v>0.94358900000000001</v>
      </c>
      <c r="F765" s="1">
        <v>0.93584199999999995</v>
      </c>
      <c r="G765" s="1">
        <v>0.25631399999999999</v>
      </c>
      <c r="H765" s="1" t="s">
        <v>1</v>
      </c>
      <c r="I765" s="1">
        <v>1.1212899999999999</v>
      </c>
    </row>
    <row r="766" spans="1:9" s="1" customFormat="1">
      <c r="A766" s="1" t="s">
        <v>4</v>
      </c>
      <c r="B766" s="1">
        <v>1.0227599999999999</v>
      </c>
      <c r="C766" s="1">
        <v>4</v>
      </c>
      <c r="D766" s="1">
        <v>0.23236200000000001</v>
      </c>
      <c r="E766" s="1">
        <v>0.91459999999999997</v>
      </c>
      <c r="F766" s="1">
        <v>0.581596</v>
      </c>
      <c r="G766" s="1">
        <v>0.59822200000000003</v>
      </c>
      <c r="H766" s="1" t="s">
        <v>1</v>
      </c>
      <c r="I766" s="1">
        <v>0.68772699999999998</v>
      </c>
    </row>
    <row r="767" spans="1:9" s="1" customFormat="1">
      <c r="A767" s="1" t="s">
        <v>4</v>
      </c>
      <c r="B767" s="1">
        <v>1.14334</v>
      </c>
      <c r="C767" s="1">
        <v>3</v>
      </c>
      <c r="D767" s="1">
        <v>0.52163599999999999</v>
      </c>
      <c r="E767" s="1">
        <v>0.94989000000000001</v>
      </c>
      <c r="F767" s="1">
        <v>0.23633999999999999</v>
      </c>
      <c r="G767" s="1" t="s">
        <v>2</v>
      </c>
      <c r="I767" s="1">
        <v>0.89209799999999995</v>
      </c>
    </row>
    <row r="768" spans="1:9" s="1" customFormat="1">
      <c r="A768" s="1" t="s">
        <v>4</v>
      </c>
      <c r="B768" s="1">
        <v>1.8233200000000001</v>
      </c>
      <c r="C768" s="1">
        <v>3</v>
      </c>
      <c r="D768" s="1">
        <v>0.602877</v>
      </c>
      <c r="E768" s="1">
        <v>0.69911000000000001</v>
      </c>
      <c r="F768" s="1">
        <v>0.28297</v>
      </c>
      <c r="G768" s="1" t="s">
        <v>2</v>
      </c>
      <c r="I768" s="1">
        <v>0.70105799999999996</v>
      </c>
    </row>
    <row r="769" spans="1:9" s="1" customFormat="1">
      <c r="A769" s="1" t="s">
        <v>4</v>
      </c>
      <c r="B769" s="1">
        <v>1.0455700000000001</v>
      </c>
      <c r="C769" s="1">
        <v>4</v>
      </c>
      <c r="D769" s="1">
        <v>0.38243700000000003</v>
      </c>
      <c r="E769" s="1">
        <v>0.73596799999999996</v>
      </c>
      <c r="F769" s="1">
        <v>0.86551199999999995</v>
      </c>
      <c r="G769" s="1">
        <v>0.32189200000000001</v>
      </c>
      <c r="H769" s="1" t="s">
        <v>1</v>
      </c>
      <c r="I769" s="1">
        <v>0.64205900000000005</v>
      </c>
    </row>
    <row r="770" spans="1:9" s="1" customFormat="1">
      <c r="A770" s="1" t="s">
        <v>4</v>
      </c>
      <c r="B770" s="1">
        <v>1.0817300000000001</v>
      </c>
      <c r="C770" s="1">
        <v>4</v>
      </c>
      <c r="D770" s="1">
        <v>0.83233199999999996</v>
      </c>
      <c r="E770" s="1">
        <v>0.75458400000000003</v>
      </c>
      <c r="F770" s="1">
        <v>0.82225700000000002</v>
      </c>
      <c r="G770" s="1">
        <v>0.16746900000000001</v>
      </c>
      <c r="H770" s="1" t="s">
        <v>1</v>
      </c>
      <c r="I770" s="1">
        <v>0.60850000000000004</v>
      </c>
    </row>
    <row r="771" spans="1:9" s="1" customFormat="1">
      <c r="A771" s="1" t="s">
        <v>4</v>
      </c>
      <c r="B771" s="1">
        <v>1.7196499999999999</v>
      </c>
      <c r="C771" s="1">
        <v>4</v>
      </c>
      <c r="D771" s="1">
        <v>0.90930200000000005</v>
      </c>
      <c r="E771" s="1">
        <v>4.7785900000000001E-3</v>
      </c>
      <c r="F771" s="1">
        <v>0.14196300000000001</v>
      </c>
      <c r="G771" s="1">
        <v>0.56187600000000004</v>
      </c>
      <c r="H771" s="1" t="s">
        <v>1</v>
      </c>
      <c r="I771" s="1">
        <v>0.43410700000000002</v>
      </c>
    </row>
    <row r="772" spans="1:9" s="1" customFormat="1">
      <c r="A772" s="1" t="s">
        <v>4</v>
      </c>
      <c r="B772" s="1">
        <v>2.78681</v>
      </c>
      <c r="C772" s="1">
        <v>3</v>
      </c>
      <c r="D772" s="1">
        <v>0.18165300000000001</v>
      </c>
      <c r="E772" s="1">
        <v>0.82099</v>
      </c>
      <c r="F772" s="1">
        <v>0.31864700000000001</v>
      </c>
      <c r="G772" s="1" t="s">
        <v>2</v>
      </c>
      <c r="I772" s="1">
        <v>0.48403499999999999</v>
      </c>
    </row>
    <row r="773" spans="1:9" s="1" customFormat="1">
      <c r="A773" s="1" t="s">
        <v>4</v>
      </c>
      <c r="B773" s="1">
        <v>1.02176</v>
      </c>
      <c r="C773" s="1">
        <v>4</v>
      </c>
      <c r="D773" s="1">
        <v>0.52636499999999997</v>
      </c>
      <c r="E773" s="1">
        <v>0.22580500000000001</v>
      </c>
      <c r="F773" s="1">
        <v>0.41093800000000003</v>
      </c>
      <c r="G773" s="1">
        <v>0.47133399999999998</v>
      </c>
      <c r="H773" s="1" t="s">
        <v>1</v>
      </c>
      <c r="I773" s="1">
        <v>0.70131699999999997</v>
      </c>
    </row>
    <row r="774" spans="1:9" s="1" customFormat="1">
      <c r="A774" s="1" t="s">
        <v>4</v>
      </c>
      <c r="B774" s="1">
        <v>1.3211200000000001</v>
      </c>
      <c r="C774" s="1">
        <v>4</v>
      </c>
      <c r="D774" s="1">
        <v>0.75334800000000002</v>
      </c>
      <c r="E774" s="1">
        <v>4.9734300000000002E-2</v>
      </c>
      <c r="F774" s="1">
        <v>0.61458999999999997</v>
      </c>
      <c r="G774" s="1">
        <v>0.46663199999999999</v>
      </c>
      <c r="H774" s="1" t="s">
        <v>1</v>
      </c>
      <c r="I774" s="1">
        <v>0.51404700000000003</v>
      </c>
    </row>
    <row r="775" spans="1:9" s="1" customFormat="1">
      <c r="A775" s="1" t="s">
        <v>4</v>
      </c>
      <c r="B775" s="1">
        <v>1.19418</v>
      </c>
      <c r="C775" s="1">
        <v>4</v>
      </c>
      <c r="D775" s="1">
        <v>0.32198399999999999</v>
      </c>
      <c r="E775" s="1">
        <v>0.172568</v>
      </c>
      <c r="F775" s="1">
        <v>0.67562999999999995</v>
      </c>
      <c r="G775" s="1">
        <v>0.70993300000000004</v>
      </c>
      <c r="H775" s="1" t="s">
        <v>1</v>
      </c>
      <c r="I775" s="1">
        <v>0.64687799999999995</v>
      </c>
    </row>
    <row r="776" spans="1:9" s="1" customFormat="1">
      <c r="A776" s="1" t="s">
        <v>4</v>
      </c>
      <c r="B776" s="1">
        <v>0.93041600000000002</v>
      </c>
      <c r="C776" s="1">
        <v>4</v>
      </c>
      <c r="D776" s="1">
        <v>0.63667099999999999</v>
      </c>
      <c r="E776" s="1">
        <v>0.12862999999999999</v>
      </c>
      <c r="F776" s="1">
        <v>0.25504300000000002</v>
      </c>
      <c r="G776" s="1">
        <v>0.148835</v>
      </c>
      <c r="H776" s="1" t="s">
        <v>1</v>
      </c>
      <c r="I776" s="1">
        <v>0.79409600000000002</v>
      </c>
    </row>
    <row r="777" spans="1:9" s="1" customFormat="1">
      <c r="A777" s="1" t="s">
        <v>4</v>
      </c>
      <c r="B777" s="1">
        <v>1.0835900000000001</v>
      </c>
      <c r="C777" s="1">
        <v>3</v>
      </c>
      <c r="D777" s="1">
        <v>0.51786900000000002</v>
      </c>
      <c r="E777" s="1">
        <v>0.81328100000000003</v>
      </c>
      <c r="F777" s="1">
        <v>0.35699599999999998</v>
      </c>
      <c r="G777" s="1" t="s">
        <v>2</v>
      </c>
      <c r="I777" s="1">
        <v>0.96171399999999996</v>
      </c>
    </row>
    <row r="778" spans="1:9" s="1" customFormat="1">
      <c r="A778" s="1" t="s">
        <v>4</v>
      </c>
      <c r="B778" s="1">
        <v>0.87633799999999995</v>
      </c>
      <c r="C778" s="1">
        <v>1</v>
      </c>
      <c r="D778" s="1">
        <v>5.36477E-2</v>
      </c>
      <c r="E778" s="1" t="s">
        <v>3</v>
      </c>
      <c r="I778" s="1">
        <v>9.7656200000000005E-4</v>
      </c>
    </row>
    <row r="779" spans="1:9" s="1" customFormat="1">
      <c r="A779" s="1" t="s">
        <v>4</v>
      </c>
      <c r="B779" s="1">
        <v>1.0565500000000001</v>
      </c>
      <c r="C779" s="1">
        <v>4</v>
      </c>
      <c r="D779" s="1">
        <v>0.52087499999999998</v>
      </c>
      <c r="E779" s="1">
        <v>7.6980199999999999E-2</v>
      </c>
      <c r="F779" s="1">
        <v>0.142402</v>
      </c>
      <c r="G779" s="1">
        <v>0.56282200000000004</v>
      </c>
      <c r="H779" s="1" t="s">
        <v>1</v>
      </c>
      <c r="I779" s="1">
        <v>0.69811900000000005</v>
      </c>
    </row>
    <row r="780" spans="1:9" s="1" customFormat="1">
      <c r="A780" s="1" t="s">
        <v>4</v>
      </c>
      <c r="B780" s="1">
        <v>1.48447</v>
      </c>
      <c r="C780" s="1">
        <v>3</v>
      </c>
      <c r="D780" s="1">
        <v>0.943299</v>
      </c>
      <c r="E780" s="1">
        <v>0.842194</v>
      </c>
      <c r="F780" s="1">
        <v>0.16104099999999999</v>
      </c>
      <c r="G780" s="1" t="s">
        <v>2</v>
      </c>
      <c r="I780" s="1">
        <v>0.51731300000000002</v>
      </c>
    </row>
    <row r="781" spans="1:9" s="1" customFormat="1">
      <c r="A781" s="1" t="s">
        <v>4</v>
      </c>
      <c r="B781" s="1">
        <v>1.1904999999999999</v>
      </c>
      <c r="C781" s="1">
        <v>3</v>
      </c>
      <c r="D781" s="1">
        <v>0.71463100000000002</v>
      </c>
      <c r="E781" s="1">
        <v>0.40949200000000002</v>
      </c>
      <c r="F781" s="1">
        <v>0.10276100000000001</v>
      </c>
      <c r="G781" s="1" t="s">
        <v>2</v>
      </c>
      <c r="I781" s="1">
        <v>0.72975500000000004</v>
      </c>
    </row>
    <row r="782" spans="1:9" s="1" customFormat="1">
      <c r="A782" s="1" t="s">
        <v>4</v>
      </c>
      <c r="B782" s="1">
        <v>0.61050599999999999</v>
      </c>
      <c r="C782" s="1">
        <v>4</v>
      </c>
      <c r="D782" s="1">
        <v>0.417875</v>
      </c>
      <c r="E782" s="1">
        <v>0.67554000000000003</v>
      </c>
      <c r="F782" s="1">
        <v>0.69870399999999999</v>
      </c>
      <c r="G782" s="1">
        <v>0.78094300000000005</v>
      </c>
      <c r="H782" s="1" t="s">
        <v>1</v>
      </c>
      <c r="I782" s="1">
        <v>1.2154700000000001</v>
      </c>
    </row>
    <row r="783" spans="1:9" s="1" customFormat="1">
      <c r="A783" s="1" t="s">
        <v>4</v>
      </c>
      <c r="B783" s="1">
        <v>1.0141899999999999</v>
      </c>
      <c r="C783" s="1">
        <v>3</v>
      </c>
      <c r="D783" s="1">
        <v>0.52755700000000005</v>
      </c>
      <c r="E783" s="1">
        <v>0.49677500000000002</v>
      </c>
      <c r="F783" s="1">
        <v>0.123199</v>
      </c>
      <c r="G783" s="1" t="s">
        <v>2</v>
      </c>
      <c r="I783" s="1">
        <v>0.90880499999999997</v>
      </c>
    </row>
    <row r="784" spans="1:9" s="1" customFormat="1">
      <c r="A784" s="1" t="s">
        <v>4</v>
      </c>
      <c r="B784" s="1">
        <v>1.8791199999999999</v>
      </c>
      <c r="C784" s="1">
        <v>3</v>
      </c>
      <c r="D784" s="1">
        <v>0.22234999999999999</v>
      </c>
      <c r="E784" s="1">
        <v>0.63363899999999995</v>
      </c>
      <c r="F784" s="1">
        <v>0.30554399999999998</v>
      </c>
      <c r="G784" s="1" t="s">
        <v>2</v>
      </c>
      <c r="I784" s="1">
        <v>0.48861399999999999</v>
      </c>
    </row>
    <row r="785" spans="1:9" s="1" customFormat="1">
      <c r="A785" s="1" t="s">
        <v>4</v>
      </c>
      <c r="B785" s="1">
        <v>1.7922499999999999</v>
      </c>
      <c r="C785" s="1">
        <v>4</v>
      </c>
      <c r="D785" s="1">
        <v>0.413128</v>
      </c>
      <c r="E785" s="1">
        <v>0.98175000000000001</v>
      </c>
      <c r="F785" s="1">
        <v>0.88917000000000002</v>
      </c>
      <c r="G785" s="1">
        <v>0.64222500000000005</v>
      </c>
      <c r="H785" s="1" t="s">
        <v>1</v>
      </c>
      <c r="I785" s="1">
        <v>0.38397500000000001</v>
      </c>
    </row>
    <row r="786" spans="1:9" s="1" customFormat="1">
      <c r="A786" s="1" t="s">
        <v>4</v>
      </c>
      <c r="B786" s="1">
        <v>1.2510300000000001</v>
      </c>
      <c r="C786" s="1">
        <v>3</v>
      </c>
      <c r="D786" s="1">
        <v>0.141984</v>
      </c>
      <c r="E786" s="1">
        <v>0.95345199999999997</v>
      </c>
      <c r="F786" s="1">
        <v>8.4550899999999998E-2</v>
      </c>
      <c r="G786" s="1" t="s">
        <v>2</v>
      </c>
      <c r="I786" s="1">
        <v>0.87564399999999998</v>
      </c>
    </row>
    <row r="787" spans="1:9" s="1" customFormat="1">
      <c r="A787" s="1" t="s">
        <v>4</v>
      </c>
      <c r="B787" s="1">
        <v>0.80769100000000005</v>
      </c>
      <c r="C787" s="1">
        <v>1</v>
      </c>
      <c r="D787" s="1">
        <v>6.06323E-2</v>
      </c>
      <c r="E787" s="1" t="s">
        <v>3</v>
      </c>
      <c r="I787" s="1">
        <v>9.7656200000000005E-4</v>
      </c>
    </row>
    <row r="788" spans="1:9" s="1" customFormat="1">
      <c r="A788" s="1" t="s">
        <v>4</v>
      </c>
      <c r="B788" s="1">
        <v>1.05392</v>
      </c>
      <c r="C788" s="1">
        <v>3</v>
      </c>
      <c r="D788" s="1">
        <v>0.62468100000000004</v>
      </c>
      <c r="E788" s="1">
        <v>0.78306200000000004</v>
      </c>
      <c r="F788" s="1">
        <v>0.38748100000000002</v>
      </c>
      <c r="G788" s="1" t="s">
        <v>2</v>
      </c>
      <c r="I788" s="1">
        <v>0.83199800000000002</v>
      </c>
    </row>
    <row r="789" spans="1:9" s="1" customFormat="1">
      <c r="A789" s="1" t="s">
        <v>4</v>
      </c>
      <c r="B789" s="1">
        <v>1.1406799999999999</v>
      </c>
      <c r="C789" s="1">
        <v>3</v>
      </c>
      <c r="D789" s="1">
        <v>0.844831</v>
      </c>
      <c r="E789" s="1">
        <v>0.95959300000000003</v>
      </c>
      <c r="F789" s="1">
        <v>0.49144399999999999</v>
      </c>
      <c r="G789" s="1" t="s">
        <v>2</v>
      </c>
      <c r="I789" s="1">
        <v>0.70103499999999996</v>
      </c>
    </row>
    <row r="790" spans="1:9" s="1" customFormat="1">
      <c r="A790" s="1" t="s">
        <v>4</v>
      </c>
      <c r="B790" s="1">
        <v>1.1555200000000001</v>
      </c>
      <c r="C790" s="1">
        <v>4</v>
      </c>
      <c r="D790" s="1">
        <v>0.94350599999999996</v>
      </c>
      <c r="E790" s="1">
        <v>0.33614899999999998</v>
      </c>
      <c r="F790" s="1">
        <v>0.92572299999999996</v>
      </c>
      <c r="G790" s="1">
        <v>0.96208700000000003</v>
      </c>
      <c r="H790" s="1" t="s">
        <v>1</v>
      </c>
      <c r="I790" s="1">
        <v>0.55404600000000004</v>
      </c>
    </row>
    <row r="791" spans="1:9" s="1" customFormat="1">
      <c r="A791" s="1" t="s">
        <v>4</v>
      </c>
      <c r="B791" s="1">
        <v>0.75428099999999998</v>
      </c>
      <c r="C791" s="1">
        <v>4</v>
      </c>
      <c r="D791" s="1">
        <v>0.13522300000000001</v>
      </c>
      <c r="E791" s="1">
        <v>0.65023699999999995</v>
      </c>
      <c r="F791" s="1">
        <v>0.851603</v>
      </c>
      <c r="G791" s="1">
        <v>0.54661000000000004</v>
      </c>
      <c r="H791" s="1" t="s">
        <v>1</v>
      </c>
      <c r="I791" s="1">
        <v>1.01539</v>
      </c>
    </row>
    <row r="792" spans="1:9" s="1" customFormat="1">
      <c r="A792" s="1" t="s">
        <v>4</v>
      </c>
      <c r="B792" s="1">
        <v>0.90796699999999997</v>
      </c>
      <c r="C792" s="1">
        <v>4</v>
      </c>
      <c r="D792" s="1">
        <v>0.908327</v>
      </c>
      <c r="E792" s="1">
        <v>0.50323200000000001</v>
      </c>
      <c r="F792" s="1">
        <v>0.67483700000000002</v>
      </c>
      <c r="G792" s="1">
        <v>0.43849500000000002</v>
      </c>
      <c r="H792" s="1" t="s">
        <v>1</v>
      </c>
      <c r="I792" s="1">
        <v>0.81764499999999996</v>
      </c>
    </row>
    <row r="793" spans="1:9" s="1" customFormat="1">
      <c r="A793" s="1" t="s">
        <v>4</v>
      </c>
      <c r="B793" s="1">
        <v>0.39980399999999999</v>
      </c>
      <c r="C793" s="1">
        <v>3</v>
      </c>
      <c r="D793" s="1">
        <v>0.277584</v>
      </c>
      <c r="E793" s="1">
        <v>0.45587899999999998</v>
      </c>
      <c r="F793" s="1">
        <v>0.51002099999999995</v>
      </c>
      <c r="G793" s="1" t="s">
        <v>2</v>
      </c>
      <c r="I793" s="1">
        <v>2.9761500000000001</v>
      </c>
    </row>
    <row r="794" spans="1:9" s="1" customFormat="1">
      <c r="A794" s="1" t="s">
        <v>4</v>
      </c>
      <c r="B794" s="1">
        <v>0.96149600000000002</v>
      </c>
      <c r="C794" s="1">
        <v>4</v>
      </c>
      <c r="D794" s="1">
        <v>0.44435799999999998</v>
      </c>
      <c r="E794" s="1">
        <v>0.224911</v>
      </c>
      <c r="F794" s="1">
        <v>0.77777200000000002</v>
      </c>
      <c r="G794" s="1">
        <v>0.99045300000000003</v>
      </c>
      <c r="H794" s="1" t="s">
        <v>1</v>
      </c>
      <c r="I794" s="1">
        <v>0.67447999999999997</v>
      </c>
    </row>
    <row r="795" spans="1:9" s="1" customFormat="1">
      <c r="A795" s="1" t="s">
        <v>4</v>
      </c>
      <c r="B795" s="1">
        <v>1.8060700000000001</v>
      </c>
      <c r="C795" s="1">
        <v>4</v>
      </c>
      <c r="D795" s="1">
        <v>0.444301</v>
      </c>
      <c r="E795" s="1">
        <v>0.436446</v>
      </c>
      <c r="F795" s="1">
        <v>0.94592399999999999</v>
      </c>
      <c r="G795" s="1">
        <v>0.360207</v>
      </c>
      <c r="H795" s="1" t="s">
        <v>1</v>
      </c>
      <c r="I795" s="1">
        <v>0.408497</v>
      </c>
    </row>
    <row r="796" spans="1:9" s="1" customFormat="1">
      <c r="A796" s="1" t="s">
        <v>4</v>
      </c>
      <c r="B796" s="1">
        <v>1.1010200000000001</v>
      </c>
      <c r="C796" s="1">
        <v>3</v>
      </c>
      <c r="D796" s="1">
        <v>0.93268300000000004</v>
      </c>
      <c r="E796" s="1">
        <v>0.32840599999999998</v>
      </c>
      <c r="F796" s="1">
        <v>5.9507699999999997E-2</v>
      </c>
      <c r="G796" s="1" t="s">
        <v>2</v>
      </c>
      <c r="I796" s="1">
        <v>0.77639000000000002</v>
      </c>
    </row>
    <row r="797" spans="1:9" s="1" customFormat="1">
      <c r="A797" s="1" t="s">
        <v>4</v>
      </c>
      <c r="B797" s="1">
        <v>0.90507099999999996</v>
      </c>
      <c r="C797" s="1">
        <v>1</v>
      </c>
      <c r="D797" s="1">
        <v>2.40216E-3</v>
      </c>
      <c r="E797" s="1" t="s">
        <v>3</v>
      </c>
      <c r="I797" s="1">
        <v>9.7656200000000005E-4</v>
      </c>
    </row>
    <row r="798" spans="1:9" s="1" customFormat="1">
      <c r="A798" s="1" t="s">
        <v>4</v>
      </c>
      <c r="B798" s="1">
        <v>0.91872699999999996</v>
      </c>
      <c r="C798" s="1">
        <v>4</v>
      </c>
      <c r="D798" s="1">
        <v>0.28728100000000001</v>
      </c>
      <c r="E798" s="1">
        <v>0.18947900000000001</v>
      </c>
      <c r="F798" s="1">
        <v>0.85087000000000002</v>
      </c>
      <c r="G798" s="1">
        <v>0.75771200000000005</v>
      </c>
      <c r="H798" s="1" t="s">
        <v>1</v>
      </c>
      <c r="I798" s="1">
        <v>0.84256699999999995</v>
      </c>
    </row>
    <row r="799" spans="1:9" s="1" customFormat="1">
      <c r="A799" s="1" t="s">
        <v>4</v>
      </c>
      <c r="B799" s="1">
        <v>1.55538</v>
      </c>
      <c r="C799" s="1">
        <v>3</v>
      </c>
      <c r="D799" s="1">
        <v>0.49395299999999998</v>
      </c>
      <c r="E799" s="1">
        <v>0.46309499999999998</v>
      </c>
      <c r="F799" s="1">
        <v>0.33448899999999998</v>
      </c>
      <c r="G799" s="1" t="s">
        <v>2</v>
      </c>
      <c r="I799" s="1">
        <v>0.58138800000000002</v>
      </c>
    </row>
    <row r="800" spans="1:9" s="1" customFormat="1">
      <c r="A800" s="1" t="s">
        <v>4</v>
      </c>
      <c r="B800" s="1">
        <v>4.1897399999999996</v>
      </c>
      <c r="C800" s="1">
        <v>4</v>
      </c>
      <c r="D800" s="1">
        <v>0.204042</v>
      </c>
      <c r="E800" s="1">
        <v>0.71867800000000004</v>
      </c>
      <c r="F800" s="1">
        <v>0.67563700000000004</v>
      </c>
      <c r="G800" s="1">
        <v>0.71261699999999994</v>
      </c>
      <c r="H800" s="1" t="s">
        <v>1</v>
      </c>
      <c r="I800" s="1">
        <v>0.162386</v>
      </c>
    </row>
    <row r="801" spans="1:9" s="1" customFormat="1">
      <c r="A801" s="1" t="s">
        <v>4</v>
      </c>
      <c r="B801" s="1">
        <v>2.0440299999999998</v>
      </c>
      <c r="C801" s="1">
        <v>3</v>
      </c>
      <c r="D801" s="1">
        <v>0.90779600000000005</v>
      </c>
      <c r="E801" s="1">
        <v>0.36978699999999998</v>
      </c>
      <c r="F801" s="1">
        <v>0.29581400000000002</v>
      </c>
      <c r="G801" s="1" t="s">
        <v>2</v>
      </c>
      <c r="I801" s="1">
        <v>0.39115499999999997</v>
      </c>
    </row>
    <row r="802" spans="1:9" s="1" customFormat="1">
      <c r="A802" s="1" t="s">
        <v>4</v>
      </c>
      <c r="B802" s="1">
        <v>1.84815</v>
      </c>
      <c r="C802" s="1">
        <v>4</v>
      </c>
      <c r="D802" s="1">
        <v>0.67269599999999996</v>
      </c>
      <c r="E802" s="1">
        <v>0.195022</v>
      </c>
      <c r="F802" s="1">
        <v>0.70743199999999995</v>
      </c>
      <c r="G802" s="1">
        <v>0.84245000000000003</v>
      </c>
      <c r="H802" s="1" t="s">
        <v>1</v>
      </c>
      <c r="I802" s="1">
        <v>0.37213200000000002</v>
      </c>
    </row>
    <row r="803" spans="1:9" s="1" customFormat="1">
      <c r="A803" s="1" t="s">
        <v>4</v>
      </c>
      <c r="B803" s="1">
        <v>0.86455000000000004</v>
      </c>
      <c r="C803" s="1">
        <v>1</v>
      </c>
      <c r="D803" s="1">
        <v>4.8936E-2</v>
      </c>
      <c r="E803" s="1" t="s">
        <v>3</v>
      </c>
      <c r="I803" s="1">
        <v>9.7656200000000005E-4</v>
      </c>
    </row>
    <row r="804" spans="1:9" s="1" customFormat="1">
      <c r="A804" s="1" t="s">
        <v>4</v>
      </c>
      <c r="B804" s="1">
        <v>1.64408</v>
      </c>
      <c r="C804" s="1">
        <v>3</v>
      </c>
      <c r="D804" s="1">
        <v>0.77942400000000001</v>
      </c>
      <c r="E804" s="1">
        <v>0.67713100000000004</v>
      </c>
      <c r="F804" s="1">
        <v>2.9805600000000002E-2</v>
      </c>
      <c r="G804" s="1" t="s">
        <v>2</v>
      </c>
      <c r="I804" s="1">
        <v>0.55817799999999995</v>
      </c>
    </row>
    <row r="805" spans="1:9" s="1" customFormat="1">
      <c r="A805" s="1" t="s">
        <v>4</v>
      </c>
      <c r="B805" s="1">
        <v>1.47994</v>
      </c>
      <c r="C805" s="1">
        <v>3</v>
      </c>
      <c r="D805" s="1">
        <v>0.58414200000000005</v>
      </c>
      <c r="E805" s="1">
        <v>0.61760999999999999</v>
      </c>
      <c r="F805" s="1">
        <v>0.13202800000000001</v>
      </c>
      <c r="G805" s="1" t="s">
        <v>2</v>
      </c>
      <c r="I805" s="1">
        <v>0.57566799999999996</v>
      </c>
    </row>
    <row r="806" spans="1:9" s="1" customFormat="1">
      <c r="A806" s="1" t="s">
        <v>4</v>
      </c>
      <c r="B806" s="1">
        <v>1.05549</v>
      </c>
      <c r="C806" s="1">
        <v>3</v>
      </c>
      <c r="D806" s="1">
        <v>0.80510199999999998</v>
      </c>
      <c r="E806" s="1">
        <v>0.55860200000000004</v>
      </c>
      <c r="F806" s="1">
        <v>5.4673800000000002E-2</v>
      </c>
      <c r="G806" s="1" t="s">
        <v>2</v>
      </c>
      <c r="I806" s="1">
        <v>0.87946000000000002</v>
      </c>
    </row>
    <row r="807" spans="1:9" s="1" customFormat="1">
      <c r="A807" s="1" t="s">
        <v>4</v>
      </c>
      <c r="B807" s="1">
        <v>2.1289400000000001</v>
      </c>
      <c r="C807" s="1">
        <v>4</v>
      </c>
      <c r="D807" s="1">
        <v>0.38333299999999998</v>
      </c>
      <c r="E807" s="1">
        <v>0.28619</v>
      </c>
      <c r="F807" s="1">
        <v>0.40540500000000002</v>
      </c>
      <c r="G807" s="1">
        <v>0.248449</v>
      </c>
      <c r="H807" s="1" t="s">
        <v>1</v>
      </c>
      <c r="I807" s="1">
        <v>0.31418400000000002</v>
      </c>
    </row>
    <row r="808" spans="1:9" s="1" customFormat="1">
      <c r="A808" s="1" t="s">
        <v>4</v>
      </c>
      <c r="B808" s="1">
        <v>0.54344099999999995</v>
      </c>
      <c r="C808" s="1">
        <v>3</v>
      </c>
      <c r="D808" s="1">
        <v>0.99348700000000001</v>
      </c>
      <c r="E808" s="1">
        <v>0.89297700000000002</v>
      </c>
      <c r="F808" s="1">
        <v>3.5423999999999997E-2</v>
      </c>
      <c r="G808" s="1" t="s">
        <v>2</v>
      </c>
      <c r="I808" s="1">
        <v>1.63565</v>
      </c>
    </row>
    <row r="809" spans="1:9" s="1" customFormat="1">
      <c r="A809" s="1" t="s">
        <v>4</v>
      </c>
      <c r="B809" s="1">
        <v>1.0447</v>
      </c>
      <c r="C809" s="1">
        <v>4</v>
      </c>
      <c r="D809" s="1">
        <v>0.50656100000000004</v>
      </c>
      <c r="E809" s="1">
        <v>0.26366800000000001</v>
      </c>
      <c r="F809" s="1">
        <v>0.72376600000000002</v>
      </c>
      <c r="G809" s="1">
        <v>5.4136200000000002E-2</v>
      </c>
      <c r="H809" s="1" t="s">
        <v>1</v>
      </c>
      <c r="I809" s="1">
        <v>0.705704</v>
      </c>
    </row>
    <row r="810" spans="1:9" s="1" customFormat="1">
      <c r="A810" s="1" t="s">
        <v>4</v>
      </c>
      <c r="B810" s="1">
        <v>1.13344</v>
      </c>
      <c r="C810" s="1">
        <v>3</v>
      </c>
      <c r="D810" s="1">
        <v>0.28525200000000001</v>
      </c>
      <c r="E810" s="1">
        <v>0.429728</v>
      </c>
      <c r="F810" s="1">
        <v>1.1004699999999999E-2</v>
      </c>
      <c r="G810" s="1" t="s">
        <v>2</v>
      </c>
      <c r="I810" s="1">
        <v>0.71818599999999999</v>
      </c>
    </row>
    <row r="811" spans="1:9" s="1" customFormat="1">
      <c r="A811" s="1" t="s">
        <v>4</v>
      </c>
      <c r="B811" s="1">
        <v>1.04254</v>
      </c>
      <c r="C811" s="1">
        <v>4</v>
      </c>
      <c r="D811" s="1">
        <v>0.22104699999999999</v>
      </c>
      <c r="E811" s="1">
        <v>0.30877599999999999</v>
      </c>
      <c r="F811" s="1">
        <v>0.59811599999999998</v>
      </c>
      <c r="G811" s="1">
        <v>0.43675999999999998</v>
      </c>
      <c r="H811" s="1" t="s">
        <v>1</v>
      </c>
      <c r="I811" s="1">
        <v>0.72982000000000002</v>
      </c>
    </row>
    <row r="812" spans="1:9" s="1" customFormat="1">
      <c r="A812" s="1" t="s">
        <v>4</v>
      </c>
      <c r="B812" s="1">
        <v>0.83903899999999998</v>
      </c>
      <c r="C812" s="1">
        <v>4</v>
      </c>
      <c r="D812" s="1">
        <v>0.78531700000000004</v>
      </c>
      <c r="E812" s="1">
        <v>0.234152</v>
      </c>
      <c r="F812" s="1">
        <v>0.21970700000000001</v>
      </c>
      <c r="G812" s="1">
        <v>0.20457500000000001</v>
      </c>
      <c r="H812" s="1" t="s">
        <v>1</v>
      </c>
      <c r="I812" s="1">
        <v>0.84550499999999995</v>
      </c>
    </row>
    <row r="813" spans="1:9" s="1" customFormat="1">
      <c r="A813" s="1" t="s">
        <v>4</v>
      </c>
      <c r="B813" s="1">
        <v>0.96387100000000003</v>
      </c>
      <c r="C813" s="1">
        <v>1</v>
      </c>
      <c r="D813" s="1">
        <v>6.57716E-2</v>
      </c>
      <c r="E813" s="1" t="s">
        <v>3</v>
      </c>
      <c r="I813" s="1">
        <v>9.7656200000000005E-4</v>
      </c>
    </row>
    <row r="814" spans="1:9" s="1" customFormat="1">
      <c r="A814" s="1" t="s">
        <v>4</v>
      </c>
      <c r="B814" s="1">
        <v>0.81676000000000004</v>
      </c>
      <c r="C814" s="1">
        <v>4</v>
      </c>
      <c r="D814" s="1">
        <v>0.97207100000000002</v>
      </c>
      <c r="E814" s="1">
        <v>5.7256000000000001E-2</v>
      </c>
      <c r="F814" s="1">
        <v>0.95499699999999998</v>
      </c>
      <c r="G814" s="1">
        <v>0.89774399999999999</v>
      </c>
      <c r="H814" s="1" t="s">
        <v>1</v>
      </c>
      <c r="I814" s="1">
        <v>0.93909299999999996</v>
      </c>
    </row>
    <row r="815" spans="1:9" s="1" customFormat="1">
      <c r="A815" s="1" t="s">
        <v>4</v>
      </c>
      <c r="B815" s="1">
        <v>0.97739600000000004</v>
      </c>
      <c r="C815" s="1">
        <v>3</v>
      </c>
      <c r="D815" s="1">
        <v>0.68962800000000002</v>
      </c>
      <c r="E815" s="1">
        <v>0.79073199999999999</v>
      </c>
      <c r="F815" s="1">
        <v>0.24387</v>
      </c>
      <c r="G815" s="1" t="s">
        <v>2</v>
      </c>
      <c r="I815" s="1">
        <v>1.3970199999999999</v>
      </c>
    </row>
    <row r="816" spans="1:9" s="1" customFormat="1">
      <c r="A816" s="1" t="s">
        <v>4</v>
      </c>
      <c r="B816" s="1">
        <v>0.85146999999999995</v>
      </c>
      <c r="C816" s="1">
        <v>4</v>
      </c>
      <c r="D816" s="1">
        <v>0.87029299999999998</v>
      </c>
      <c r="E816" s="1">
        <v>0.40209899999999998</v>
      </c>
      <c r="F816" s="1">
        <v>0.841032</v>
      </c>
      <c r="G816" s="1">
        <v>0.72391099999999997</v>
      </c>
      <c r="H816" s="1" t="s">
        <v>1</v>
      </c>
      <c r="I816" s="1">
        <v>0.89072200000000001</v>
      </c>
    </row>
    <row r="817" spans="1:9" s="1" customFormat="1">
      <c r="A817" s="1" t="s">
        <v>4</v>
      </c>
      <c r="B817" s="1">
        <v>0.69018699999999999</v>
      </c>
      <c r="C817" s="1">
        <v>3</v>
      </c>
      <c r="D817" s="1">
        <v>0.89518500000000001</v>
      </c>
      <c r="E817" s="1">
        <v>0.31029800000000002</v>
      </c>
      <c r="F817" s="1">
        <v>0.46556999999999998</v>
      </c>
      <c r="G817" s="1" t="s">
        <v>2</v>
      </c>
      <c r="I817" s="1">
        <v>1.11483</v>
      </c>
    </row>
    <row r="818" spans="1:9" s="1" customFormat="1">
      <c r="A818" s="1" t="s">
        <v>4</v>
      </c>
      <c r="B818" s="1">
        <v>2.2641</v>
      </c>
      <c r="C818" s="1">
        <v>3</v>
      </c>
      <c r="D818" s="1">
        <v>0.88544900000000004</v>
      </c>
      <c r="E818" s="1">
        <v>0.42360500000000001</v>
      </c>
      <c r="F818" s="1">
        <v>0.42414600000000002</v>
      </c>
      <c r="G818" s="1" t="s">
        <v>2</v>
      </c>
      <c r="I818" s="1">
        <v>0.35457699999999998</v>
      </c>
    </row>
    <row r="819" spans="1:9" s="1" customFormat="1">
      <c r="A819" s="1" t="s">
        <v>4</v>
      </c>
      <c r="B819" s="1">
        <v>0.98319800000000002</v>
      </c>
      <c r="C819" s="1">
        <v>1</v>
      </c>
      <c r="D819" s="1">
        <v>2.8243500000000002E-3</v>
      </c>
      <c r="E819" s="1" t="s">
        <v>3</v>
      </c>
      <c r="I819" s="1">
        <v>9.7656200000000005E-4</v>
      </c>
    </row>
    <row r="820" spans="1:9" s="1" customFormat="1">
      <c r="A820" s="1" t="s">
        <v>4</v>
      </c>
      <c r="B820" s="1">
        <v>1.77969</v>
      </c>
      <c r="C820" s="1">
        <v>4</v>
      </c>
      <c r="D820" s="1">
        <v>0.87573699999999999</v>
      </c>
      <c r="E820" s="1">
        <v>0.200653</v>
      </c>
      <c r="F820" s="1">
        <v>0.94846600000000003</v>
      </c>
      <c r="G820" s="1">
        <v>0.42008600000000001</v>
      </c>
      <c r="H820" s="1" t="s">
        <v>1</v>
      </c>
      <c r="I820" s="1">
        <v>0.41322999999999999</v>
      </c>
    </row>
    <row r="821" spans="1:9" s="1" customFormat="1">
      <c r="A821" s="1" t="s">
        <v>4</v>
      </c>
      <c r="B821" s="1">
        <v>0.78428399999999998</v>
      </c>
      <c r="C821" s="1">
        <v>4</v>
      </c>
      <c r="D821" s="1">
        <v>0.78539700000000001</v>
      </c>
      <c r="E821" s="1">
        <v>0.68211900000000003</v>
      </c>
      <c r="F821" s="1">
        <v>0.68573099999999998</v>
      </c>
      <c r="G821" s="1">
        <v>9.8889900000000003E-2</v>
      </c>
      <c r="H821" s="1" t="s">
        <v>1</v>
      </c>
      <c r="I821" s="1">
        <v>0.86108399999999996</v>
      </c>
    </row>
    <row r="822" spans="1:9" s="1" customFormat="1">
      <c r="A822" s="1" t="s">
        <v>4</v>
      </c>
      <c r="B822" s="1">
        <v>0.65063899999999997</v>
      </c>
      <c r="C822" s="1">
        <v>3</v>
      </c>
      <c r="D822" s="1">
        <v>0.85623099999999996</v>
      </c>
      <c r="E822" s="1">
        <v>0.72095200000000004</v>
      </c>
      <c r="F822" s="1">
        <v>2.8836199999999999E-2</v>
      </c>
      <c r="G822" s="1" t="s">
        <v>2</v>
      </c>
      <c r="I822" s="1">
        <v>1.2200299999999999</v>
      </c>
    </row>
    <row r="823" spans="1:9" s="1" customFormat="1">
      <c r="A823" s="1" t="s">
        <v>4</v>
      </c>
      <c r="B823" s="1">
        <v>0.81109100000000001</v>
      </c>
      <c r="C823" s="1">
        <v>4</v>
      </c>
      <c r="D823" s="1">
        <v>0.77849400000000002</v>
      </c>
      <c r="E823" s="1">
        <v>0.31190299999999999</v>
      </c>
      <c r="F823" s="1">
        <v>0.62529599999999996</v>
      </c>
      <c r="G823" s="1">
        <v>0.86219199999999996</v>
      </c>
      <c r="H823" s="1" t="s">
        <v>1</v>
      </c>
      <c r="I823" s="1">
        <v>0.84214599999999995</v>
      </c>
    </row>
    <row r="824" spans="1:9" s="1" customFormat="1">
      <c r="A824" s="1" t="s">
        <v>4</v>
      </c>
      <c r="B824" s="1">
        <v>2.2270300000000001</v>
      </c>
      <c r="C824" s="1">
        <v>4</v>
      </c>
      <c r="D824" s="1">
        <v>0.48900700000000002</v>
      </c>
      <c r="E824" s="1">
        <v>0.45606400000000002</v>
      </c>
      <c r="F824" s="1">
        <v>0.66694399999999998</v>
      </c>
      <c r="G824" s="1">
        <v>0.53156499999999995</v>
      </c>
      <c r="H824" s="1" t="s">
        <v>1</v>
      </c>
      <c r="I824" s="1">
        <v>0.28293600000000002</v>
      </c>
    </row>
    <row r="825" spans="1:9" s="1" customFormat="1">
      <c r="A825" s="1" t="s">
        <v>4</v>
      </c>
      <c r="B825" s="1">
        <v>0.74360499999999996</v>
      </c>
      <c r="C825" s="1">
        <v>3</v>
      </c>
      <c r="D825" s="1">
        <v>0.84276200000000001</v>
      </c>
      <c r="E825" s="1">
        <v>0.77711699999999995</v>
      </c>
      <c r="F825" s="1">
        <v>0.28723900000000002</v>
      </c>
      <c r="G825" s="1" t="s">
        <v>2</v>
      </c>
      <c r="I825" s="1">
        <v>1.7176899999999999</v>
      </c>
    </row>
    <row r="826" spans="1:9" s="1" customFormat="1">
      <c r="A826" s="1" t="s">
        <v>4</v>
      </c>
      <c r="B826" s="1">
        <v>1.00678</v>
      </c>
      <c r="C826" s="1">
        <v>3</v>
      </c>
      <c r="D826" s="1">
        <v>0.34255000000000002</v>
      </c>
      <c r="E826" s="1">
        <v>0.67421900000000001</v>
      </c>
      <c r="F826" s="1">
        <v>0.16758300000000001</v>
      </c>
      <c r="G826" s="1" t="s">
        <v>2</v>
      </c>
      <c r="I826" s="1">
        <v>0.81744700000000003</v>
      </c>
    </row>
    <row r="827" spans="1:9" s="1" customFormat="1">
      <c r="A827" s="1" t="s">
        <v>4</v>
      </c>
      <c r="B827" s="1">
        <v>0.76172399999999996</v>
      </c>
      <c r="C827" s="1">
        <v>3</v>
      </c>
      <c r="D827" s="1">
        <v>0.71559799999999996</v>
      </c>
      <c r="E827" s="1">
        <v>0.35591600000000001</v>
      </c>
      <c r="F827" s="1">
        <v>0.99467399999999995</v>
      </c>
      <c r="G827" s="1" t="s">
        <v>2</v>
      </c>
      <c r="I827" s="1">
        <v>1.40113</v>
      </c>
    </row>
    <row r="828" spans="1:9" s="1" customFormat="1">
      <c r="A828" s="1" t="s">
        <v>4</v>
      </c>
      <c r="B828" s="1">
        <v>1.22702</v>
      </c>
      <c r="C828" s="1">
        <v>1</v>
      </c>
      <c r="D828" s="1">
        <v>1.6761999999999999E-2</v>
      </c>
      <c r="E828" s="1" t="s">
        <v>3</v>
      </c>
      <c r="I828" s="1">
        <v>9.7656200000000005E-4</v>
      </c>
    </row>
    <row r="829" spans="1:9" s="1" customFormat="1">
      <c r="A829" s="1" t="s">
        <v>4</v>
      </c>
      <c r="B829" s="1">
        <v>2.9232200000000002</v>
      </c>
      <c r="C829" s="1">
        <v>3</v>
      </c>
      <c r="D829" s="1">
        <v>0.90725299999999998</v>
      </c>
      <c r="E829" s="1">
        <v>0.65661099999999994</v>
      </c>
      <c r="F829" s="1">
        <v>0.13648299999999999</v>
      </c>
      <c r="G829" s="1" t="s">
        <v>2</v>
      </c>
      <c r="I829" s="1">
        <v>0.30298700000000001</v>
      </c>
    </row>
    <row r="830" spans="1:9" s="1" customFormat="1">
      <c r="A830" s="1" t="s">
        <v>4</v>
      </c>
      <c r="B830" s="1">
        <v>2.9717199999999999</v>
      </c>
      <c r="C830" s="1">
        <v>3</v>
      </c>
      <c r="D830" s="1">
        <v>0.97205900000000001</v>
      </c>
      <c r="E830" s="1">
        <v>0.466835</v>
      </c>
      <c r="F830" s="1">
        <v>0.23083300000000001</v>
      </c>
      <c r="G830" s="1" t="s">
        <v>2</v>
      </c>
      <c r="I830" s="1">
        <v>0.43590699999999999</v>
      </c>
    </row>
    <row r="831" spans="1:9" s="1" customFormat="1">
      <c r="A831" s="1" t="s">
        <v>4</v>
      </c>
      <c r="B831" s="1">
        <v>1.0026299999999999</v>
      </c>
      <c r="C831" s="1">
        <v>4</v>
      </c>
      <c r="D831" s="1">
        <v>0.359435</v>
      </c>
      <c r="E831" s="1">
        <v>0.60601799999999995</v>
      </c>
      <c r="F831" s="1">
        <v>0.56943999999999995</v>
      </c>
      <c r="G831" s="1">
        <v>0.37192700000000001</v>
      </c>
      <c r="H831" s="1" t="s">
        <v>1</v>
      </c>
      <c r="I831" s="1">
        <v>0.644621</v>
      </c>
    </row>
    <row r="832" spans="1:9" s="1" customFormat="1">
      <c r="A832" s="1" t="s">
        <v>4</v>
      </c>
      <c r="B832" s="1">
        <v>0.84133400000000003</v>
      </c>
      <c r="C832" s="1">
        <v>3</v>
      </c>
      <c r="D832" s="1">
        <v>0.31925900000000001</v>
      </c>
      <c r="E832" s="1">
        <v>0.78967900000000002</v>
      </c>
      <c r="F832" s="1">
        <v>7.3267100000000002E-2</v>
      </c>
      <c r="G832" s="1" t="s">
        <v>2</v>
      </c>
      <c r="I832" s="1">
        <v>0.99987000000000004</v>
      </c>
    </row>
    <row r="833" spans="1:9" s="1" customFormat="1">
      <c r="A833" s="1" t="s">
        <v>4</v>
      </c>
      <c r="B833" s="1">
        <v>1.1079000000000001</v>
      </c>
      <c r="C833" s="1">
        <v>4</v>
      </c>
      <c r="D833" s="1">
        <v>0.78145399999999998</v>
      </c>
      <c r="E833" s="1">
        <v>3.3287600000000001E-2</v>
      </c>
      <c r="F833" s="1">
        <v>0.55987699999999996</v>
      </c>
      <c r="G833" s="1">
        <v>0.12764900000000001</v>
      </c>
      <c r="H833" s="1" t="s">
        <v>1</v>
      </c>
      <c r="I833" s="1">
        <v>0.64303999999999994</v>
      </c>
    </row>
    <row r="834" spans="1:9" s="1" customFormat="1">
      <c r="A834" s="1" t="s">
        <v>4</v>
      </c>
      <c r="B834" s="1">
        <v>1.9618</v>
      </c>
      <c r="C834" s="1">
        <v>3</v>
      </c>
      <c r="D834" s="1">
        <v>0.42886299999999999</v>
      </c>
      <c r="E834" s="1">
        <v>0.35428199999999999</v>
      </c>
      <c r="F834" s="1">
        <v>0.28428199999999998</v>
      </c>
      <c r="G834" s="1" t="s">
        <v>2</v>
      </c>
      <c r="I834" s="1">
        <v>0.43240899999999999</v>
      </c>
    </row>
    <row r="835" spans="1:9" s="1" customFormat="1">
      <c r="A835" s="1" t="s">
        <v>4</v>
      </c>
      <c r="B835" s="1">
        <v>0.43839699999999998</v>
      </c>
      <c r="C835" s="1">
        <v>4</v>
      </c>
      <c r="D835" s="1">
        <v>0.26813300000000001</v>
      </c>
      <c r="E835" s="1">
        <v>2.3035E-2</v>
      </c>
      <c r="F835" s="1">
        <v>0.89453700000000003</v>
      </c>
      <c r="G835" s="1">
        <v>0.69193000000000005</v>
      </c>
      <c r="H835" s="1" t="s">
        <v>1</v>
      </c>
      <c r="I835" s="1">
        <v>1.75959</v>
      </c>
    </row>
    <row r="836" spans="1:9" s="1" customFormat="1">
      <c r="A836" s="1" t="s">
        <v>4</v>
      </c>
      <c r="B836" s="1">
        <v>0.72399999999999998</v>
      </c>
      <c r="C836" s="1">
        <v>4</v>
      </c>
      <c r="D836" s="1">
        <v>0.60606000000000004</v>
      </c>
      <c r="E836" s="1">
        <v>0.292269</v>
      </c>
      <c r="F836" s="1">
        <v>0.87631300000000001</v>
      </c>
      <c r="G836" s="1">
        <v>0.79680799999999996</v>
      </c>
      <c r="H836" s="1" t="s">
        <v>1</v>
      </c>
      <c r="I836" s="1">
        <v>0.93958699999999995</v>
      </c>
    </row>
    <row r="837" spans="1:9" s="1" customFormat="1">
      <c r="A837" s="1" t="s">
        <v>4</v>
      </c>
      <c r="B837" s="1">
        <v>1.4229400000000001</v>
      </c>
      <c r="C837" s="1">
        <v>3</v>
      </c>
      <c r="D837" s="1">
        <v>0.79623600000000005</v>
      </c>
      <c r="E837" s="1">
        <v>0.97891700000000004</v>
      </c>
      <c r="F837" s="1">
        <v>0.445104</v>
      </c>
      <c r="G837" s="1" t="s">
        <v>2</v>
      </c>
      <c r="I837" s="1">
        <v>0.61519299999999999</v>
      </c>
    </row>
    <row r="838" spans="1:9" s="1" customFormat="1">
      <c r="A838" s="1" t="s">
        <v>4</v>
      </c>
      <c r="B838" s="1">
        <v>0.77628699999999995</v>
      </c>
      <c r="C838" s="1">
        <v>4</v>
      </c>
      <c r="D838" s="1">
        <v>0.96789199999999997</v>
      </c>
      <c r="E838" s="1">
        <v>0.39094899999999999</v>
      </c>
      <c r="F838" s="1">
        <v>0.79603699999999999</v>
      </c>
      <c r="G838" s="1">
        <v>0.214092</v>
      </c>
      <c r="H838" s="1" t="s">
        <v>1</v>
      </c>
      <c r="I838" s="1">
        <v>0.90417400000000003</v>
      </c>
    </row>
    <row r="839" spans="1:9" s="1" customFormat="1">
      <c r="A839" s="1" t="s">
        <v>4</v>
      </c>
      <c r="B839" s="1">
        <v>1.2565200000000001</v>
      </c>
      <c r="C839" s="1">
        <v>3</v>
      </c>
      <c r="D839" s="1">
        <v>0.64074799999999998</v>
      </c>
      <c r="E839" s="1">
        <v>0.39235799999999998</v>
      </c>
      <c r="F839" s="1">
        <v>0.97612900000000002</v>
      </c>
      <c r="G839" s="1" t="s">
        <v>2</v>
      </c>
      <c r="I839" s="1">
        <v>0.71555400000000002</v>
      </c>
    </row>
    <row r="840" spans="1:9" s="1" customFormat="1">
      <c r="A840" s="1" t="s">
        <v>4</v>
      </c>
      <c r="B840" s="1">
        <v>3.82253</v>
      </c>
      <c r="C840" s="1">
        <v>3</v>
      </c>
      <c r="D840" s="1">
        <v>0.39282600000000001</v>
      </c>
      <c r="E840" s="1">
        <v>0.35088900000000001</v>
      </c>
      <c r="F840" s="1">
        <v>0.43910700000000003</v>
      </c>
      <c r="G840" s="1" t="s">
        <v>2</v>
      </c>
      <c r="I840" s="1">
        <v>0.225131</v>
      </c>
    </row>
    <row r="841" spans="1:9" s="1" customFormat="1">
      <c r="A841" s="1" t="s">
        <v>4</v>
      </c>
      <c r="B841" s="1">
        <v>0.81502699999999995</v>
      </c>
      <c r="C841" s="1">
        <v>4</v>
      </c>
      <c r="D841" s="1">
        <v>0.30987300000000001</v>
      </c>
      <c r="E841" s="1">
        <v>2.9626300000000001E-2</v>
      </c>
      <c r="F841" s="1">
        <v>0.518011</v>
      </c>
      <c r="G841" s="1">
        <v>0.34673999999999999</v>
      </c>
      <c r="H841" s="1" t="s">
        <v>1</v>
      </c>
      <c r="I841" s="1">
        <v>0.85908799999999996</v>
      </c>
    </row>
    <row r="842" spans="1:9" s="1" customFormat="1">
      <c r="A842" s="1" t="s">
        <v>4</v>
      </c>
      <c r="B842" s="1">
        <v>0.73466799999999999</v>
      </c>
      <c r="C842" s="1">
        <v>3</v>
      </c>
      <c r="D842" s="1">
        <v>0.66623699999999997</v>
      </c>
      <c r="E842" s="1">
        <v>0.58072500000000005</v>
      </c>
      <c r="F842" s="1">
        <v>0.16651299999999999</v>
      </c>
      <c r="G842" s="1" t="s">
        <v>2</v>
      </c>
      <c r="I842" s="1">
        <v>1.34928</v>
      </c>
    </row>
    <row r="843" spans="1:9" s="1" customFormat="1">
      <c r="A843" s="1" t="s">
        <v>4</v>
      </c>
      <c r="B843" s="1">
        <v>0.73558999999999997</v>
      </c>
      <c r="C843" s="1">
        <v>4</v>
      </c>
      <c r="D843" s="1">
        <v>0.33746700000000002</v>
      </c>
      <c r="E843" s="1">
        <v>0.64415299999999998</v>
      </c>
      <c r="F843" s="1">
        <v>0.79784600000000006</v>
      </c>
      <c r="G843" s="1">
        <v>0.70422399999999996</v>
      </c>
      <c r="H843" s="1" t="s">
        <v>1</v>
      </c>
      <c r="I843" s="1">
        <v>0.92343500000000001</v>
      </c>
    </row>
    <row r="844" spans="1:9" s="1" customFormat="1">
      <c r="A844" s="1" t="s">
        <v>4</v>
      </c>
      <c r="B844" s="1">
        <v>1.1984900000000001</v>
      </c>
      <c r="C844" s="1">
        <v>4</v>
      </c>
      <c r="D844" s="1">
        <v>0.87041900000000005</v>
      </c>
      <c r="E844" s="1">
        <v>0.87528399999999995</v>
      </c>
      <c r="F844" s="1">
        <v>0.63706200000000002</v>
      </c>
      <c r="G844" s="1">
        <v>7.52974E-3</v>
      </c>
      <c r="H844" s="1" t="s">
        <v>1</v>
      </c>
      <c r="I844" s="1">
        <v>0.637853</v>
      </c>
    </row>
    <row r="845" spans="1:9" s="1" customFormat="1">
      <c r="A845" s="1" t="s">
        <v>4</v>
      </c>
      <c r="B845" s="1">
        <v>0.70931599999999995</v>
      </c>
      <c r="C845" s="1">
        <v>1</v>
      </c>
      <c r="D845" s="1">
        <v>4.5116499999999997E-2</v>
      </c>
      <c r="E845" s="1" t="s">
        <v>3</v>
      </c>
      <c r="I845" s="1">
        <v>9.7656200000000005E-4</v>
      </c>
    </row>
    <row r="846" spans="1:9" s="1" customFormat="1">
      <c r="A846" s="1" t="s">
        <v>4</v>
      </c>
      <c r="B846" s="1">
        <v>1.4885600000000001</v>
      </c>
      <c r="C846" s="1">
        <v>4</v>
      </c>
      <c r="D846" s="1">
        <v>0.55535800000000002</v>
      </c>
      <c r="E846" s="1">
        <v>0.241259</v>
      </c>
      <c r="F846" s="1">
        <v>0.41491400000000001</v>
      </c>
      <c r="G846" s="1">
        <v>0.491425</v>
      </c>
      <c r="H846" s="1" t="s">
        <v>1</v>
      </c>
      <c r="I846" s="1">
        <v>0.492761</v>
      </c>
    </row>
    <row r="847" spans="1:9" s="1" customFormat="1">
      <c r="A847" s="1" t="s">
        <v>4</v>
      </c>
      <c r="B847" s="1">
        <v>1.0206299999999999</v>
      </c>
      <c r="C847" s="1">
        <v>3</v>
      </c>
      <c r="D847" s="1">
        <v>0.40422400000000003</v>
      </c>
      <c r="E847" s="1">
        <v>0.81019600000000003</v>
      </c>
      <c r="F847" s="1">
        <v>0.37457400000000002</v>
      </c>
      <c r="G847" s="1" t="s">
        <v>2</v>
      </c>
      <c r="I847" s="1">
        <v>0.86761999999999995</v>
      </c>
    </row>
    <row r="848" spans="1:9" s="1" customFormat="1">
      <c r="A848" s="1" t="s">
        <v>4</v>
      </c>
      <c r="B848" s="1">
        <v>1.37846</v>
      </c>
      <c r="C848" s="1">
        <v>3</v>
      </c>
      <c r="D848" s="1">
        <v>0.402613</v>
      </c>
      <c r="E848" s="1">
        <v>0.54836600000000002</v>
      </c>
      <c r="F848" s="1">
        <v>0.956681</v>
      </c>
      <c r="G848" s="1" t="s">
        <v>2</v>
      </c>
      <c r="I848" s="1">
        <v>0.79551300000000003</v>
      </c>
    </row>
    <row r="849" spans="1:9" s="1" customFormat="1">
      <c r="A849" s="1" t="s">
        <v>4</v>
      </c>
      <c r="B849" s="1">
        <v>1.94591</v>
      </c>
      <c r="C849" s="1">
        <v>3</v>
      </c>
      <c r="D849" s="1">
        <v>0.30373800000000001</v>
      </c>
      <c r="E849" s="1">
        <v>0.73930899999999999</v>
      </c>
      <c r="F849" s="1">
        <v>0.38970900000000003</v>
      </c>
      <c r="G849" s="1" t="s">
        <v>2</v>
      </c>
      <c r="I849" s="1">
        <v>0.46413100000000002</v>
      </c>
    </row>
    <row r="850" spans="1:9" s="1" customFormat="1">
      <c r="A850" s="1" t="s">
        <v>4</v>
      </c>
      <c r="B850" s="1">
        <v>0.984205</v>
      </c>
      <c r="C850" s="1">
        <v>1</v>
      </c>
      <c r="D850" s="1">
        <v>2.83757E-2</v>
      </c>
      <c r="E850" s="1" t="s">
        <v>3</v>
      </c>
      <c r="I850" s="1">
        <v>9.7656200000000005E-4</v>
      </c>
    </row>
    <row r="851" spans="1:9" s="1" customFormat="1">
      <c r="A851" s="1" t="s">
        <v>4</v>
      </c>
      <c r="B851" s="1">
        <v>2.0018099999999999</v>
      </c>
      <c r="C851" s="1">
        <v>3</v>
      </c>
      <c r="D851" s="1">
        <v>0.16580900000000001</v>
      </c>
      <c r="E851" s="1">
        <v>0.91053899999999999</v>
      </c>
      <c r="F851" s="1">
        <v>0.16184399999999999</v>
      </c>
      <c r="G851" s="1" t="s">
        <v>2</v>
      </c>
      <c r="I851" s="1">
        <v>0.40089599999999997</v>
      </c>
    </row>
    <row r="852" spans="1:9" s="1" customFormat="1">
      <c r="A852" s="1" t="s">
        <v>4</v>
      </c>
      <c r="B852" s="1">
        <v>1.6006199999999999</v>
      </c>
      <c r="C852" s="1">
        <v>3</v>
      </c>
      <c r="D852" s="1">
        <v>0.51004799999999995</v>
      </c>
      <c r="E852" s="1">
        <v>0.95219500000000001</v>
      </c>
      <c r="F852" s="1">
        <v>0.97805500000000001</v>
      </c>
      <c r="G852" s="1" t="s">
        <v>2</v>
      </c>
      <c r="I852" s="1">
        <v>0.50726400000000005</v>
      </c>
    </row>
    <row r="853" spans="1:9" s="1" customFormat="1">
      <c r="A853" s="1" t="s">
        <v>4</v>
      </c>
      <c r="B853" s="1">
        <v>1.0262100000000001</v>
      </c>
      <c r="C853" s="1">
        <v>3</v>
      </c>
      <c r="D853" s="1">
        <v>0.184084</v>
      </c>
      <c r="E853" s="1">
        <v>0.747699</v>
      </c>
      <c r="F853" s="1">
        <v>0.38230799999999998</v>
      </c>
      <c r="G853" s="1" t="s">
        <v>2</v>
      </c>
      <c r="I853" s="1">
        <v>0.75570400000000004</v>
      </c>
    </row>
    <row r="854" spans="1:9" s="1" customFormat="1">
      <c r="A854" s="1" t="s">
        <v>4</v>
      </c>
      <c r="B854" s="1">
        <v>2.5333299999999999</v>
      </c>
      <c r="C854" s="1">
        <v>4</v>
      </c>
      <c r="D854" s="1">
        <v>0.25976399999999999</v>
      </c>
      <c r="E854" s="1">
        <v>0.909385</v>
      </c>
      <c r="F854" s="1">
        <v>0.72087900000000005</v>
      </c>
      <c r="G854" s="1">
        <v>0.81178099999999997</v>
      </c>
      <c r="H854" s="1" t="s">
        <v>1</v>
      </c>
      <c r="I854" s="1">
        <v>0.29763800000000001</v>
      </c>
    </row>
    <row r="855" spans="1:9" s="1" customFormat="1">
      <c r="A855" s="1" t="s">
        <v>4</v>
      </c>
      <c r="B855" s="1">
        <v>1.1667700000000001</v>
      </c>
      <c r="C855" s="1">
        <v>3</v>
      </c>
      <c r="D855" s="1">
        <v>0.51140799999999997</v>
      </c>
      <c r="E855" s="1">
        <v>0.89538200000000001</v>
      </c>
      <c r="F855" s="1">
        <v>0.36371100000000001</v>
      </c>
      <c r="G855" s="1" t="s">
        <v>2</v>
      </c>
      <c r="I855" s="1">
        <v>0.78695499999999996</v>
      </c>
    </row>
    <row r="856" spans="1:9" s="1" customFormat="1">
      <c r="A856" s="1" t="s">
        <v>4</v>
      </c>
      <c r="B856" s="1">
        <v>3.1253099999999998</v>
      </c>
      <c r="C856" s="1">
        <v>4</v>
      </c>
      <c r="D856" s="1">
        <v>0.15645100000000001</v>
      </c>
      <c r="E856" s="1">
        <v>0.536381</v>
      </c>
      <c r="F856" s="1">
        <v>0.56846699999999994</v>
      </c>
      <c r="G856" s="1">
        <v>0.64628600000000003</v>
      </c>
      <c r="H856" s="1" t="s">
        <v>1</v>
      </c>
      <c r="I856" s="1">
        <v>0.22508300000000001</v>
      </c>
    </row>
    <row r="857" spans="1:9" s="1" customFormat="1">
      <c r="A857" s="1" t="s">
        <v>4</v>
      </c>
      <c r="B857" s="1">
        <v>1.1841900000000001</v>
      </c>
      <c r="C857" s="1">
        <v>3</v>
      </c>
      <c r="D857" s="1">
        <v>0.58008599999999999</v>
      </c>
      <c r="E857" s="1">
        <v>0.50599799999999995</v>
      </c>
      <c r="F857" s="1">
        <v>9.8518400000000006E-2</v>
      </c>
      <c r="G857" s="1" t="s">
        <v>2</v>
      </c>
      <c r="I857" s="1">
        <v>0.81647199999999998</v>
      </c>
    </row>
    <row r="858" spans="1:9" s="1" customFormat="1">
      <c r="A858" s="1" t="s">
        <v>4</v>
      </c>
      <c r="B858" s="1">
        <v>0.65865499999999999</v>
      </c>
      <c r="C858" s="1">
        <v>1</v>
      </c>
      <c r="D858" s="1">
        <v>1.9734499999999999E-2</v>
      </c>
      <c r="E858" s="1" t="s">
        <v>3</v>
      </c>
      <c r="I858" s="1">
        <v>9.7656200000000005E-4</v>
      </c>
    </row>
    <row r="859" spans="1:9" s="1" customFormat="1">
      <c r="A859" s="1" t="s">
        <v>4</v>
      </c>
      <c r="B859" s="1">
        <v>1.9223600000000001</v>
      </c>
      <c r="C859" s="1">
        <v>4</v>
      </c>
      <c r="D859" s="1">
        <v>0.19037399999999999</v>
      </c>
      <c r="E859" s="1">
        <v>0.63514599999999999</v>
      </c>
      <c r="F859" s="1">
        <v>0.93030000000000002</v>
      </c>
      <c r="G859" s="1">
        <v>0.750224</v>
      </c>
      <c r="H859" s="1" t="s">
        <v>1</v>
      </c>
      <c r="I859" s="1">
        <v>0.35013699999999998</v>
      </c>
    </row>
    <row r="860" spans="1:9" s="1" customFormat="1">
      <c r="A860" s="1" t="s">
        <v>4</v>
      </c>
      <c r="B860" s="1">
        <v>1.1637200000000001</v>
      </c>
      <c r="C860" s="1">
        <v>3</v>
      </c>
      <c r="D860" s="1">
        <v>0.178897</v>
      </c>
      <c r="E860" s="1">
        <v>0.65423100000000001</v>
      </c>
      <c r="F860" s="1">
        <v>0.466667</v>
      </c>
      <c r="G860" s="1" t="s">
        <v>2</v>
      </c>
      <c r="I860" s="1">
        <v>0.64955200000000002</v>
      </c>
    </row>
    <row r="861" spans="1:9" s="1" customFormat="1">
      <c r="A861" s="1" t="s">
        <v>4</v>
      </c>
      <c r="B861" s="1">
        <v>1.8419399999999999</v>
      </c>
      <c r="C861" s="1">
        <v>3</v>
      </c>
      <c r="D861" s="1">
        <v>0.74553700000000001</v>
      </c>
      <c r="E861" s="1">
        <v>0.442832</v>
      </c>
      <c r="F861" s="1">
        <v>0.39053599999999999</v>
      </c>
      <c r="G861" s="1" t="s">
        <v>2</v>
      </c>
      <c r="I861" s="1">
        <v>0.46680700000000003</v>
      </c>
    </row>
    <row r="862" spans="1:9" s="1" customFormat="1">
      <c r="A862" s="1" t="s">
        <v>4</v>
      </c>
      <c r="B862" s="1">
        <v>1.8248899999999999</v>
      </c>
      <c r="C862" s="1">
        <v>3</v>
      </c>
      <c r="D862" s="1">
        <v>0.69072500000000003</v>
      </c>
      <c r="E862" s="1">
        <v>0.38773299999999999</v>
      </c>
      <c r="F862" s="1">
        <v>0.441633</v>
      </c>
      <c r="G862" s="1" t="s">
        <v>2</v>
      </c>
      <c r="I862" s="1">
        <v>0.44247500000000001</v>
      </c>
    </row>
    <row r="863" spans="1:9" s="1" customFormat="1">
      <c r="A863" s="1" t="s">
        <v>4</v>
      </c>
      <c r="B863" s="1">
        <v>1.4777100000000001</v>
      </c>
      <c r="C863" s="1">
        <v>4</v>
      </c>
      <c r="D863" s="1">
        <v>0.119939</v>
      </c>
      <c r="E863" s="1">
        <v>0.14216200000000001</v>
      </c>
      <c r="F863" s="1">
        <v>0.73208600000000001</v>
      </c>
      <c r="G863" s="1">
        <v>0.98449399999999998</v>
      </c>
      <c r="H863" s="1" t="s">
        <v>1</v>
      </c>
      <c r="I863" s="1">
        <v>0.44267600000000001</v>
      </c>
    </row>
    <row r="864" spans="1:9" s="1" customFormat="1">
      <c r="A864" s="1" t="s">
        <v>4</v>
      </c>
      <c r="B864" s="1">
        <v>1.37476</v>
      </c>
      <c r="C864" s="1">
        <v>4</v>
      </c>
      <c r="D864" s="1">
        <v>0.109037</v>
      </c>
      <c r="E864" s="1">
        <v>0.88720399999999999</v>
      </c>
      <c r="F864" s="1">
        <v>0.93195499999999998</v>
      </c>
      <c r="G864" s="1">
        <v>0.50029900000000005</v>
      </c>
      <c r="H864" s="1" t="s">
        <v>1</v>
      </c>
      <c r="I864" s="1">
        <v>0.54128500000000002</v>
      </c>
    </row>
    <row r="865" spans="1:9" s="1" customFormat="1">
      <c r="A865" s="1" t="s">
        <v>4</v>
      </c>
      <c r="B865" s="1">
        <v>1.41039</v>
      </c>
      <c r="C865" s="1">
        <v>4</v>
      </c>
      <c r="D865" s="1">
        <v>0.43219999999999997</v>
      </c>
      <c r="E865" s="1">
        <v>0.58707500000000001</v>
      </c>
      <c r="F865" s="1">
        <v>0.94628199999999996</v>
      </c>
      <c r="G865" s="1">
        <v>0.80135400000000001</v>
      </c>
      <c r="H865" s="1" t="s">
        <v>1</v>
      </c>
      <c r="I865" s="1">
        <v>0.46634700000000001</v>
      </c>
    </row>
    <row r="866" spans="1:9" s="1" customFormat="1">
      <c r="A866" s="1" t="s">
        <v>4</v>
      </c>
      <c r="B866" s="1">
        <v>0.80012899999999998</v>
      </c>
      <c r="C866" s="1">
        <v>3</v>
      </c>
      <c r="D866" s="1">
        <v>0.11425299999999999</v>
      </c>
      <c r="E866" s="1">
        <v>0.78534199999999998</v>
      </c>
      <c r="F866" s="1">
        <v>0.18525900000000001</v>
      </c>
      <c r="G866" s="1" t="s">
        <v>2</v>
      </c>
      <c r="I866" s="1">
        <v>0.99301799999999996</v>
      </c>
    </row>
    <row r="867" spans="1:9" s="1" customFormat="1">
      <c r="A867" s="1" t="s">
        <v>4</v>
      </c>
      <c r="B867" s="1">
        <v>0.69796000000000002</v>
      </c>
      <c r="C867" s="1">
        <v>4</v>
      </c>
      <c r="D867" s="1">
        <v>0.87894300000000003</v>
      </c>
      <c r="E867" s="1">
        <v>0.42404399999999998</v>
      </c>
      <c r="F867" s="1">
        <v>0.58795900000000001</v>
      </c>
      <c r="G867" s="1">
        <v>0.26784999999999998</v>
      </c>
      <c r="H867" s="1" t="s">
        <v>1</v>
      </c>
      <c r="I867" s="1">
        <v>0.92973499999999998</v>
      </c>
    </row>
    <row r="868" spans="1:9" s="1" customFormat="1">
      <c r="A868" s="1" t="s">
        <v>4</v>
      </c>
      <c r="B868" s="1">
        <v>1.0633699999999999</v>
      </c>
      <c r="C868" s="1">
        <v>3</v>
      </c>
      <c r="D868" s="1">
        <v>0.40250599999999997</v>
      </c>
      <c r="E868" s="1">
        <v>0.83109100000000002</v>
      </c>
      <c r="F868" s="1">
        <v>0.33737299999999998</v>
      </c>
      <c r="G868" s="1" t="s">
        <v>2</v>
      </c>
      <c r="I868" s="1">
        <v>0.86837399999999998</v>
      </c>
    </row>
    <row r="869" spans="1:9" s="1" customFormat="1">
      <c r="A869" s="1" t="s">
        <v>4</v>
      </c>
      <c r="B869" s="1">
        <v>1.91577</v>
      </c>
      <c r="C869" s="1">
        <v>4</v>
      </c>
      <c r="D869" s="1">
        <v>0.54274699999999998</v>
      </c>
      <c r="E869" s="1">
        <v>0.17293900000000001</v>
      </c>
      <c r="F869" s="1">
        <v>0.96776499999999999</v>
      </c>
      <c r="G869" s="1">
        <v>0.61147200000000002</v>
      </c>
      <c r="H869" s="1" t="s">
        <v>1</v>
      </c>
      <c r="I869" s="1">
        <v>0.39618599999999998</v>
      </c>
    </row>
    <row r="870" spans="1:9" s="1" customFormat="1">
      <c r="A870" s="1" t="s">
        <v>4</v>
      </c>
      <c r="B870" s="1">
        <v>2.11416</v>
      </c>
      <c r="C870" s="1">
        <v>4</v>
      </c>
      <c r="D870" s="1">
        <v>0.56212700000000004</v>
      </c>
      <c r="E870" s="1">
        <v>0.69901000000000002</v>
      </c>
      <c r="F870" s="1">
        <v>0.63667600000000002</v>
      </c>
      <c r="G870" s="1">
        <v>0.95683700000000005</v>
      </c>
      <c r="H870" s="1" t="s">
        <v>1</v>
      </c>
      <c r="I870" s="1">
        <v>0.33190199999999997</v>
      </c>
    </row>
    <row r="871" spans="1:9" s="1" customFormat="1">
      <c r="A871" s="1" t="s">
        <v>4</v>
      </c>
      <c r="B871" s="1">
        <v>1.2328699999999999</v>
      </c>
      <c r="C871" s="1">
        <v>3</v>
      </c>
      <c r="D871" s="1">
        <v>0.97575999999999996</v>
      </c>
      <c r="E871" s="1">
        <v>0.573658</v>
      </c>
      <c r="F871" s="1">
        <v>0.15343499999999999</v>
      </c>
      <c r="G871" s="1" t="s">
        <v>2</v>
      </c>
      <c r="I871" s="1">
        <v>0.81889299999999998</v>
      </c>
    </row>
    <row r="872" spans="1:9" s="1" customFormat="1">
      <c r="A872" s="1" t="s">
        <v>4</v>
      </c>
      <c r="B872" s="1">
        <v>2.9494699999999998</v>
      </c>
      <c r="C872" s="1">
        <v>3</v>
      </c>
      <c r="D872" s="1">
        <v>0.29988700000000001</v>
      </c>
      <c r="E872" s="1">
        <v>0.66076000000000001</v>
      </c>
      <c r="F872" s="1">
        <v>0.136486</v>
      </c>
      <c r="G872" s="1" t="s">
        <v>2</v>
      </c>
      <c r="I872" s="1">
        <v>0.30144399999999999</v>
      </c>
    </row>
    <row r="873" spans="1:9" s="1" customFormat="1">
      <c r="A873" s="1" t="s">
        <v>4</v>
      </c>
      <c r="B873" s="1">
        <v>1.2644899999999999</v>
      </c>
      <c r="C873" s="1">
        <v>4</v>
      </c>
      <c r="D873" s="1">
        <v>0.40084599999999998</v>
      </c>
      <c r="E873" s="1">
        <v>0.75320200000000004</v>
      </c>
      <c r="F873" s="1">
        <v>0.63754299999999997</v>
      </c>
      <c r="G873" s="1">
        <v>0.81867999999999996</v>
      </c>
      <c r="H873" s="1" t="s">
        <v>1</v>
      </c>
      <c r="I873" s="1">
        <v>0.50930900000000001</v>
      </c>
    </row>
    <row r="874" spans="1:9" s="1" customFormat="1">
      <c r="A874" s="1" t="s">
        <v>4</v>
      </c>
      <c r="B874" s="1">
        <v>1.2816000000000001</v>
      </c>
      <c r="C874" s="1">
        <v>4</v>
      </c>
      <c r="D874" s="1">
        <v>0.285912</v>
      </c>
      <c r="E874" s="1">
        <v>0.82714600000000005</v>
      </c>
      <c r="F874" s="1">
        <v>0.90914399999999995</v>
      </c>
      <c r="G874" s="1">
        <v>0.44683</v>
      </c>
      <c r="H874" s="1" t="s">
        <v>1</v>
      </c>
      <c r="I874" s="1">
        <v>0.58623400000000003</v>
      </c>
    </row>
    <row r="875" spans="1:9" s="1" customFormat="1">
      <c r="A875" s="1" t="s">
        <v>4</v>
      </c>
      <c r="B875" s="1">
        <v>1.7486600000000001</v>
      </c>
      <c r="C875" s="1">
        <v>3</v>
      </c>
      <c r="D875" s="1">
        <v>0.86452700000000005</v>
      </c>
      <c r="E875" s="1">
        <v>0.39866800000000002</v>
      </c>
      <c r="F875" s="1">
        <v>0.99462799999999996</v>
      </c>
      <c r="G875" s="1" t="s">
        <v>2</v>
      </c>
      <c r="I875" s="1">
        <v>0.55090600000000001</v>
      </c>
    </row>
    <row r="876" spans="1:9" s="1" customFormat="1">
      <c r="A876" s="1" t="s">
        <v>4</v>
      </c>
      <c r="B876" s="1">
        <v>0.92523100000000003</v>
      </c>
      <c r="C876" s="1">
        <v>1</v>
      </c>
      <c r="D876" s="1">
        <v>2.7164799999999999E-2</v>
      </c>
      <c r="E876" s="1" t="s">
        <v>3</v>
      </c>
      <c r="I876" s="1">
        <v>9.7656200000000005E-4</v>
      </c>
    </row>
    <row r="877" spans="1:9" s="1" customFormat="1">
      <c r="A877" s="1" t="s">
        <v>4</v>
      </c>
      <c r="B877" s="1">
        <v>0.41265800000000002</v>
      </c>
      <c r="C877" s="1">
        <v>4</v>
      </c>
      <c r="D877" s="1">
        <v>0.941195</v>
      </c>
      <c r="E877" s="1">
        <v>0.14411199999999999</v>
      </c>
      <c r="F877" s="1">
        <v>0.75263500000000005</v>
      </c>
      <c r="G877" s="1">
        <v>0.23386899999999999</v>
      </c>
      <c r="H877" s="1" t="s">
        <v>1</v>
      </c>
      <c r="I877" s="1">
        <v>1.70363</v>
      </c>
    </row>
    <row r="878" spans="1:9" s="1" customFormat="1">
      <c r="A878" s="1" t="s">
        <v>4</v>
      </c>
      <c r="B878" s="1">
        <v>0.79316799999999998</v>
      </c>
      <c r="C878" s="1">
        <v>4</v>
      </c>
      <c r="D878" s="1">
        <v>0.28249099999999999</v>
      </c>
      <c r="E878" s="1">
        <v>0.73041999999999996</v>
      </c>
      <c r="F878" s="1">
        <v>0.54133799999999999</v>
      </c>
      <c r="G878" s="1">
        <v>0.58506100000000005</v>
      </c>
      <c r="H878" s="1" t="s">
        <v>1</v>
      </c>
      <c r="I878" s="1">
        <v>0.96610099999999999</v>
      </c>
    </row>
    <row r="879" spans="1:9" s="1" customFormat="1">
      <c r="A879" s="1" t="s">
        <v>4</v>
      </c>
      <c r="B879" s="1">
        <v>1.27111</v>
      </c>
      <c r="C879" s="1">
        <v>4</v>
      </c>
      <c r="D879" s="1">
        <v>0.196272</v>
      </c>
      <c r="E879" s="1">
        <v>0.32089499999999999</v>
      </c>
      <c r="F879" s="1">
        <v>0.89942999999999995</v>
      </c>
      <c r="G879" s="1">
        <v>0.760301</v>
      </c>
      <c r="H879" s="1" t="s">
        <v>1</v>
      </c>
      <c r="I879" s="1">
        <v>0.52530699999999997</v>
      </c>
    </row>
    <row r="880" spans="1:9" s="1" customFormat="1">
      <c r="A880" s="1" t="s">
        <v>4</v>
      </c>
      <c r="B880" s="1">
        <v>0.88225699999999996</v>
      </c>
      <c r="C880" s="1">
        <v>1</v>
      </c>
      <c r="D880" s="1">
        <v>2.7982400000000001E-2</v>
      </c>
      <c r="E880" s="1" t="s">
        <v>3</v>
      </c>
      <c r="I880" s="1">
        <v>9.7656200000000005E-4</v>
      </c>
    </row>
    <row r="881" spans="1:9" s="1" customFormat="1">
      <c r="A881" s="1" t="s">
        <v>4</v>
      </c>
      <c r="B881" s="1">
        <v>0.73287599999999997</v>
      </c>
      <c r="C881" s="1">
        <v>4</v>
      </c>
      <c r="D881" s="1">
        <v>0.85851500000000003</v>
      </c>
      <c r="E881" s="1">
        <v>0.18515999999999999</v>
      </c>
      <c r="F881" s="1">
        <v>0.325629</v>
      </c>
      <c r="G881" s="1">
        <v>0.847113</v>
      </c>
      <c r="H881" s="1" t="s">
        <v>1</v>
      </c>
      <c r="I881" s="1">
        <v>0.930952</v>
      </c>
    </row>
    <row r="882" spans="1:9" s="1" customFormat="1">
      <c r="A882" s="1" t="s">
        <v>4</v>
      </c>
      <c r="B882" s="1">
        <v>1.0934299999999999</v>
      </c>
      <c r="C882" s="1">
        <v>3</v>
      </c>
      <c r="D882" s="1">
        <v>0.19294700000000001</v>
      </c>
      <c r="E882" s="1">
        <v>0.64277600000000001</v>
      </c>
      <c r="F882" s="1">
        <v>0.48680000000000001</v>
      </c>
      <c r="G882" s="1" t="s">
        <v>2</v>
      </c>
      <c r="I882" s="1">
        <v>1.0017400000000001</v>
      </c>
    </row>
    <row r="883" spans="1:9" s="1" customFormat="1">
      <c r="A883" s="1" t="s">
        <v>4</v>
      </c>
      <c r="B883" s="1">
        <v>1.7208699999999999</v>
      </c>
      <c r="C883" s="1">
        <v>4</v>
      </c>
      <c r="D883" s="1">
        <v>0.16233700000000001</v>
      </c>
      <c r="E883" s="1">
        <v>7.7034400000000003E-2</v>
      </c>
      <c r="F883" s="1">
        <v>0.85009400000000002</v>
      </c>
      <c r="G883" s="1">
        <v>0.123059</v>
      </c>
      <c r="H883" s="1" t="s">
        <v>1</v>
      </c>
      <c r="I883" s="1">
        <v>0.39066800000000002</v>
      </c>
    </row>
    <row r="884" spans="1:9" s="1" customFormat="1">
      <c r="A884" s="1" t="s">
        <v>4</v>
      </c>
      <c r="B884" s="1">
        <v>1.42238</v>
      </c>
      <c r="C884" s="1">
        <v>4</v>
      </c>
      <c r="D884" s="1">
        <v>0.629969</v>
      </c>
      <c r="E884" s="1">
        <v>8.7892600000000001E-2</v>
      </c>
      <c r="F884" s="1">
        <v>0.89722599999999997</v>
      </c>
      <c r="G884" s="1">
        <v>0.72055199999999997</v>
      </c>
      <c r="H884" s="1" t="s">
        <v>1</v>
      </c>
      <c r="I884" s="1">
        <v>0.53249199999999997</v>
      </c>
    </row>
    <row r="885" spans="1:9" s="1" customFormat="1">
      <c r="A885" s="1" t="s">
        <v>4</v>
      </c>
      <c r="B885" s="1">
        <v>0.64408900000000002</v>
      </c>
      <c r="C885" s="1">
        <v>4</v>
      </c>
      <c r="D885" s="1">
        <v>0.55639499999999997</v>
      </c>
      <c r="E885" s="1">
        <v>1.2796800000000001E-2</v>
      </c>
      <c r="F885" s="1">
        <v>0.53886500000000004</v>
      </c>
      <c r="G885" s="1">
        <v>0.319691</v>
      </c>
      <c r="H885" s="1" t="s">
        <v>1</v>
      </c>
      <c r="I885" s="1">
        <v>1.1201399999999999</v>
      </c>
    </row>
    <row r="886" spans="1:9" s="1" customFormat="1">
      <c r="A886" s="1" t="s">
        <v>4</v>
      </c>
      <c r="B886" s="1">
        <v>2.7325699999999999</v>
      </c>
      <c r="C886" s="1">
        <v>3</v>
      </c>
      <c r="D886" s="1">
        <v>0.69459499999999996</v>
      </c>
      <c r="E886" s="1">
        <v>0.76946099999999995</v>
      </c>
      <c r="F886" s="1">
        <v>0.13384699999999999</v>
      </c>
      <c r="G886" s="1" t="s">
        <v>2</v>
      </c>
      <c r="I886" s="1">
        <v>0.32570399999999999</v>
      </c>
    </row>
    <row r="887" spans="1:9" s="1" customFormat="1">
      <c r="A887" s="1" t="s">
        <v>4</v>
      </c>
      <c r="B887" s="1">
        <v>1.3763000000000001</v>
      </c>
      <c r="C887" s="1">
        <v>4</v>
      </c>
      <c r="D887" s="1">
        <v>0.68757900000000005</v>
      </c>
      <c r="E887" s="1">
        <v>0.94813899999999995</v>
      </c>
      <c r="F887" s="1">
        <v>0.65445699999999996</v>
      </c>
      <c r="G887" s="1">
        <v>0.43317099999999997</v>
      </c>
      <c r="H887" s="1" t="s">
        <v>1</v>
      </c>
      <c r="I887" s="1">
        <v>0.53215100000000004</v>
      </c>
    </row>
    <row r="888" spans="1:9" s="1" customFormat="1">
      <c r="A888" s="1" t="s">
        <v>4</v>
      </c>
      <c r="B888" s="1">
        <v>1.7399199999999999</v>
      </c>
      <c r="C888" s="1">
        <v>3</v>
      </c>
      <c r="D888" s="1">
        <v>0.79470700000000005</v>
      </c>
      <c r="E888" s="1">
        <v>0.46235599999999999</v>
      </c>
      <c r="F888" s="1">
        <v>0.176812</v>
      </c>
      <c r="G888" s="1" t="s">
        <v>2</v>
      </c>
      <c r="I888" s="1">
        <v>0.68400499999999997</v>
      </c>
    </row>
    <row r="889" spans="1:9" s="1" customFormat="1">
      <c r="A889" s="1" t="s">
        <v>4</v>
      </c>
      <c r="B889" s="1">
        <v>1.77451</v>
      </c>
      <c r="C889" s="1">
        <v>4</v>
      </c>
      <c r="D889" s="1">
        <v>0.33427400000000002</v>
      </c>
      <c r="E889" s="1">
        <v>0.69055699999999998</v>
      </c>
      <c r="F889" s="1">
        <v>0.92300800000000005</v>
      </c>
      <c r="G889" s="1">
        <v>0.89222000000000001</v>
      </c>
      <c r="H889" s="1" t="s">
        <v>1</v>
      </c>
      <c r="I889" s="1">
        <v>0.409582</v>
      </c>
    </row>
    <row r="890" spans="1:9" s="1" customFormat="1">
      <c r="A890" s="1" t="s">
        <v>4</v>
      </c>
      <c r="B890" s="1">
        <v>0.69341399999999997</v>
      </c>
      <c r="C890" s="1">
        <v>4</v>
      </c>
      <c r="D890" s="1">
        <v>0.91961800000000005</v>
      </c>
      <c r="E890" s="1">
        <v>0.77915000000000001</v>
      </c>
      <c r="F890" s="1">
        <v>0.82039799999999996</v>
      </c>
      <c r="G890" s="1">
        <v>0.28482200000000002</v>
      </c>
      <c r="H890" s="1" t="s">
        <v>1</v>
      </c>
      <c r="I890" s="1">
        <v>0.94719399999999998</v>
      </c>
    </row>
    <row r="891" spans="1:9" s="1" customFormat="1">
      <c r="A891" s="1" t="s">
        <v>4</v>
      </c>
      <c r="B891" s="1">
        <v>1.1910799999999999</v>
      </c>
      <c r="C891" s="1">
        <v>3</v>
      </c>
      <c r="D891" s="1">
        <v>0.42353000000000002</v>
      </c>
      <c r="E891" s="1">
        <v>0.78943099999999999</v>
      </c>
      <c r="F891" s="1">
        <v>0.19514899999999999</v>
      </c>
      <c r="G891" s="1" t="s">
        <v>2</v>
      </c>
      <c r="I891" s="1">
        <v>0.69657999999999998</v>
      </c>
    </row>
    <row r="892" spans="1:9" s="1" customFormat="1">
      <c r="A892" s="1" t="s">
        <v>4</v>
      </c>
      <c r="B892" s="1">
        <v>1.6328499999999999</v>
      </c>
      <c r="C892" s="1">
        <v>4</v>
      </c>
      <c r="D892" s="1">
        <v>0.95297600000000005</v>
      </c>
      <c r="E892" s="1">
        <v>0.17699899999999999</v>
      </c>
      <c r="F892" s="1">
        <v>0.86562600000000001</v>
      </c>
      <c r="G892" s="1">
        <v>0.243114</v>
      </c>
      <c r="H892" s="1" t="s">
        <v>1</v>
      </c>
      <c r="I892" s="1">
        <v>0.42837199999999998</v>
      </c>
    </row>
    <row r="893" spans="1:9" s="1" customFormat="1">
      <c r="A893" s="1" t="s">
        <v>4</v>
      </c>
      <c r="B893" s="1">
        <v>1.85517</v>
      </c>
      <c r="C893" s="1">
        <v>3</v>
      </c>
      <c r="D893" s="1">
        <v>0.39001599999999997</v>
      </c>
      <c r="E893" s="1">
        <v>0.45200000000000001</v>
      </c>
      <c r="F893" s="1">
        <v>0.47402499999999997</v>
      </c>
      <c r="G893" s="1" t="s">
        <v>2</v>
      </c>
      <c r="I893" s="1">
        <v>0.43581500000000001</v>
      </c>
    </row>
    <row r="894" spans="1:9" s="1" customFormat="1">
      <c r="A894" s="1" t="s">
        <v>4</v>
      </c>
      <c r="B894" s="1">
        <v>0.58987199999999995</v>
      </c>
      <c r="C894" s="1">
        <v>4</v>
      </c>
      <c r="D894" s="1">
        <v>0.247086</v>
      </c>
      <c r="E894" s="1">
        <v>7.9340300000000002E-2</v>
      </c>
      <c r="F894" s="1">
        <v>0.56813800000000003</v>
      </c>
      <c r="G894" s="1">
        <v>1.15768E-2</v>
      </c>
      <c r="H894" s="1" t="s">
        <v>1</v>
      </c>
      <c r="I894" s="1">
        <v>1.2941199999999999</v>
      </c>
    </row>
    <row r="895" spans="1:9" s="1" customFormat="1">
      <c r="A895" s="1" t="s">
        <v>4</v>
      </c>
      <c r="B895" s="1">
        <v>1.3403099999999999</v>
      </c>
      <c r="C895" s="1">
        <v>3</v>
      </c>
      <c r="D895" s="1">
        <v>0.148649</v>
      </c>
      <c r="E895" s="1">
        <v>0.20638600000000001</v>
      </c>
      <c r="F895" s="1">
        <v>0.96453</v>
      </c>
      <c r="G895" s="1" t="s">
        <v>2</v>
      </c>
      <c r="I895" s="1">
        <v>0.62890100000000004</v>
      </c>
    </row>
    <row r="896" spans="1:9" s="1" customFormat="1">
      <c r="A896" s="1" t="s">
        <v>4</v>
      </c>
      <c r="B896" s="1">
        <v>0.69382600000000005</v>
      </c>
      <c r="C896" s="1">
        <v>4</v>
      </c>
      <c r="D896" s="1">
        <v>0.471609</v>
      </c>
      <c r="E896" s="1">
        <v>0.247229</v>
      </c>
      <c r="F896" s="1">
        <v>0.76516499999999998</v>
      </c>
      <c r="G896" s="1">
        <v>0.45398100000000002</v>
      </c>
      <c r="H896" s="1" t="s">
        <v>1</v>
      </c>
      <c r="I896" s="1">
        <v>1.0704100000000001</v>
      </c>
    </row>
    <row r="897" spans="1:9" s="1" customFormat="1">
      <c r="A897" s="1" t="s">
        <v>4</v>
      </c>
      <c r="B897" s="1">
        <v>1.61433</v>
      </c>
      <c r="C897" s="1">
        <v>4</v>
      </c>
      <c r="D897" s="1">
        <v>0.86401499999999998</v>
      </c>
      <c r="E897" s="1">
        <v>3.4878199999999998E-2</v>
      </c>
      <c r="F897" s="1">
        <v>0.75825100000000001</v>
      </c>
      <c r="G897" s="1">
        <v>0.14701</v>
      </c>
      <c r="H897" s="1" t="s">
        <v>1</v>
      </c>
      <c r="I897" s="1">
        <v>0.39757799999999999</v>
      </c>
    </row>
    <row r="898" spans="1:9" s="1" customFormat="1">
      <c r="A898" s="1" t="s">
        <v>4</v>
      </c>
      <c r="B898" s="1">
        <v>2.41622</v>
      </c>
      <c r="C898" s="1">
        <v>3</v>
      </c>
      <c r="D898" s="1">
        <v>0.89096399999999998</v>
      </c>
      <c r="E898" s="1">
        <v>0.70817399999999997</v>
      </c>
      <c r="F898" s="1">
        <v>0.145756</v>
      </c>
      <c r="G898" s="1" t="s">
        <v>2</v>
      </c>
      <c r="I898" s="1">
        <v>0.351908</v>
      </c>
    </row>
    <row r="899" spans="1:9" s="1" customFormat="1">
      <c r="A899" s="1" t="s">
        <v>4</v>
      </c>
      <c r="B899" s="1">
        <v>1.4897800000000001</v>
      </c>
      <c r="C899" s="1">
        <v>4</v>
      </c>
      <c r="D899" s="1">
        <v>0.41672999999999999</v>
      </c>
      <c r="E899" s="1">
        <v>0.366392</v>
      </c>
      <c r="F899" s="1">
        <v>0.95612900000000001</v>
      </c>
      <c r="G899" s="1">
        <v>0.35853000000000002</v>
      </c>
      <c r="H899" s="1" t="s">
        <v>1</v>
      </c>
      <c r="I899" s="1">
        <v>0.46541300000000002</v>
      </c>
    </row>
    <row r="900" spans="1:9" s="1" customFormat="1">
      <c r="A900" s="1" t="s">
        <v>4</v>
      </c>
      <c r="B900" s="1">
        <v>1.15506</v>
      </c>
      <c r="C900" s="1">
        <v>4</v>
      </c>
      <c r="D900" s="1">
        <v>0.66117099999999995</v>
      </c>
      <c r="E900" s="1">
        <v>0.54399699999999995</v>
      </c>
      <c r="F900" s="1">
        <v>0.83250299999999999</v>
      </c>
      <c r="G900" s="1">
        <v>0.88161</v>
      </c>
      <c r="H900" s="1" t="s">
        <v>1</v>
      </c>
      <c r="I900" s="1">
        <v>0.58680699999999997</v>
      </c>
    </row>
    <row r="901" spans="1:9" s="1" customFormat="1">
      <c r="A901" s="1" t="s">
        <v>4</v>
      </c>
      <c r="B901" s="1">
        <v>0.56814399999999998</v>
      </c>
      <c r="C901" s="1">
        <v>3</v>
      </c>
      <c r="D901" s="1">
        <v>0.91486800000000001</v>
      </c>
      <c r="E901" s="1">
        <v>0.52256800000000003</v>
      </c>
      <c r="F901" s="1">
        <v>0.22652700000000001</v>
      </c>
      <c r="G901" s="1" t="s">
        <v>2</v>
      </c>
      <c r="I901" s="1">
        <v>2.5754999999999999</v>
      </c>
    </row>
    <row r="902" spans="1:9" s="1" customFormat="1">
      <c r="A902" s="1" t="s">
        <v>4</v>
      </c>
      <c r="B902" s="1">
        <v>1.6732899999999999</v>
      </c>
      <c r="C902" s="1">
        <v>3</v>
      </c>
      <c r="D902" s="1">
        <v>0.86616800000000005</v>
      </c>
      <c r="E902" s="1">
        <v>0.90408500000000003</v>
      </c>
      <c r="F902" s="1">
        <v>0.14610400000000001</v>
      </c>
      <c r="G902" s="1" t="s">
        <v>2</v>
      </c>
      <c r="I902" s="1">
        <v>0.55135999999999996</v>
      </c>
    </row>
    <row r="903" spans="1:9" s="1" customFormat="1">
      <c r="A903" s="1" t="s">
        <v>4</v>
      </c>
      <c r="B903" s="1">
        <v>1.54034</v>
      </c>
      <c r="C903" s="1">
        <v>3</v>
      </c>
      <c r="D903" s="1">
        <v>0.35913400000000001</v>
      </c>
      <c r="E903" s="1">
        <v>0.93287299999999995</v>
      </c>
      <c r="F903" s="1">
        <v>0.39373399999999997</v>
      </c>
      <c r="G903" s="1" t="s">
        <v>2</v>
      </c>
      <c r="I903" s="1">
        <v>0.55429099999999998</v>
      </c>
    </row>
    <row r="904" spans="1:9" s="1" customFormat="1">
      <c r="A904" s="1" t="s">
        <v>4</v>
      </c>
      <c r="B904" s="1">
        <v>1.59206</v>
      </c>
      <c r="C904" s="1">
        <v>4</v>
      </c>
      <c r="D904" s="1">
        <v>0.78894699999999995</v>
      </c>
      <c r="E904" s="1">
        <v>0.64161000000000001</v>
      </c>
      <c r="F904" s="1">
        <v>0.74110500000000001</v>
      </c>
      <c r="G904" s="1">
        <v>0.53995700000000002</v>
      </c>
      <c r="H904" s="1" t="s">
        <v>1</v>
      </c>
      <c r="I904" s="1">
        <v>0.41079900000000003</v>
      </c>
    </row>
    <row r="905" spans="1:9" s="1" customFormat="1">
      <c r="A905" s="1" t="s">
        <v>4</v>
      </c>
      <c r="B905" s="1">
        <v>1.76166</v>
      </c>
      <c r="C905" s="1">
        <v>3</v>
      </c>
      <c r="D905" s="1">
        <v>0.29925400000000002</v>
      </c>
      <c r="E905" s="1">
        <v>0.45114799999999999</v>
      </c>
      <c r="F905" s="1">
        <v>0.22290099999999999</v>
      </c>
      <c r="G905" s="1" t="s">
        <v>2</v>
      </c>
      <c r="I905" s="1">
        <v>0.98418700000000003</v>
      </c>
    </row>
    <row r="906" spans="1:9" s="1" customFormat="1">
      <c r="A906" s="1" t="s">
        <v>4</v>
      </c>
      <c r="B906" s="1">
        <v>0.35416199999999998</v>
      </c>
      <c r="C906" s="1">
        <v>3</v>
      </c>
      <c r="D906" s="1">
        <v>0.83855500000000005</v>
      </c>
      <c r="E906" s="1">
        <v>0.62656000000000001</v>
      </c>
      <c r="F906" s="1">
        <v>0.34922399999999998</v>
      </c>
      <c r="G906" s="1" t="s">
        <v>2</v>
      </c>
      <c r="I906" s="1">
        <v>2.2090800000000002</v>
      </c>
    </row>
    <row r="907" spans="1:9" s="1" customFormat="1">
      <c r="A907" s="1" t="s">
        <v>4</v>
      </c>
      <c r="B907" s="1">
        <v>1.4974700000000001</v>
      </c>
      <c r="C907" s="1">
        <v>3</v>
      </c>
      <c r="D907" s="1">
        <v>0.32336599999999999</v>
      </c>
      <c r="E907" s="1">
        <v>0.77166199999999996</v>
      </c>
      <c r="F907" s="1">
        <v>0.44410300000000003</v>
      </c>
      <c r="G907" s="1" t="s">
        <v>2</v>
      </c>
      <c r="I907" s="1">
        <v>0.51175300000000001</v>
      </c>
    </row>
    <row r="908" spans="1:9" s="1" customFormat="1">
      <c r="A908" s="1" t="s">
        <v>4</v>
      </c>
      <c r="B908" s="1">
        <v>3.1600999999999999</v>
      </c>
      <c r="C908" s="1">
        <v>3</v>
      </c>
      <c r="D908" s="1">
        <v>0.42420400000000003</v>
      </c>
      <c r="E908" s="1">
        <v>0.30318299999999998</v>
      </c>
      <c r="F908" s="1">
        <v>0.48142699999999999</v>
      </c>
      <c r="G908" s="1" t="s">
        <v>2</v>
      </c>
      <c r="I908" s="1">
        <v>0.26059199999999999</v>
      </c>
    </row>
    <row r="909" spans="1:9" s="1" customFormat="1">
      <c r="A909" s="1" t="s">
        <v>4</v>
      </c>
      <c r="B909" s="1">
        <v>0.67089399999999999</v>
      </c>
      <c r="C909" s="1">
        <v>4</v>
      </c>
      <c r="D909" s="1">
        <v>0.651173</v>
      </c>
      <c r="E909" s="1">
        <v>0.68455299999999997</v>
      </c>
      <c r="F909" s="1">
        <v>0.851711</v>
      </c>
      <c r="G909" s="1">
        <v>2.2241899999999998E-2</v>
      </c>
      <c r="H909" s="1" t="s">
        <v>1</v>
      </c>
      <c r="I909" s="1">
        <v>1.10687</v>
      </c>
    </row>
    <row r="910" spans="1:9" s="1" customFormat="1">
      <c r="A910" s="1" t="s">
        <v>4</v>
      </c>
      <c r="B910" s="1">
        <v>0.85097</v>
      </c>
      <c r="C910" s="1">
        <v>3</v>
      </c>
      <c r="D910" s="1">
        <v>0.80048900000000001</v>
      </c>
      <c r="E910" s="1">
        <v>0.42598599999999998</v>
      </c>
      <c r="F910" s="1">
        <v>0.42424299999999998</v>
      </c>
      <c r="G910" s="1" t="s">
        <v>2</v>
      </c>
      <c r="I910" s="1">
        <v>0.94247400000000003</v>
      </c>
    </row>
    <row r="911" spans="1:9" s="1" customFormat="1">
      <c r="A911" s="1" t="s">
        <v>4</v>
      </c>
      <c r="B911" s="1">
        <v>0.91591699999999998</v>
      </c>
      <c r="C911" s="1">
        <v>4</v>
      </c>
      <c r="D911" s="1">
        <v>0.27995799999999998</v>
      </c>
      <c r="E911" s="1">
        <v>0.25448700000000002</v>
      </c>
      <c r="F911" s="1">
        <v>0.69940500000000005</v>
      </c>
      <c r="G911" s="1">
        <v>0.59207299999999996</v>
      </c>
      <c r="H911" s="1" t="s">
        <v>1</v>
      </c>
      <c r="I911" s="1">
        <v>0.83081400000000005</v>
      </c>
    </row>
    <row r="912" spans="1:9" s="1" customFormat="1">
      <c r="A912" s="1" t="s">
        <v>4</v>
      </c>
      <c r="B912" s="1">
        <v>0.60418899999999998</v>
      </c>
      <c r="C912" s="1">
        <v>4</v>
      </c>
      <c r="D912" s="1">
        <v>0.30416599999999999</v>
      </c>
      <c r="E912" s="1">
        <v>0.12764900000000001</v>
      </c>
      <c r="F912" s="1">
        <v>0.61636199999999997</v>
      </c>
      <c r="G912" s="1">
        <v>0.44311899999999999</v>
      </c>
      <c r="H912" s="1" t="s">
        <v>1</v>
      </c>
      <c r="I912" s="1">
        <v>1.1181700000000001</v>
      </c>
    </row>
    <row r="913" spans="1:9" s="1" customFormat="1">
      <c r="A913" s="1" t="s">
        <v>4</v>
      </c>
      <c r="B913" s="1">
        <v>1.3336600000000001</v>
      </c>
      <c r="C913" s="1">
        <v>4</v>
      </c>
      <c r="D913" s="1">
        <v>0.94690799999999997</v>
      </c>
      <c r="E913" s="1">
        <v>0.90454199999999996</v>
      </c>
      <c r="F913" s="1">
        <v>0.63378100000000004</v>
      </c>
      <c r="G913" s="1">
        <v>9.1495599999999996E-2</v>
      </c>
      <c r="H913" s="1" t="s">
        <v>1</v>
      </c>
      <c r="I913" s="1">
        <v>0.49481399999999998</v>
      </c>
    </row>
    <row r="914" spans="1:9" s="1" customFormat="1">
      <c r="A914" s="1" t="s">
        <v>4</v>
      </c>
      <c r="B914" s="1">
        <v>0.599746</v>
      </c>
      <c r="C914" s="1">
        <v>4</v>
      </c>
      <c r="D914" s="1">
        <v>0.85385800000000001</v>
      </c>
      <c r="E914" s="1">
        <v>0.88744400000000001</v>
      </c>
      <c r="F914" s="1">
        <v>0.80966400000000005</v>
      </c>
      <c r="G914" s="1">
        <v>0.137463</v>
      </c>
      <c r="H914" s="1" t="s">
        <v>1</v>
      </c>
      <c r="I914" s="1">
        <v>1.07847</v>
      </c>
    </row>
    <row r="915" spans="1:9" s="1" customFormat="1">
      <c r="A915" s="1" t="s">
        <v>4</v>
      </c>
      <c r="B915" s="1">
        <v>0.79691800000000002</v>
      </c>
      <c r="C915" s="1">
        <v>3</v>
      </c>
      <c r="D915" s="1">
        <v>0.44788800000000001</v>
      </c>
      <c r="E915" s="1">
        <v>0.34305099999999999</v>
      </c>
      <c r="F915" s="1">
        <v>0.500301</v>
      </c>
      <c r="G915" s="1" t="s">
        <v>2</v>
      </c>
      <c r="I915" s="1">
        <v>1.1767399999999999</v>
      </c>
    </row>
    <row r="916" spans="1:9" s="1" customFormat="1">
      <c r="A916" s="1" t="s">
        <v>4</v>
      </c>
      <c r="B916" s="1">
        <v>1.5604100000000001</v>
      </c>
      <c r="C916" s="1">
        <v>3</v>
      </c>
      <c r="D916" s="1">
        <v>0.22461700000000001</v>
      </c>
      <c r="E916" s="1">
        <v>0.45318399999999998</v>
      </c>
      <c r="F916" s="1">
        <v>0.99310100000000001</v>
      </c>
      <c r="G916" s="1" t="s">
        <v>2</v>
      </c>
      <c r="I916" s="1">
        <v>0.58264499999999997</v>
      </c>
    </row>
    <row r="917" spans="1:9" s="1" customFormat="1">
      <c r="A917" s="1" t="s">
        <v>4</v>
      </c>
      <c r="B917" s="1">
        <v>1.4583999999999999</v>
      </c>
      <c r="C917" s="1">
        <v>3</v>
      </c>
      <c r="D917" s="1">
        <v>0.87587700000000002</v>
      </c>
      <c r="E917" s="1">
        <v>0.98609100000000005</v>
      </c>
      <c r="F917" s="1">
        <v>0.104216</v>
      </c>
      <c r="G917" s="1" t="s">
        <v>2</v>
      </c>
      <c r="I917" s="1">
        <v>0.54362299999999997</v>
      </c>
    </row>
    <row r="918" spans="1:9" s="1" customFormat="1">
      <c r="A918" s="1" t="s">
        <v>4</v>
      </c>
      <c r="B918" s="1">
        <v>0.87076299999999995</v>
      </c>
      <c r="C918" s="1">
        <v>4</v>
      </c>
      <c r="D918" s="1">
        <v>0.51551100000000005</v>
      </c>
      <c r="E918" s="1">
        <v>0.23141600000000001</v>
      </c>
      <c r="F918" s="1">
        <v>0.44176300000000002</v>
      </c>
      <c r="G918" s="1">
        <v>0.250886</v>
      </c>
      <c r="H918" s="1" t="s">
        <v>1</v>
      </c>
      <c r="I918" s="1">
        <v>0.88151400000000002</v>
      </c>
    </row>
    <row r="919" spans="1:9" s="1" customFormat="1">
      <c r="A919" s="1" t="s">
        <v>4</v>
      </c>
      <c r="B919" s="1">
        <v>0.70883799999999997</v>
      </c>
      <c r="C919" s="1">
        <v>3</v>
      </c>
      <c r="D919" s="1">
        <v>0.57107699999999995</v>
      </c>
      <c r="E919" s="1">
        <v>0.76949199999999995</v>
      </c>
      <c r="F919" s="1">
        <v>0.12055200000000001</v>
      </c>
      <c r="G919" s="1" t="s">
        <v>2</v>
      </c>
      <c r="I919" s="1">
        <v>1.23014</v>
      </c>
    </row>
    <row r="920" spans="1:9" s="1" customFormat="1">
      <c r="A920" s="1" t="s">
        <v>4</v>
      </c>
      <c r="B920" s="1">
        <v>1.14924</v>
      </c>
      <c r="C920" s="1">
        <v>3</v>
      </c>
      <c r="D920" s="1">
        <v>0.24579699999999999</v>
      </c>
      <c r="E920" s="1">
        <v>0.57625499999999996</v>
      </c>
      <c r="F920" s="1">
        <v>0.97094000000000003</v>
      </c>
      <c r="G920" s="1" t="s">
        <v>2</v>
      </c>
      <c r="I920" s="1">
        <v>0.87868999999999997</v>
      </c>
    </row>
    <row r="921" spans="1:9" s="1" customFormat="1">
      <c r="A921" s="1" t="s">
        <v>4</v>
      </c>
      <c r="B921" s="1">
        <v>1.1467400000000001</v>
      </c>
      <c r="C921" s="1">
        <v>4</v>
      </c>
      <c r="D921" s="1">
        <v>0.77420699999999998</v>
      </c>
      <c r="E921" s="1">
        <v>0.116914</v>
      </c>
      <c r="F921" s="1">
        <v>0.39690300000000001</v>
      </c>
      <c r="G921" s="1">
        <v>5.61643E-2</v>
      </c>
      <c r="H921" s="1" t="s">
        <v>1</v>
      </c>
      <c r="I921" s="1">
        <v>0.65379399999999999</v>
      </c>
    </row>
    <row r="922" spans="1:9" s="1" customFormat="1">
      <c r="A922" s="1" t="s">
        <v>4</v>
      </c>
      <c r="B922" s="1">
        <v>0.65090300000000001</v>
      </c>
      <c r="C922" s="1">
        <v>3</v>
      </c>
      <c r="D922" s="1">
        <v>0.48180000000000001</v>
      </c>
      <c r="E922" s="1">
        <v>0.68448299999999995</v>
      </c>
      <c r="F922" s="1">
        <v>0.239727</v>
      </c>
      <c r="G922" s="1" t="s">
        <v>2</v>
      </c>
      <c r="I922" s="1">
        <v>3.2239900000000001</v>
      </c>
    </row>
    <row r="923" spans="1:9" s="1" customFormat="1">
      <c r="A923" s="1" t="s">
        <v>4</v>
      </c>
      <c r="B923" s="1">
        <v>1.20817</v>
      </c>
      <c r="C923" s="1">
        <v>4</v>
      </c>
      <c r="D923" s="1">
        <v>0.41395900000000002</v>
      </c>
      <c r="E923" s="1">
        <v>0.108041</v>
      </c>
      <c r="F923" s="1">
        <v>0.94211299999999998</v>
      </c>
      <c r="G923" s="1">
        <v>0.52138799999999996</v>
      </c>
      <c r="H923" s="1" t="s">
        <v>1</v>
      </c>
      <c r="I923" s="1">
        <v>0.55152599999999996</v>
      </c>
    </row>
    <row r="924" spans="1:9" s="1" customFormat="1">
      <c r="A924" s="1" t="s">
        <v>4</v>
      </c>
      <c r="B924" s="1">
        <v>1.11442</v>
      </c>
      <c r="C924" s="1">
        <v>3</v>
      </c>
      <c r="D924" s="1">
        <v>0.75236499999999995</v>
      </c>
      <c r="E924" s="1">
        <v>0.84914999999999996</v>
      </c>
      <c r="F924" s="1">
        <v>0.47549999999999998</v>
      </c>
      <c r="G924" s="1" t="s">
        <v>2</v>
      </c>
      <c r="I924" s="1">
        <v>0.69514100000000001</v>
      </c>
    </row>
    <row r="925" spans="1:9" s="1" customFormat="1">
      <c r="A925" s="1" t="s">
        <v>4</v>
      </c>
      <c r="B925" s="1">
        <v>0.51255399999999995</v>
      </c>
      <c r="C925" s="1">
        <v>4</v>
      </c>
      <c r="D925" s="1">
        <v>0.52690199999999998</v>
      </c>
      <c r="E925" s="1">
        <v>0.60219199999999995</v>
      </c>
      <c r="F925" s="1">
        <v>0.76021300000000003</v>
      </c>
      <c r="G925" s="1">
        <v>0.46404699999999999</v>
      </c>
      <c r="H925" s="1" t="s">
        <v>1</v>
      </c>
      <c r="I925" s="1">
        <v>1.3635299999999999</v>
      </c>
    </row>
    <row r="926" spans="1:9" s="1" customFormat="1">
      <c r="A926" s="1" t="s">
        <v>4</v>
      </c>
      <c r="B926" s="1">
        <v>1.1458299999999999</v>
      </c>
      <c r="C926" s="1">
        <v>4</v>
      </c>
      <c r="D926" s="1">
        <v>0.27554899999999999</v>
      </c>
      <c r="E926" s="1">
        <v>1.64055E-2</v>
      </c>
      <c r="F926" s="1">
        <v>0.48587399999999997</v>
      </c>
      <c r="G926" s="1">
        <v>0.29405900000000001</v>
      </c>
      <c r="H926" s="1" t="s">
        <v>1</v>
      </c>
      <c r="I926" s="1">
        <v>0.63571999999999995</v>
      </c>
    </row>
    <row r="927" spans="1:9" s="1" customFormat="1">
      <c r="A927" s="1" t="s">
        <v>4</v>
      </c>
      <c r="B927" s="1">
        <v>1.1625399999999999</v>
      </c>
      <c r="C927" s="1">
        <v>3</v>
      </c>
      <c r="D927" s="1">
        <v>0.73027299999999995</v>
      </c>
      <c r="E927" s="1">
        <v>0.62296499999999999</v>
      </c>
      <c r="F927" s="1">
        <v>0.24811900000000001</v>
      </c>
      <c r="G927" s="1" t="s">
        <v>2</v>
      </c>
      <c r="I927" s="1">
        <v>1.0845800000000001</v>
      </c>
    </row>
    <row r="928" spans="1:9" s="1" customFormat="1">
      <c r="A928" s="1" t="s">
        <v>4</v>
      </c>
      <c r="B928" s="1">
        <v>1.4964</v>
      </c>
      <c r="C928" s="1">
        <v>3</v>
      </c>
      <c r="D928" s="1">
        <v>0.86912100000000003</v>
      </c>
      <c r="E928" s="1">
        <v>0.98331999999999997</v>
      </c>
      <c r="F928" s="1">
        <v>0.48720400000000003</v>
      </c>
      <c r="G928" s="1" t="s">
        <v>2</v>
      </c>
      <c r="I928" s="1">
        <v>0.51418299999999995</v>
      </c>
    </row>
    <row r="929" spans="1:9" s="1" customFormat="1">
      <c r="A929" s="1" t="s">
        <v>4</v>
      </c>
      <c r="B929" s="1">
        <v>0.64076</v>
      </c>
      <c r="C929" s="1">
        <v>4</v>
      </c>
      <c r="D929" s="1">
        <v>0.65319400000000005</v>
      </c>
      <c r="E929" s="1">
        <v>0.19475200000000001</v>
      </c>
      <c r="F929" s="1">
        <v>0.74173699999999998</v>
      </c>
      <c r="G929" s="1">
        <v>0.77539999999999998</v>
      </c>
      <c r="H929" s="1" t="s">
        <v>1</v>
      </c>
      <c r="I929" s="1">
        <v>1.10643</v>
      </c>
    </row>
    <row r="930" spans="1:9" s="1" customFormat="1">
      <c r="A930" s="1" t="s">
        <v>4</v>
      </c>
      <c r="B930" s="1">
        <v>0.58069000000000004</v>
      </c>
      <c r="C930" s="1">
        <v>4</v>
      </c>
      <c r="D930" s="1">
        <v>0.55466800000000005</v>
      </c>
      <c r="E930" s="1">
        <v>3.8281700000000001E-3</v>
      </c>
      <c r="F930" s="1">
        <v>0.36835200000000001</v>
      </c>
      <c r="G930" s="1">
        <v>5.8351699999999998E-3</v>
      </c>
      <c r="H930" s="1" t="s">
        <v>1</v>
      </c>
      <c r="I930" s="1">
        <v>1.2177500000000001</v>
      </c>
    </row>
    <row r="931" spans="1:9" s="1" customFormat="1">
      <c r="A931" s="1" t="s">
        <v>4</v>
      </c>
      <c r="B931" s="1">
        <v>1.4644999999999999</v>
      </c>
      <c r="C931" s="1">
        <v>3</v>
      </c>
      <c r="D931" s="1">
        <v>0.831067</v>
      </c>
      <c r="E931" s="1">
        <v>0.93140100000000003</v>
      </c>
      <c r="F931" s="1">
        <v>0.48866900000000002</v>
      </c>
      <c r="G931" s="1" t="s">
        <v>2</v>
      </c>
      <c r="I931" s="1">
        <v>0.535995</v>
      </c>
    </row>
    <row r="932" spans="1:9" s="1" customFormat="1">
      <c r="A932" s="1" t="s">
        <v>4</v>
      </c>
      <c r="B932" s="1">
        <v>1.2984100000000001</v>
      </c>
      <c r="C932" s="1">
        <v>3</v>
      </c>
      <c r="D932" s="1">
        <v>0.42312499999999997</v>
      </c>
      <c r="E932" s="1">
        <v>0.95491400000000004</v>
      </c>
      <c r="F932" s="1">
        <v>3.6627100000000003E-2</v>
      </c>
      <c r="G932" s="1" t="s">
        <v>2</v>
      </c>
      <c r="I932" s="1">
        <v>0.61169499999999999</v>
      </c>
    </row>
    <row r="933" spans="1:9" s="1" customFormat="1">
      <c r="A933" s="1" t="s">
        <v>4</v>
      </c>
      <c r="B933" s="1">
        <v>1.6206400000000001</v>
      </c>
      <c r="C933" s="1">
        <v>3</v>
      </c>
      <c r="D933" s="1">
        <v>0.51283999999999996</v>
      </c>
      <c r="E933" s="1">
        <v>0.80123500000000003</v>
      </c>
      <c r="F933" s="1">
        <v>0.41516999999999998</v>
      </c>
      <c r="G933" s="1" t="s">
        <v>2</v>
      </c>
      <c r="I933" s="1">
        <v>0.50612999999999997</v>
      </c>
    </row>
    <row r="934" spans="1:9" s="1" customFormat="1">
      <c r="A934" s="1" t="s">
        <v>4</v>
      </c>
      <c r="B934" s="1">
        <v>2.1484800000000002</v>
      </c>
      <c r="C934" s="1">
        <v>3</v>
      </c>
      <c r="D934" s="1">
        <v>0.902397</v>
      </c>
      <c r="E934" s="1">
        <v>0.74914999999999998</v>
      </c>
      <c r="F934" s="1">
        <v>0.14841499999999999</v>
      </c>
      <c r="G934" s="1" t="s">
        <v>2</v>
      </c>
      <c r="I934" s="1">
        <v>0.39995999999999998</v>
      </c>
    </row>
    <row r="935" spans="1:9" s="1" customFormat="1">
      <c r="A935" s="1" t="s">
        <v>4</v>
      </c>
      <c r="B935" s="1">
        <v>1.15052</v>
      </c>
      <c r="C935" s="1">
        <v>4</v>
      </c>
      <c r="D935" s="1">
        <v>0.45337100000000002</v>
      </c>
      <c r="E935" s="1">
        <v>0.88230500000000001</v>
      </c>
      <c r="F935" s="1">
        <v>0.76972499999999999</v>
      </c>
      <c r="G935" s="1">
        <v>0.88669799999999999</v>
      </c>
      <c r="H935" s="1" t="s">
        <v>1</v>
      </c>
      <c r="I935" s="1">
        <v>0.62867200000000001</v>
      </c>
    </row>
    <row r="936" spans="1:9" s="1" customFormat="1">
      <c r="A936" s="1" t="s">
        <v>4</v>
      </c>
      <c r="B936" s="1">
        <v>2.1313900000000001</v>
      </c>
      <c r="C936" s="1">
        <v>3</v>
      </c>
      <c r="D936" s="1">
        <v>0.88797499999999996</v>
      </c>
      <c r="E936" s="1">
        <v>0.63898500000000003</v>
      </c>
      <c r="F936" s="1">
        <v>0.19006600000000001</v>
      </c>
      <c r="G936" s="1" t="s">
        <v>2</v>
      </c>
      <c r="I936" s="1">
        <v>0.48928100000000002</v>
      </c>
    </row>
    <row r="937" spans="1:9" s="1" customFormat="1">
      <c r="A937" s="1" t="s">
        <v>4</v>
      </c>
      <c r="B937" s="1">
        <v>1.1008199999999999</v>
      </c>
      <c r="C937" s="1">
        <v>3</v>
      </c>
      <c r="D937" s="1">
        <v>0.39561099999999999</v>
      </c>
      <c r="E937" s="1">
        <v>0.51736800000000005</v>
      </c>
      <c r="F937" s="1">
        <v>1.20958E-2</v>
      </c>
      <c r="G937" s="1" t="s">
        <v>2</v>
      </c>
      <c r="I937" s="1">
        <v>0.76022699999999999</v>
      </c>
    </row>
    <row r="938" spans="1:9" s="1" customFormat="1">
      <c r="A938" s="1" t="s">
        <v>4</v>
      </c>
      <c r="B938" s="1">
        <v>1.1087800000000001</v>
      </c>
      <c r="C938" s="1">
        <v>4</v>
      </c>
      <c r="D938" s="1">
        <v>0.46215400000000001</v>
      </c>
      <c r="E938" s="1">
        <v>0.139073</v>
      </c>
      <c r="F938" s="1">
        <v>0.45717099999999999</v>
      </c>
      <c r="G938" s="1">
        <v>0.40467700000000001</v>
      </c>
      <c r="H938" s="1" t="s">
        <v>1</v>
      </c>
      <c r="I938" s="1">
        <v>0.605267</v>
      </c>
    </row>
    <row r="939" spans="1:9" s="1" customFormat="1">
      <c r="A939" s="1" t="s">
        <v>4</v>
      </c>
      <c r="B939" s="1">
        <v>1.54375</v>
      </c>
      <c r="C939" s="1">
        <v>4</v>
      </c>
      <c r="D939" s="1">
        <v>0.35452299999999998</v>
      </c>
      <c r="E939" s="1">
        <v>0.74172899999999997</v>
      </c>
      <c r="F939" s="1">
        <v>0.94986899999999996</v>
      </c>
      <c r="G939" s="1">
        <v>0.75899499999999998</v>
      </c>
      <c r="H939" s="1" t="s">
        <v>1</v>
      </c>
      <c r="I939" s="1">
        <v>0.49662299999999998</v>
      </c>
    </row>
    <row r="940" spans="1:9" s="1" customFormat="1">
      <c r="A940" s="1" t="s">
        <v>4</v>
      </c>
      <c r="B940" s="1">
        <v>1.0848500000000001</v>
      </c>
      <c r="C940" s="1">
        <v>4</v>
      </c>
      <c r="D940" s="1">
        <v>0.87148800000000004</v>
      </c>
      <c r="E940" s="1">
        <v>8.7429300000000001E-2</v>
      </c>
      <c r="F940" s="1">
        <v>0.38650400000000001</v>
      </c>
      <c r="G940" s="1">
        <v>0.91605300000000001</v>
      </c>
      <c r="H940" s="1" t="s">
        <v>1</v>
      </c>
      <c r="I940" s="1">
        <v>0.66555600000000004</v>
      </c>
    </row>
    <row r="941" spans="1:9" s="1" customFormat="1">
      <c r="A941" s="1" t="s">
        <v>4</v>
      </c>
      <c r="B941" s="1">
        <v>1.10931</v>
      </c>
      <c r="C941" s="1">
        <v>1</v>
      </c>
      <c r="D941" s="1">
        <v>6.1891000000000002E-2</v>
      </c>
      <c r="E941" s="1" t="s">
        <v>3</v>
      </c>
      <c r="I941" s="1">
        <v>9.7656200000000005E-4</v>
      </c>
    </row>
    <row r="942" spans="1:9" s="1" customFormat="1">
      <c r="A942" s="1" t="s">
        <v>4</v>
      </c>
      <c r="B942" s="1">
        <v>1.5643400000000001</v>
      </c>
      <c r="C942" s="1">
        <v>3</v>
      </c>
      <c r="D942" s="1">
        <v>0.79277399999999998</v>
      </c>
      <c r="E942" s="1">
        <v>0.488402</v>
      </c>
      <c r="F942" s="1">
        <v>0.49782500000000002</v>
      </c>
      <c r="G942" s="1" t="s">
        <v>2</v>
      </c>
      <c r="I942" s="1">
        <v>0.56948699999999997</v>
      </c>
    </row>
    <row r="943" spans="1:9" s="1" customFormat="1">
      <c r="A943" s="1" t="s">
        <v>4</v>
      </c>
      <c r="B943" s="1">
        <v>0.89965099999999998</v>
      </c>
      <c r="C943" s="1">
        <v>1</v>
      </c>
      <c r="D943" s="1">
        <v>3.9000600000000003E-2</v>
      </c>
      <c r="E943" s="1" t="s">
        <v>3</v>
      </c>
      <c r="I943" s="1">
        <v>9.7656200000000005E-4</v>
      </c>
    </row>
    <row r="944" spans="1:9" s="1" customFormat="1">
      <c r="A944" s="1" t="s">
        <v>4</v>
      </c>
      <c r="B944" s="1">
        <v>1.41483</v>
      </c>
      <c r="C944" s="1">
        <v>4</v>
      </c>
      <c r="D944" s="1">
        <v>0.26942700000000003</v>
      </c>
      <c r="E944" s="1">
        <v>0.34821600000000003</v>
      </c>
      <c r="F944" s="1">
        <v>0.15176700000000001</v>
      </c>
      <c r="G944" s="1">
        <v>0.28315299999999999</v>
      </c>
      <c r="H944" s="1" t="s">
        <v>1</v>
      </c>
      <c r="I944" s="1">
        <v>0.53155699999999995</v>
      </c>
    </row>
    <row r="945" spans="1:9" s="1" customFormat="1">
      <c r="A945" s="1" t="s">
        <v>4</v>
      </c>
      <c r="B945" s="1">
        <v>0.58268699999999995</v>
      </c>
      <c r="C945" s="1">
        <v>4</v>
      </c>
      <c r="D945" s="1">
        <v>0.17097200000000001</v>
      </c>
      <c r="E945" s="1">
        <v>5.5500000000000001E-2</v>
      </c>
      <c r="F945" s="1">
        <v>0.77019199999999999</v>
      </c>
      <c r="G945" s="1">
        <v>0.66195599999999999</v>
      </c>
      <c r="H945" s="1" t="s">
        <v>1</v>
      </c>
      <c r="I945" s="1">
        <v>1.09372</v>
      </c>
    </row>
    <row r="946" spans="1:9" s="1" customFormat="1">
      <c r="A946" s="1" t="s">
        <v>4</v>
      </c>
      <c r="B946" s="1">
        <v>0.90532100000000004</v>
      </c>
      <c r="C946" s="1">
        <v>1</v>
      </c>
      <c r="D946" s="1">
        <v>8.4728100000000008E-3</v>
      </c>
      <c r="E946" s="1" t="s">
        <v>3</v>
      </c>
      <c r="I946" s="1">
        <v>9.7656200000000005E-4</v>
      </c>
    </row>
    <row r="947" spans="1:9" s="1" customFormat="1">
      <c r="A947" s="1" t="s">
        <v>4</v>
      </c>
      <c r="B947" s="1">
        <v>1.1846399999999999</v>
      </c>
      <c r="C947" s="1">
        <v>4</v>
      </c>
      <c r="D947" s="1">
        <v>0.58388200000000001</v>
      </c>
      <c r="E947" s="1">
        <v>0.57037499999999997</v>
      </c>
      <c r="F947" s="1">
        <v>0.65747199999999995</v>
      </c>
      <c r="G947" s="1">
        <v>0.77268700000000001</v>
      </c>
      <c r="H947" s="1" t="s">
        <v>1</v>
      </c>
      <c r="I947" s="1">
        <v>0.60284400000000005</v>
      </c>
    </row>
    <row r="948" spans="1:9" s="1" customFormat="1">
      <c r="A948" s="1" t="s">
        <v>4</v>
      </c>
      <c r="B948" s="1">
        <v>1.0579099999999999</v>
      </c>
      <c r="C948" s="1">
        <v>3</v>
      </c>
      <c r="D948" s="1">
        <v>0.46864699999999998</v>
      </c>
      <c r="E948" s="1">
        <v>0.98390100000000003</v>
      </c>
      <c r="F948" s="1">
        <v>0.218865</v>
      </c>
      <c r="G948" s="1" t="s">
        <v>2</v>
      </c>
      <c r="I948" s="1">
        <v>0.95383099999999998</v>
      </c>
    </row>
    <row r="949" spans="1:9" s="1" customFormat="1">
      <c r="A949" s="1" t="s">
        <v>4</v>
      </c>
      <c r="B949" s="1">
        <v>1.5554399999999999</v>
      </c>
      <c r="C949" s="1">
        <v>3</v>
      </c>
      <c r="D949" s="1">
        <v>0.22911000000000001</v>
      </c>
      <c r="E949" s="1">
        <v>0.93700600000000001</v>
      </c>
      <c r="F949" s="1">
        <v>4.6330900000000001E-2</v>
      </c>
      <c r="G949" s="1" t="s">
        <v>2</v>
      </c>
      <c r="I949" s="1">
        <v>0.63579699999999995</v>
      </c>
    </row>
    <row r="950" spans="1:9" s="1" customFormat="1">
      <c r="A950" s="1" t="s">
        <v>4</v>
      </c>
      <c r="B950" s="1">
        <v>1.0692299999999999</v>
      </c>
      <c r="C950" s="1">
        <v>4</v>
      </c>
      <c r="D950" s="1">
        <v>0.43989</v>
      </c>
      <c r="E950" s="1">
        <v>6.18258E-2</v>
      </c>
      <c r="F950" s="1">
        <v>0.66351199999999999</v>
      </c>
      <c r="G950" s="1">
        <v>6.8900000000000003E-2</v>
      </c>
      <c r="H950" s="1" t="s">
        <v>1</v>
      </c>
      <c r="I950" s="1">
        <v>0.63013699999999995</v>
      </c>
    </row>
    <row r="951" spans="1:9" s="1" customFormat="1">
      <c r="A951" s="1" t="s">
        <v>4</v>
      </c>
      <c r="B951" s="1">
        <v>1.09917</v>
      </c>
      <c r="C951" s="1">
        <v>4</v>
      </c>
      <c r="D951" s="1">
        <v>0.72582400000000002</v>
      </c>
      <c r="E951" s="1">
        <v>0.228962</v>
      </c>
      <c r="F951" s="1">
        <v>0.52687300000000004</v>
      </c>
      <c r="G951" s="1">
        <v>0.45630399999999999</v>
      </c>
      <c r="H951" s="1" t="s">
        <v>1</v>
      </c>
      <c r="I951" s="1">
        <v>0.69854400000000005</v>
      </c>
    </row>
    <row r="952" spans="1:9" s="1" customFormat="1">
      <c r="A952" s="1" t="s">
        <v>4</v>
      </c>
      <c r="B952" s="1">
        <v>0.71469499999999997</v>
      </c>
      <c r="C952" s="1">
        <v>3</v>
      </c>
      <c r="D952" s="1">
        <v>0.47318300000000002</v>
      </c>
      <c r="E952" s="1">
        <v>0.65164999999999995</v>
      </c>
      <c r="F952" s="1">
        <v>0.98386899999999999</v>
      </c>
      <c r="G952" s="1" t="s">
        <v>2</v>
      </c>
      <c r="I952" s="1">
        <v>1.2603500000000001</v>
      </c>
    </row>
    <row r="953" spans="1:9" s="1" customFormat="1">
      <c r="A953" s="1" t="s">
        <v>4</v>
      </c>
      <c r="B953" s="1">
        <v>1.1667000000000001</v>
      </c>
      <c r="C953" s="1">
        <v>4</v>
      </c>
      <c r="D953" s="1">
        <v>0.694465</v>
      </c>
      <c r="E953" s="1">
        <v>0.307666</v>
      </c>
      <c r="F953" s="1">
        <v>0.70190300000000005</v>
      </c>
      <c r="G953" s="1">
        <v>0.20907200000000001</v>
      </c>
      <c r="H953" s="1" t="s">
        <v>1</v>
      </c>
      <c r="I953" s="1">
        <v>0.60604100000000005</v>
      </c>
    </row>
    <row r="954" spans="1:9" s="1" customFormat="1">
      <c r="A954" s="1" t="s">
        <v>4</v>
      </c>
      <c r="B954" s="1">
        <v>1.3621399999999999</v>
      </c>
      <c r="C954" s="1">
        <v>4</v>
      </c>
      <c r="D954" s="1">
        <v>0.25415100000000002</v>
      </c>
      <c r="E954" s="1">
        <v>0.172489</v>
      </c>
      <c r="F954" s="1">
        <v>0.97215799999999997</v>
      </c>
      <c r="G954" s="1">
        <v>4.9845399999999998E-2</v>
      </c>
      <c r="H954" s="1" t="s">
        <v>1</v>
      </c>
      <c r="I954" s="1">
        <v>0.483209</v>
      </c>
    </row>
    <row r="955" spans="1:9" s="1" customFormat="1">
      <c r="A955" s="1" t="s">
        <v>4</v>
      </c>
      <c r="B955" s="1">
        <v>0.87063400000000002</v>
      </c>
      <c r="C955" s="1">
        <v>4</v>
      </c>
      <c r="D955" s="1">
        <v>0.20718</v>
      </c>
      <c r="E955" s="1">
        <v>0.77215299999999998</v>
      </c>
      <c r="F955" s="1">
        <v>0.91169800000000001</v>
      </c>
      <c r="G955" s="1">
        <v>0.16023200000000001</v>
      </c>
      <c r="H955" s="1" t="s">
        <v>1</v>
      </c>
      <c r="I955" s="1">
        <v>0.77788199999999996</v>
      </c>
    </row>
    <row r="956" spans="1:9" s="1" customFormat="1">
      <c r="A956" s="1" t="s">
        <v>4</v>
      </c>
      <c r="B956" s="1">
        <v>1.6871400000000001</v>
      </c>
      <c r="C956" s="1">
        <v>3</v>
      </c>
      <c r="D956" s="1">
        <v>0.45044699999999999</v>
      </c>
      <c r="E956" s="1">
        <v>0.72126100000000004</v>
      </c>
      <c r="F956" s="1">
        <v>0.28096900000000002</v>
      </c>
      <c r="G956" s="1" t="s">
        <v>2</v>
      </c>
      <c r="I956" s="1">
        <v>0.668242</v>
      </c>
    </row>
    <row r="957" spans="1:9" s="1" customFormat="1">
      <c r="A957" s="1" t="s">
        <v>4</v>
      </c>
      <c r="B957" s="1">
        <v>1.19973</v>
      </c>
      <c r="C957" s="1">
        <v>4</v>
      </c>
      <c r="D957" s="1">
        <v>0.72252499999999997</v>
      </c>
      <c r="E957" s="1">
        <v>0.113869</v>
      </c>
      <c r="F957" s="1">
        <v>0.24574399999999999</v>
      </c>
      <c r="G957" s="1">
        <v>0.72259399999999996</v>
      </c>
      <c r="H957" s="1" t="s">
        <v>1</v>
      </c>
      <c r="I957" s="1">
        <v>0.63446599999999997</v>
      </c>
    </row>
    <row r="958" spans="1:9" s="1" customFormat="1">
      <c r="A958" s="1" t="s">
        <v>4</v>
      </c>
      <c r="B958" s="1">
        <v>1.20529</v>
      </c>
      <c r="C958" s="1">
        <v>3</v>
      </c>
      <c r="D958" s="1">
        <v>0.79218</v>
      </c>
      <c r="E958" s="1">
        <v>0.84704000000000002</v>
      </c>
      <c r="F958" s="1">
        <v>0.963696</v>
      </c>
      <c r="G958" s="1" t="s">
        <v>2</v>
      </c>
      <c r="I958" s="1">
        <v>0.70480399999999999</v>
      </c>
    </row>
    <row r="959" spans="1:9" s="1" customFormat="1">
      <c r="A959" s="1" t="s">
        <v>4</v>
      </c>
      <c r="B959" s="1">
        <v>0.87235300000000005</v>
      </c>
      <c r="C959" s="1">
        <v>1</v>
      </c>
      <c r="D959" s="1">
        <v>2.28268E-3</v>
      </c>
      <c r="E959" s="1" t="s">
        <v>3</v>
      </c>
      <c r="I959" s="1">
        <v>9.7656200000000005E-4</v>
      </c>
    </row>
    <row r="960" spans="1:9" s="1" customFormat="1">
      <c r="A960" s="1" t="s">
        <v>4</v>
      </c>
      <c r="B960" s="1">
        <v>0.97666500000000001</v>
      </c>
      <c r="C960" s="1">
        <v>4</v>
      </c>
      <c r="D960" s="1">
        <v>0.70381099999999996</v>
      </c>
      <c r="E960" s="1">
        <v>0.51418399999999997</v>
      </c>
      <c r="F960" s="1">
        <v>0.76034000000000002</v>
      </c>
      <c r="G960" s="1">
        <v>0.93860500000000002</v>
      </c>
      <c r="H960" s="1" t="s">
        <v>1</v>
      </c>
      <c r="I960" s="1">
        <v>0.71756200000000003</v>
      </c>
    </row>
    <row r="961" spans="1:9" s="1" customFormat="1">
      <c r="A961" s="1" t="s">
        <v>4</v>
      </c>
      <c r="B961" s="1">
        <v>2.4972400000000001</v>
      </c>
      <c r="C961" s="1">
        <v>3</v>
      </c>
      <c r="D961" s="1">
        <v>0.74540899999999999</v>
      </c>
      <c r="E961" s="1">
        <v>0.77407000000000004</v>
      </c>
      <c r="F961" s="1">
        <v>0.38032199999999999</v>
      </c>
      <c r="G961" s="1" t="s">
        <v>2</v>
      </c>
      <c r="I961" s="1">
        <v>0.31399300000000002</v>
      </c>
    </row>
    <row r="962" spans="1:9" s="1" customFormat="1">
      <c r="A962" s="1" t="s">
        <v>4</v>
      </c>
      <c r="B962" s="1">
        <v>2.20248</v>
      </c>
      <c r="C962" s="1">
        <v>3</v>
      </c>
      <c r="D962" s="1">
        <v>0.27299499999999999</v>
      </c>
      <c r="E962" s="1">
        <v>0.458042</v>
      </c>
      <c r="F962" s="1">
        <v>0.29819099999999998</v>
      </c>
      <c r="G962" s="1" t="s">
        <v>2</v>
      </c>
      <c r="I962" s="1">
        <v>0.42456100000000002</v>
      </c>
    </row>
    <row r="963" spans="1:9" s="1" customFormat="1">
      <c r="A963" s="1" t="s">
        <v>4</v>
      </c>
      <c r="B963" s="1">
        <v>1.3549100000000001</v>
      </c>
      <c r="C963" s="1">
        <v>3</v>
      </c>
      <c r="D963" s="1">
        <v>0.34181899999999998</v>
      </c>
      <c r="E963" s="1">
        <v>0.93580200000000002</v>
      </c>
      <c r="F963" s="1">
        <v>0.12883800000000001</v>
      </c>
      <c r="G963" s="1" t="s">
        <v>2</v>
      </c>
      <c r="I963" s="1">
        <v>0.55591500000000005</v>
      </c>
    </row>
    <row r="964" spans="1:9" s="1" customFormat="1">
      <c r="A964" s="1" t="s">
        <v>4</v>
      </c>
      <c r="B964" s="1">
        <v>1.1437900000000001</v>
      </c>
      <c r="C964" s="1">
        <v>4</v>
      </c>
      <c r="D964" s="1">
        <v>0.53059400000000001</v>
      </c>
      <c r="E964" s="1">
        <v>0.94547499999999995</v>
      </c>
      <c r="F964" s="1">
        <v>0.55028299999999997</v>
      </c>
      <c r="G964" s="1">
        <v>0.78347800000000001</v>
      </c>
      <c r="H964" s="1" t="s">
        <v>1</v>
      </c>
      <c r="I964" s="1">
        <v>0.67328500000000002</v>
      </c>
    </row>
    <row r="965" spans="1:9" s="1" customFormat="1">
      <c r="A965" s="1" t="s">
        <v>4</v>
      </c>
      <c r="B965" s="1">
        <v>1.63612</v>
      </c>
      <c r="C965" s="1">
        <v>3</v>
      </c>
      <c r="D965" s="1">
        <v>8.3527000000000004E-2</v>
      </c>
      <c r="E965" s="1">
        <v>0.62754799999999999</v>
      </c>
      <c r="F965" s="1">
        <v>0.15882099999999999</v>
      </c>
      <c r="G965" s="1" t="s">
        <v>2</v>
      </c>
      <c r="I965" s="1">
        <v>0.44930300000000001</v>
      </c>
    </row>
    <row r="966" spans="1:9" s="1" customFormat="1">
      <c r="A966" s="1" t="s">
        <v>4</v>
      </c>
      <c r="B966" s="1">
        <v>1.1556500000000001</v>
      </c>
      <c r="C966" s="1">
        <v>4</v>
      </c>
      <c r="D966" s="1">
        <v>0.55932899999999997</v>
      </c>
      <c r="E966" s="1">
        <v>0.578928</v>
      </c>
      <c r="F966" s="1">
        <v>0.71674800000000005</v>
      </c>
      <c r="G966" s="1">
        <v>0.20554900000000001</v>
      </c>
      <c r="H966" s="1" t="s">
        <v>1</v>
      </c>
      <c r="I966" s="1">
        <v>0.64886200000000005</v>
      </c>
    </row>
    <row r="967" spans="1:9" s="1" customFormat="1">
      <c r="A967" s="1" t="s">
        <v>4</v>
      </c>
      <c r="B967" s="1">
        <v>1.0886400000000001</v>
      </c>
      <c r="C967" s="1">
        <v>4</v>
      </c>
      <c r="D967" s="1">
        <v>0.10949</v>
      </c>
      <c r="E967" s="1">
        <v>0.28927799999999998</v>
      </c>
      <c r="F967" s="1">
        <v>0.92064199999999996</v>
      </c>
      <c r="G967" s="1">
        <v>0.89523799999999998</v>
      </c>
      <c r="H967" s="1" t="s">
        <v>1</v>
      </c>
      <c r="I967" s="1">
        <v>0.66972100000000001</v>
      </c>
    </row>
    <row r="968" spans="1:9" s="1" customFormat="1">
      <c r="A968" s="1" t="s">
        <v>4</v>
      </c>
      <c r="B968" s="1">
        <v>5.0713499999999998</v>
      </c>
      <c r="C968" s="1">
        <v>3</v>
      </c>
      <c r="D968" s="1">
        <v>0.44387199999999999</v>
      </c>
      <c r="E968" s="1">
        <v>0.73618499999999998</v>
      </c>
      <c r="F968" s="1">
        <v>0.19959199999999999</v>
      </c>
      <c r="G968" s="1" t="s">
        <v>2</v>
      </c>
      <c r="I968" s="1">
        <v>0.16502800000000001</v>
      </c>
    </row>
    <row r="969" spans="1:9" s="1" customFormat="1">
      <c r="A969" s="1" t="s">
        <v>4</v>
      </c>
      <c r="B969" s="1">
        <v>2.57667</v>
      </c>
      <c r="C969" s="1">
        <v>3</v>
      </c>
      <c r="D969" s="1">
        <v>0.91234499999999996</v>
      </c>
      <c r="E969" s="1">
        <v>0.33820499999999998</v>
      </c>
      <c r="F969" s="1">
        <v>0.23513500000000001</v>
      </c>
      <c r="G969" s="1" t="s">
        <v>2</v>
      </c>
      <c r="I969" s="1">
        <v>0.58504400000000001</v>
      </c>
    </row>
    <row r="970" spans="1:9" s="1" customFormat="1">
      <c r="A970" s="1" t="s">
        <v>4</v>
      </c>
      <c r="B970" s="1">
        <v>1.0006200000000001</v>
      </c>
      <c r="C970" s="1">
        <v>1</v>
      </c>
      <c r="D970" s="1">
        <v>1.9557999999999999E-2</v>
      </c>
      <c r="E970" s="1" t="s">
        <v>3</v>
      </c>
      <c r="I970" s="1">
        <v>9.7656200000000005E-4</v>
      </c>
    </row>
    <row r="971" spans="1:9" s="1" customFormat="1">
      <c r="A971" s="1" t="s">
        <v>4</v>
      </c>
      <c r="B971" s="1">
        <v>1.11341</v>
      </c>
      <c r="C971" s="1">
        <v>4</v>
      </c>
      <c r="D971" s="1">
        <v>0.38740599999999997</v>
      </c>
      <c r="E971" s="1">
        <v>0.136848</v>
      </c>
      <c r="F971" s="1">
        <v>0.84771300000000005</v>
      </c>
      <c r="G971" s="1">
        <v>0.65955600000000003</v>
      </c>
      <c r="H971" s="1" t="s">
        <v>1</v>
      </c>
      <c r="I971" s="1">
        <v>0.58412900000000001</v>
      </c>
    </row>
    <row r="972" spans="1:9" s="1" customFormat="1">
      <c r="A972" s="1" t="s">
        <v>4</v>
      </c>
      <c r="B972" s="1">
        <v>1.13585</v>
      </c>
      <c r="C972" s="1">
        <v>4</v>
      </c>
      <c r="D972" s="1">
        <v>0.58993399999999996</v>
      </c>
      <c r="E972" s="1">
        <v>0.85789700000000002</v>
      </c>
      <c r="F972" s="1">
        <v>0.63119199999999998</v>
      </c>
      <c r="G972" s="1">
        <v>0.287518</v>
      </c>
      <c r="H972" s="1" t="s">
        <v>1</v>
      </c>
      <c r="I972" s="1">
        <v>0.61285299999999998</v>
      </c>
    </row>
    <row r="973" spans="1:9" s="1" customFormat="1">
      <c r="A973" s="1" t="s">
        <v>4</v>
      </c>
      <c r="B973" s="1">
        <v>0.859379</v>
      </c>
      <c r="C973" s="1">
        <v>1</v>
      </c>
      <c r="D973" s="1">
        <v>6.8376900000000004E-2</v>
      </c>
      <c r="E973" s="1" t="s">
        <v>3</v>
      </c>
      <c r="I973" s="1">
        <v>9.7656200000000005E-4</v>
      </c>
    </row>
    <row r="974" spans="1:9" s="1" customFormat="1">
      <c r="A974" s="1" t="s">
        <v>4</v>
      </c>
      <c r="B974" s="1">
        <v>0.83333299999999999</v>
      </c>
      <c r="C974" s="1">
        <v>1</v>
      </c>
      <c r="D974" s="1">
        <v>7.9794900000000002E-2</v>
      </c>
      <c r="E974" s="1" t="s">
        <v>3</v>
      </c>
      <c r="I974" s="1">
        <v>9.7656200000000005E-4</v>
      </c>
    </row>
    <row r="975" spans="1:9" s="1" customFormat="1">
      <c r="A975" s="1" t="s">
        <v>4</v>
      </c>
      <c r="B975" s="1">
        <v>1.4444999999999999</v>
      </c>
      <c r="C975" s="1">
        <v>4</v>
      </c>
      <c r="D975" s="1">
        <v>0.84649600000000003</v>
      </c>
      <c r="E975" s="1">
        <v>0.231126</v>
      </c>
      <c r="F975" s="1">
        <v>0.26452399999999998</v>
      </c>
      <c r="G975" s="1">
        <v>0.52546800000000005</v>
      </c>
      <c r="H975" s="1" t="s">
        <v>1</v>
      </c>
      <c r="I975" s="1">
        <v>0.462086</v>
      </c>
    </row>
    <row r="976" spans="1:9" s="1" customFormat="1">
      <c r="A976" s="1" t="s">
        <v>4</v>
      </c>
      <c r="B976" s="1">
        <v>0.99355300000000002</v>
      </c>
      <c r="C976" s="1">
        <v>4</v>
      </c>
      <c r="D976" s="1">
        <v>0.41346699999999997</v>
      </c>
      <c r="E976" s="1">
        <v>0.946241</v>
      </c>
      <c r="F976" s="1">
        <v>0.53729300000000002</v>
      </c>
      <c r="G976" s="1">
        <v>0.14150599999999999</v>
      </c>
      <c r="H976" s="1" t="s">
        <v>1</v>
      </c>
      <c r="I976" s="1">
        <v>0.69683099999999998</v>
      </c>
    </row>
    <row r="977" spans="1:9" s="1" customFormat="1">
      <c r="A977" s="1" t="s">
        <v>4</v>
      </c>
      <c r="B977" s="1">
        <v>1.33033</v>
      </c>
      <c r="C977" s="1">
        <v>4</v>
      </c>
      <c r="D977" s="1">
        <v>0.124198</v>
      </c>
      <c r="E977" s="1">
        <v>0.43788899999999997</v>
      </c>
      <c r="F977" s="1">
        <v>0.91019099999999997</v>
      </c>
      <c r="G977" s="1">
        <v>0.983815</v>
      </c>
      <c r="H977" s="1" t="s">
        <v>1</v>
      </c>
      <c r="I977" s="1">
        <v>0.57396899999999995</v>
      </c>
    </row>
    <row r="978" spans="1:9" s="1" customFormat="1">
      <c r="A978" s="1" t="s">
        <v>4</v>
      </c>
      <c r="B978" s="1">
        <v>0.71725899999999998</v>
      </c>
      <c r="C978" s="1">
        <v>4</v>
      </c>
      <c r="D978" s="1">
        <v>0.40011400000000003</v>
      </c>
      <c r="E978" s="1">
        <v>0.38228499999999999</v>
      </c>
      <c r="F978" s="1">
        <v>0.88469600000000004</v>
      </c>
      <c r="G978" s="1">
        <v>0.76532900000000004</v>
      </c>
      <c r="H978" s="1" t="s">
        <v>1</v>
      </c>
      <c r="I978" s="1">
        <v>1.08029</v>
      </c>
    </row>
    <row r="979" spans="1:9" s="1" customFormat="1">
      <c r="A979" s="1" t="s">
        <v>4</v>
      </c>
      <c r="B979" s="1">
        <v>0.65430100000000002</v>
      </c>
      <c r="C979" s="1">
        <v>3</v>
      </c>
      <c r="D979" s="1">
        <v>0.231236</v>
      </c>
      <c r="E979" s="1">
        <v>0.57809900000000003</v>
      </c>
      <c r="F979" s="1">
        <v>0.32374700000000001</v>
      </c>
      <c r="G979" s="1" t="s">
        <v>2</v>
      </c>
      <c r="I979" s="1">
        <v>1.4686600000000001</v>
      </c>
    </row>
    <row r="980" spans="1:9" s="1" customFormat="1">
      <c r="A980" s="1" t="s">
        <v>4</v>
      </c>
      <c r="B980" s="1">
        <v>2.2563200000000001</v>
      </c>
      <c r="C980" s="1">
        <v>3</v>
      </c>
      <c r="D980" s="1">
        <v>0.28421000000000002</v>
      </c>
      <c r="E980" s="1">
        <v>0.71514200000000006</v>
      </c>
      <c r="F980" s="1">
        <v>0.17585600000000001</v>
      </c>
      <c r="G980" s="1" t="s">
        <v>2</v>
      </c>
      <c r="I980" s="1">
        <v>0.34845900000000002</v>
      </c>
    </row>
    <row r="981" spans="1:9" s="1" customFormat="1">
      <c r="A981" s="1" t="s">
        <v>4</v>
      </c>
      <c r="B981" s="1">
        <v>1.6871700000000001</v>
      </c>
      <c r="C981" s="1">
        <v>4</v>
      </c>
      <c r="D981" s="1">
        <v>0.67189399999999999</v>
      </c>
      <c r="E981" s="1">
        <v>0.22751099999999999</v>
      </c>
      <c r="F981" s="1">
        <v>0.85048599999999996</v>
      </c>
      <c r="G981" s="1">
        <v>0.37435499999999999</v>
      </c>
      <c r="H981" s="1" t="s">
        <v>1</v>
      </c>
      <c r="I981" s="1">
        <v>0.43448799999999999</v>
      </c>
    </row>
    <row r="982" spans="1:9" s="1" customFormat="1">
      <c r="A982" s="1" t="s">
        <v>4</v>
      </c>
      <c r="B982" s="1">
        <v>0.34329700000000002</v>
      </c>
      <c r="C982" s="1">
        <v>4</v>
      </c>
      <c r="D982" s="1">
        <v>0.42842000000000002</v>
      </c>
      <c r="E982" s="1">
        <v>0.452517</v>
      </c>
      <c r="F982" s="1">
        <v>0.602545</v>
      </c>
      <c r="G982" s="1">
        <v>0.51283699999999999</v>
      </c>
      <c r="H982" s="1" t="s">
        <v>1</v>
      </c>
      <c r="I982" s="1">
        <v>2.0032299999999998</v>
      </c>
    </row>
    <row r="983" spans="1:9" s="1" customFormat="1">
      <c r="A983" s="1" t="s">
        <v>4</v>
      </c>
      <c r="B983" s="1">
        <v>0.49265399999999998</v>
      </c>
      <c r="C983" s="1">
        <v>1</v>
      </c>
      <c r="D983" s="1">
        <v>6.2119099999999997E-2</v>
      </c>
      <c r="E983" s="1" t="s">
        <v>3</v>
      </c>
      <c r="I983" s="1">
        <v>9.7656200000000005E-4</v>
      </c>
    </row>
    <row r="984" spans="1:9" s="1" customFormat="1">
      <c r="A984" s="1" t="s">
        <v>4</v>
      </c>
      <c r="B984" s="1">
        <v>0.91248899999999999</v>
      </c>
      <c r="C984" s="1">
        <v>1</v>
      </c>
      <c r="D984" s="1">
        <v>9.2916300000000004E-3</v>
      </c>
      <c r="E984" s="1" t="s">
        <v>3</v>
      </c>
      <c r="I984" s="1">
        <v>9.7656200000000005E-4</v>
      </c>
    </row>
    <row r="985" spans="1:9" s="1" customFormat="1">
      <c r="A985" s="1" t="s">
        <v>4</v>
      </c>
      <c r="B985" s="1">
        <v>1.0258</v>
      </c>
      <c r="C985" s="1">
        <v>4</v>
      </c>
      <c r="D985" s="1">
        <v>0.50532100000000002</v>
      </c>
      <c r="E985" s="1">
        <v>0.123602</v>
      </c>
      <c r="F985" s="1">
        <v>0.38638699999999998</v>
      </c>
      <c r="G985" s="1">
        <v>4.0665800000000002E-2</v>
      </c>
      <c r="H985" s="1" t="s">
        <v>1</v>
      </c>
      <c r="I985" s="1">
        <v>0.71916599999999997</v>
      </c>
    </row>
    <row r="986" spans="1:9" s="1" customFormat="1">
      <c r="A986" s="1" t="s">
        <v>4</v>
      </c>
      <c r="B986" s="1">
        <v>1.42424</v>
      </c>
      <c r="C986" s="1">
        <v>3</v>
      </c>
      <c r="D986" s="1">
        <v>0.22803699999999999</v>
      </c>
      <c r="E986" s="1">
        <v>0.65460600000000002</v>
      </c>
      <c r="F986" s="1">
        <v>0.24612700000000001</v>
      </c>
      <c r="G986" s="1" t="s">
        <v>2</v>
      </c>
      <c r="I986" s="1">
        <v>0.87488900000000003</v>
      </c>
    </row>
    <row r="987" spans="1:9" s="1" customFormat="1">
      <c r="A987" s="1" t="s">
        <v>4</v>
      </c>
      <c r="B987" s="1">
        <v>1.4161999999999999</v>
      </c>
      <c r="C987" s="1">
        <v>3</v>
      </c>
      <c r="D987" s="1">
        <v>0.32882299999999998</v>
      </c>
      <c r="E987" s="1">
        <v>0.42829899999999999</v>
      </c>
      <c r="F987" s="1">
        <v>9.6620899999999996E-2</v>
      </c>
      <c r="G987" s="1" t="s">
        <v>2</v>
      </c>
      <c r="I987" s="1">
        <v>0.61548899999999995</v>
      </c>
    </row>
    <row r="988" spans="1:9" s="1" customFormat="1">
      <c r="A988" s="1" t="s">
        <v>4</v>
      </c>
      <c r="B988" s="1">
        <v>1.5928500000000001</v>
      </c>
      <c r="C988" s="1">
        <v>3</v>
      </c>
      <c r="D988" s="1">
        <v>0.178231</v>
      </c>
      <c r="E988" s="1">
        <v>0.53011699999999995</v>
      </c>
      <c r="F988" s="1">
        <v>0.36310599999999998</v>
      </c>
      <c r="G988" s="1" t="s">
        <v>2</v>
      </c>
      <c r="I988" s="1">
        <v>0.51500199999999996</v>
      </c>
    </row>
    <row r="989" spans="1:9" s="1" customFormat="1">
      <c r="A989" s="1" t="s">
        <v>4</v>
      </c>
      <c r="B989" s="1">
        <v>1.3047500000000001</v>
      </c>
      <c r="C989" s="1">
        <v>3</v>
      </c>
      <c r="D989" s="1">
        <v>0.13773199999999999</v>
      </c>
      <c r="E989" s="1">
        <v>0.86294800000000005</v>
      </c>
      <c r="F989" s="1">
        <v>0.10172</v>
      </c>
      <c r="G989" s="1" t="s">
        <v>2</v>
      </c>
      <c r="I989" s="1">
        <v>0.69797299999999995</v>
      </c>
    </row>
    <row r="990" spans="1:9" s="1" customFormat="1">
      <c r="A990" s="1" t="s">
        <v>4</v>
      </c>
      <c r="B990" s="1">
        <v>1.2027699999999999</v>
      </c>
      <c r="C990" s="1">
        <v>3</v>
      </c>
      <c r="D990" s="1">
        <v>0.35467700000000002</v>
      </c>
      <c r="E990" s="1">
        <v>0.67304699999999995</v>
      </c>
      <c r="F990" s="1">
        <v>0.50207000000000002</v>
      </c>
      <c r="G990" s="1" t="s">
        <v>2</v>
      </c>
      <c r="I990" s="1">
        <v>0.78850399999999998</v>
      </c>
    </row>
    <row r="991" spans="1:9" s="1" customFormat="1">
      <c r="A991" s="1" t="s">
        <v>4</v>
      </c>
      <c r="B991" s="1">
        <v>1.8922600000000001</v>
      </c>
      <c r="C991" s="1">
        <v>4</v>
      </c>
      <c r="D991" s="1">
        <v>0.94022600000000001</v>
      </c>
      <c r="E991" s="1">
        <v>1.6258999999999999E-2</v>
      </c>
      <c r="F991" s="1">
        <v>0.22372700000000001</v>
      </c>
      <c r="G991" s="1">
        <v>0.100206</v>
      </c>
      <c r="H991" s="1" t="s">
        <v>1</v>
      </c>
      <c r="I991" s="1">
        <v>0.37502999999999997</v>
      </c>
    </row>
    <row r="992" spans="1:9" s="1" customFormat="1">
      <c r="A992" s="1" t="s">
        <v>4</v>
      </c>
      <c r="B992" s="1">
        <v>0.99819899999999995</v>
      </c>
      <c r="C992" s="1">
        <v>4</v>
      </c>
      <c r="D992" s="1">
        <v>0.33706999999999998</v>
      </c>
      <c r="E992" s="1">
        <v>0.148782</v>
      </c>
      <c r="F992" s="1">
        <v>0.55401199999999995</v>
      </c>
      <c r="G992" s="1">
        <v>0.46934799999999999</v>
      </c>
      <c r="H992" s="1" t="s">
        <v>1</v>
      </c>
      <c r="I992" s="1">
        <v>0.72388200000000003</v>
      </c>
    </row>
    <row r="993" spans="1:9" s="1" customFormat="1">
      <c r="A993" s="1" t="s">
        <v>4</v>
      </c>
      <c r="B993" s="1">
        <v>1.0922799999999999</v>
      </c>
      <c r="C993" s="1">
        <v>4</v>
      </c>
      <c r="D993" s="1">
        <v>0.82290099999999999</v>
      </c>
      <c r="E993" s="1">
        <v>0.24541199999999999</v>
      </c>
      <c r="F993" s="1">
        <v>0.38286100000000001</v>
      </c>
      <c r="G993" s="1">
        <v>0.73008099999999998</v>
      </c>
      <c r="H993" s="1" t="s">
        <v>1</v>
      </c>
      <c r="I993" s="1">
        <v>0.61142399999999997</v>
      </c>
    </row>
    <row r="994" spans="1:9" s="1" customFormat="1">
      <c r="A994" s="1" t="s">
        <v>4</v>
      </c>
      <c r="B994" s="1">
        <v>1.36588</v>
      </c>
      <c r="C994" s="1">
        <v>3</v>
      </c>
      <c r="D994" s="1">
        <v>0.27467799999999998</v>
      </c>
      <c r="E994" s="1">
        <v>0.730823</v>
      </c>
      <c r="F994" s="1">
        <v>0.45594600000000002</v>
      </c>
      <c r="G994" s="1" t="s">
        <v>2</v>
      </c>
      <c r="I994" s="1">
        <v>0.68032700000000002</v>
      </c>
    </row>
    <row r="995" spans="1:9" s="1" customFormat="1">
      <c r="A995" s="1" t="s">
        <v>4</v>
      </c>
      <c r="B995" s="1">
        <v>1.4393400000000001</v>
      </c>
      <c r="C995" s="1">
        <v>3</v>
      </c>
      <c r="D995" s="1">
        <v>0.125416</v>
      </c>
      <c r="E995" s="1">
        <v>0.64217100000000005</v>
      </c>
      <c r="F995" s="1">
        <v>0.54389600000000005</v>
      </c>
      <c r="G995" s="1" t="s">
        <v>2</v>
      </c>
      <c r="I995" s="1">
        <v>0.59484099999999995</v>
      </c>
    </row>
    <row r="996" spans="1:9" s="1" customFormat="1">
      <c r="A996" s="1" t="s">
        <v>4</v>
      </c>
      <c r="B996" s="1">
        <v>0.84728300000000001</v>
      </c>
      <c r="C996" s="1">
        <v>4</v>
      </c>
      <c r="D996" s="1">
        <v>0.22891</v>
      </c>
      <c r="E996" s="1">
        <v>0.83115499999999998</v>
      </c>
      <c r="F996" s="1">
        <v>0.70457700000000001</v>
      </c>
      <c r="G996" s="1">
        <v>0.21734800000000001</v>
      </c>
      <c r="H996" s="1" t="s">
        <v>1</v>
      </c>
      <c r="I996" s="1">
        <v>0.83198300000000003</v>
      </c>
    </row>
    <row r="997" spans="1:9" s="1" customFormat="1">
      <c r="A997" s="1" t="s">
        <v>4</v>
      </c>
      <c r="B997" s="1">
        <v>1.75108</v>
      </c>
      <c r="C997" s="1">
        <v>3</v>
      </c>
      <c r="D997" s="1">
        <v>0.72811700000000001</v>
      </c>
      <c r="E997" s="1">
        <v>0.55667199999999994</v>
      </c>
      <c r="F997" s="1">
        <v>0.35682199999999997</v>
      </c>
      <c r="G997" s="1" t="s">
        <v>2</v>
      </c>
      <c r="I997" s="1">
        <v>0.49217899999999998</v>
      </c>
    </row>
    <row r="998" spans="1:9" s="1" customFormat="1">
      <c r="A998" s="1" t="s">
        <v>4</v>
      </c>
      <c r="B998" s="1">
        <v>0.90500100000000006</v>
      </c>
      <c r="C998" s="1">
        <v>3</v>
      </c>
      <c r="D998" s="1">
        <v>0.37161300000000003</v>
      </c>
      <c r="E998" s="1">
        <v>0.89720500000000003</v>
      </c>
      <c r="F998" s="1">
        <v>8.5924799999999996E-2</v>
      </c>
      <c r="G998" s="1" t="s">
        <v>2</v>
      </c>
      <c r="I998" s="1">
        <v>0.87563000000000002</v>
      </c>
    </row>
    <row r="999" spans="1:9" s="1" customFormat="1">
      <c r="A999" s="1" t="s">
        <v>4</v>
      </c>
      <c r="B999" s="1">
        <v>1.27786</v>
      </c>
      <c r="C999" s="1">
        <v>3</v>
      </c>
      <c r="D999" s="1">
        <v>0.31876300000000002</v>
      </c>
      <c r="E999" s="1">
        <v>0.78249100000000005</v>
      </c>
      <c r="F999" s="1">
        <v>0.134661</v>
      </c>
      <c r="G999" s="1" t="s">
        <v>2</v>
      </c>
      <c r="I999" s="1">
        <v>0.68873499999999999</v>
      </c>
    </row>
    <row r="1000" spans="1:9" s="1" customFormat="1">
      <c r="A1000" s="1" t="s">
        <v>4</v>
      </c>
      <c r="B1000" s="1">
        <v>1.0000100000000001</v>
      </c>
      <c r="C1000" s="1">
        <v>4</v>
      </c>
      <c r="D1000" s="1">
        <v>0.52273199999999997</v>
      </c>
      <c r="E1000" s="1">
        <v>0.51905800000000002</v>
      </c>
      <c r="F1000" s="1">
        <v>0.77521300000000004</v>
      </c>
      <c r="G1000" s="1">
        <v>0.83229200000000003</v>
      </c>
      <c r="H1000" s="1" t="s">
        <v>1</v>
      </c>
      <c r="I1000" s="1">
        <v>0.73998600000000003</v>
      </c>
    </row>
    <row r="1001" spans="1:9" s="1" customFormat="1">
      <c r="A1001" s="1" t="s">
        <v>4</v>
      </c>
      <c r="B1001" s="1">
        <v>0.97077899999999995</v>
      </c>
      <c r="C1001" s="1">
        <v>4</v>
      </c>
      <c r="D1001" s="1">
        <v>0.139405</v>
      </c>
      <c r="E1001" s="1">
        <v>0.73784000000000005</v>
      </c>
      <c r="F1001" s="1">
        <v>0.69425300000000001</v>
      </c>
      <c r="G1001" s="1">
        <v>0.151805</v>
      </c>
      <c r="H1001" s="1" t="s">
        <v>1</v>
      </c>
      <c r="I1001" s="1">
        <v>0.670875</v>
      </c>
    </row>
    <row r="1002" spans="1:9" s="1" customFormat="1">
      <c r="A1002" s="1" t="s">
        <v>4</v>
      </c>
      <c r="B1002" s="1">
        <v>1.0557399999999999</v>
      </c>
      <c r="C1002" s="1">
        <v>4</v>
      </c>
      <c r="D1002" s="1">
        <v>0.63196300000000005</v>
      </c>
      <c r="E1002" s="1">
        <v>0.59794800000000004</v>
      </c>
      <c r="F1002" s="1">
        <v>0.66068899999999997</v>
      </c>
      <c r="G1002" s="1">
        <v>0.51771999999999996</v>
      </c>
      <c r="H1002" s="1" t="s">
        <v>1</v>
      </c>
      <c r="I1002" s="1">
        <v>0.69816500000000004</v>
      </c>
    </row>
    <row r="1003" spans="1:9" s="1" customFormat="1">
      <c r="A1003" s="1" t="s">
        <v>4</v>
      </c>
      <c r="B1003" s="1">
        <v>1.3429500000000001</v>
      </c>
      <c r="C1003" s="1">
        <v>3</v>
      </c>
      <c r="D1003" s="1">
        <v>0.87131199999999998</v>
      </c>
      <c r="E1003" s="1">
        <v>0.26792500000000002</v>
      </c>
      <c r="F1003" s="1">
        <v>0.28248000000000001</v>
      </c>
      <c r="G1003" s="1" t="s">
        <v>2</v>
      </c>
      <c r="I1003" s="1">
        <v>0.59852799999999995</v>
      </c>
    </row>
    <row r="1004" spans="1:9" s="1" customFormat="1">
      <c r="A1004" s="1" t="s">
        <v>4</v>
      </c>
      <c r="B1004" s="1">
        <v>1.01023</v>
      </c>
      <c r="C1004" s="1">
        <v>3</v>
      </c>
      <c r="D1004" s="1">
        <v>0.25965300000000002</v>
      </c>
      <c r="E1004" s="1">
        <v>0.75006499999999998</v>
      </c>
      <c r="F1004" s="1">
        <v>0.17011299999999999</v>
      </c>
      <c r="G1004" s="1" t="s">
        <v>2</v>
      </c>
      <c r="I1004" s="1">
        <v>0.82236100000000001</v>
      </c>
    </row>
    <row r="1005" spans="1:9" s="1" customFormat="1">
      <c r="A1005" s="1" t="s">
        <v>4</v>
      </c>
      <c r="B1005" s="1">
        <v>1.1097699999999999</v>
      </c>
      <c r="C1005" s="1">
        <v>4</v>
      </c>
      <c r="D1005" s="1">
        <v>0.62076399999999998</v>
      </c>
      <c r="E1005" s="1">
        <v>0.89786299999999997</v>
      </c>
      <c r="F1005" s="1">
        <v>0.94131299999999996</v>
      </c>
      <c r="G1005" s="1">
        <v>0.93123699999999998</v>
      </c>
      <c r="H1005" s="1" t="s">
        <v>1</v>
      </c>
      <c r="I1005" s="1">
        <v>0.61449699999999996</v>
      </c>
    </row>
    <row r="1006" spans="1:9" s="1" customFormat="1">
      <c r="A1006" s="1" t="s">
        <v>4</v>
      </c>
      <c r="B1006" s="1">
        <v>0.996027</v>
      </c>
      <c r="C1006" s="1">
        <v>3</v>
      </c>
      <c r="D1006" s="1">
        <v>0.76270800000000005</v>
      </c>
      <c r="E1006" s="1">
        <v>0.47566900000000001</v>
      </c>
      <c r="F1006" s="1">
        <v>0.18182499999999999</v>
      </c>
      <c r="G1006" s="1" t="s">
        <v>2</v>
      </c>
      <c r="I1006" s="1">
        <v>1.1274999999999999</v>
      </c>
    </row>
    <row r="1007" spans="1:9" s="1" customFormat="1">
      <c r="A1007" s="1" t="s">
        <v>4</v>
      </c>
      <c r="B1007" s="1">
        <v>2.9170400000000001</v>
      </c>
      <c r="C1007" s="1">
        <v>3</v>
      </c>
      <c r="D1007" s="1">
        <v>0.37887999999999999</v>
      </c>
      <c r="E1007" s="1">
        <v>0.53409200000000001</v>
      </c>
      <c r="F1007" s="1">
        <v>0.50443000000000005</v>
      </c>
      <c r="G1007" s="1" t="s">
        <v>2</v>
      </c>
      <c r="I1007" s="1">
        <v>0.308529</v>
      </c>
    </row>
    <row r="1008" spans="1:9" s="1" customFormat="1">
      <c r="A1008" s="1" t="s">
        <v>4</v>
      </c>
      <c r="B1008" s="1">
        <v>1.15401</v>
      </c>
      <c r="C1008" s="1">
        <v>4</v>
      </c>
      <c r="D1008" s="1">
        <v>0.76761500000000005</v>
      </c>
      <c r="E1008" s="1">
        <v>0.84965500000000005</v>
      </c>
      <c r="F1008" s="1">
        <v>0.84137399999999996</v>
      </c>
      <c r="G1008" s="1">
        <v>0.66771400000000003</v>
      </c>
      <c r="H1008" s="1" t="s">
        <v>1</v>
      </c>
      <c r="I1008" s="1">
        <v>0.55649800000000005</v>
      </c>
    </row>
    <row r="1009" spans="1:9" s="1" customFormat="1">
      <c r="A1009" s="1" t="s">
        <v>4</v>
      </c>
      <c r="B1009" s="1">
        <v>1.0089699999999999</v>
      </c>
      <c r="C1009" s="1">
        <v>4</v>
      </c>
      <c r="D1009" s="1">
        <v>0.90159400000000001</v>
      </c>
      <c r="E1009" s="1">
        <v>0.35123300000000002</v>
      </c>
      <c r="F1009" s="1">
        <v>0.77377300000000004</v>
      </c>
      <c r="G1009" s="1">
        <v>3.7687100000000002E-3</v>
      </c>
      <c r="H1009" s="1" t="s">
        <v>1</v>
      </c>
      <c r="I1009" s="1">
        <v>0.71431800000000001</v>
      </c>
    </row>
    <row r="1010" spans="1:9" s="1" customFormat="1">
      <c r="A1010" s="1" t="s">
        <v>4</v>
      </c>
      <c r="B1010" s="1">
        <v>0.474491</v>
      </c>
      <c r="C1010" s="1">
        <v>4</v>
      </c>
      <c r="D1010" s="1">
        <v>0.33465200000000001</v>
      </c>
      <c r="E1010" s="1">
        <v>7.0618899999999998E-2</v>
      </c>
      <c r="F1010" s="1">
        <v>0.55840999999999996</v>
      </c>
      <c r="G1010" s="1">
        <v>0.77736700000000003</v>
      </c>
      <c r="H1010" s="1" t="s">
        <v>1</v>
      </c>
      <c r="I1010" s="1">
        <v>1.5216499999999999</v>
      </c>
    </row>
    <row r="1011" spans="1:9" s="1" customFormat="1">
      <c r="A1011" s="1" t="s">
        <v>4</v>
      </c>
      <c r="B1011" s="1">
        <v>1.0392699999999999</v>
      </c>
      <c r="C1011" s="1">
        <v>4</v>
      </c>
      <c r="D1011" s="1">
        <v>0.57609299999999997</v>
      </c>
      <c r="E1011" s="1">
        <v>0.392013</v>
      </c>
      <c r="F1011" s="1">
        <v>0.72498300000000004</v>
      </c>
      <c r="G1011" s="1">
        <v>0.38855600000000001</v>
      </c>
      <c r="H1011" s="1" t="s">
        <v>1</v>
      </c>
      <c r="I1011" s="1">
        <v>0.70360900000000004</v>
      </c>
    </row>
    <row r="1012" spans="1:9" s="1" customFormat="1">
      <c r="A1012" s="1" t="s">
        <v>4</v>
      </c>
      <c r="B1012" s="1">
        <v>1.2091499999999999</v>
      </c>
      <c r="C1012" s="1">
        <v>3</v>
      </c>
      <c r="D1012" s="1">
        <v>0.62860000000000005</v>
      </c>
      <c r="E1012" s="1">
        <v>0.99277099999999996</v>
      </c>
      <c r="F1012" s="1">
        <v>0.41663600000000001</v>
      </c>
      <c r="G1012" s="1" t="s">
        <v>2</v>
      </c>
      <c r="I1012" s="1">
        <v>0.67163300000000004</v>
      </c>
    </row>
    <row r="1013" spans="1:9" s="1" customFormat="1">
      <c r="A1013" s="1" t="s">
        <v>4</v>
      </c>
      <c r="B1013" s="1">
        <v>0.90716399999999997</v>
      </c>
      <c r="C1013" s="1">
        <v>4</v>
      </c>
      <c r="D1013" s="1">
        <v>0.48583100000000001</v>
      </c>
      <c r="E1013" s="1">
        <v>0.90059</v>
      </c>
      <c r="F1013" s="1">
        <v>0.76123700000000005</v>
      </c>
      <c r="G1013" s="1">
        <v>0.17965400000000001</v>
      </c>
      <c r="H1013" s="1" t="s">
        <v>1</v>
      </c>
      <c r="I1013" s="1">
        <v>0.74585999999999997</v>
      </c>
    </row>
    <row r="1014" spans="1:9" s="1" customFormat="1">
      <c r="A1014" s="1" t="s">
        <v>4</v>
      </c>
      <c r="B1014" s="1">
        <v>0.63452399999999998</v>
      </c>
      <c r="C1014" s="1">
        <v>3</v>
      </c>
      <c r="D1014" s="1">
        <v>0.76781699999999997</v>
      </c>
      <c r="E1014" s="1">
        <v>0.51268400000000003</v>
      </c>
      <c r="F1014" s="1">
        <v>7.3054099999999997E-2</v>
      </c>
      <c r="G1014" s="1" t="s">
        <v>2</v>
      </c>
      <c r="I1014" s="1">
        <v>1.4515899999999999</v>
      </c>
    </row>
    <row r="1015" spans="1:9" s="1" customFormat="1">
      <c r="A1015" s="1" t="s">
        <v>4</v>
      </c>
      <c r="B1015" s="1">
        <v>1.1468400000000001</v>
      </c>
      <c r="C1015" s="1">
        <v>3</v>
      </c>
      <c r="D1015" s="1">
        <v>0.61000900000000002</v>
      </c>
      <c r="E1015" s="1">
        <v>0.84188399999999997</v>
      </c>
      <c r="F1015" s="1">
        <v>0.189891</v>
      </c>
      <c r="G1015" s="1" t="s">
        <v>2</v>
      </c>
      <c r="I1015" s="1">
        <v>0.70737099999999997</v>
      </c>
    </row>
    <row r="1016" spans="1:9" s="1" customFormat="1">
      <c r="A1016" s="1" t="s">
        <v>4</v>
      </c>
      <c r="B1016" s="1">
        <v>0.88950200000000001</v>
      </c>
      <c r="C1016" s="1">
        <v>4</v>
      </c>
      <c r="D1016" s="1">
        <v>0.14943200000000001</v>
      </c>
      <c r="E1016" s="1">
        <v>7.2955000000000006E-2</v>
      </c>
      <c r="F1016" s="1">
        <v>0.95306199999999996</v>
      </c>
      <c r="G1016" s="1">
        <v>0.64286799999999999</v>
      </c>
      <c r="H1016" s="1" t="s">
        <v>1</v>
      </c>
      <c r="I1016" s="1">
        <v>0.77863700000000002</v>
      </c>
    </row>
    <row r="1017" spans="1:9" s="1" customFormat="1">
      <c r="A1017" s="1" t="s">
        <v>4</v>
      </c>
      <c r="B1017" s="1">
        <v>0.97622399999999998</v>
      </c>
      <c r="C1017" s="1">
        <v>4</v>
      </c>
      <c r="D1017" s="1">
        <v>0.63378299999999999</v>
      </c>
      <c r="E1017" s="1">
        <v>0.11085200000000001</v>
      </c>
      <c r="F1017" s="1">
        <v>0.284356</v>
      </c>
      <c r="G1017" s="1">
        <v>3.56929E-2</v>
      </c>
      <c r="H1017" s="1" t="s">
        <v>1</v>
      </c>
      <c r="I1017" s="1">
        <v>0.74859799999999999</v>
      </c>
    </row>
    <row r="1018" spans="1:9" s="1" customFormat="1">
      <c r="A1018" s="1" t="s">
        <v>4</v>
      </c>
      <c r="B1018" s="1">
        <v>0.60232799999999997</v>
      </c>
      <c r="C1018" s="1">
        <v>3</v>
      </c>
      <c r="D1018" s="1">
        <v>0.20486599999999999</v>
      </c>
      <c r="E1018" s="1">
        <v>0.57697100000000001</v>
      </c>
      <c r="F1018" s="1">
        <v>0.31518800000000002</v>
      </c>
      <c r="G1018" s="1" t="s">
        <v>2</v>
      </c>
      <c r="I1018" s="1">
        <v>1.35887</v>
      </c>
    </row>
    <row r="1019" spans="1:9" s="1" customFormat="1">
      <c r="A1019" s="1" t="s">
        <v>4</v>
      </c>
      <c r="B1019" s="1">
        <v>1.18685</v>
      </c>
      <c r="C1019" s="1">
        <v>3</v>
      </c>
      <c r="D1019" s="1">
        <v>0.69477900000000004</v>
      </c>
      <c r="E1019" s="1">
        <v>0.29961300000000002</v>
      </c>
      <c r="F1019" s="1">
        <v>0.367981</v>
      </c>
      <c r="G1019" s="1" t="s">
        <v>2</v>
      </c>
      <c r="I1019" s="1">
        <v>0.81626900000000002</v>
      </c>
    </row>
    <row r="1020" spans="1:9" s="1" customFormat="1">
      <c r="A1020" s="1" t="s">
        <v>4</v>
      </c>
      <c r="B1020" s="1">
        <v>1.03447</v>
      </c>
      <c r="C1020" s="1">
        <v>4</v>
      </c>
      <c r="D1020" s="1">
        <v>0.15844900000000001</v>
      </c>
      <c r="E1020" s="1">
        <v>0.54290300000000002</v>
      </c>
      <c r="F1020" s="1">
        <v>0.72878399999999999</v>
      </c>
      <c r="G1020" s="1">
        <v>0.13589999999999999</v>
      </c>
      <c r="H1020" s="1" t="s">
        <v>1</v>
      </c>
      <c r="I1020" s="1">
        <v>0.72341900000000003</v>
      </c>
    </row>
    <row r="1021" spans="1:9" s="1" customFormat="1">
      <c r="A1021" s="1" t="s">
        <v>4</v>
      </c>
      <c r="B1021" s="1">
        <v>0.93273099999999998</v>
      </c>
      <c r="C1021" s="1">
        <v>1</v>
      </c>
      <c r="D1021" s="1">
        <v>5.89165E-3</v>
      </c>
      <c r="E1021" s="1" t="s">
        <v>3</v>
      </c>
      <c r="I1021" s="1">
        <v>9.7656200000000005E-4</v>
      </c>
    </row>
    <row r="1022" spans="1:9" s="1" customFormat="1">
      <c r="A1022" s="1" t="s">
        <v>4</v>
      </c>
      <c r="B1022" s="1">
        <v>0.55853299999999995</v>
      </c>
      <c r="C1022" s="1">
        <v>4</v>
      </c>
      <c r="D1022" s="1">
        <v>0.85552600000000001</v>
      </c>
      <c r="E1022" s="1">
        <v>0.120451</v>
      </c>
      <c r="F1022" s="1">
        <v>0.75162899999999999</v>
      </c>
      <c r="G1022" s="1">
        <v>0.90886999999999996</v>
      </c>
      <c r="H1022" s="1" t="s">
        <v>1</v>
      </c>
      <c r="I1022" s="1">
        <v>1.3186800000000001</v>
      </c>
    </row>
    <row r="1023" spans="1:9" s="1" customFormat="1">
      <c r="A1023" s="1" t="s">
        <v>4</v>
      </c>
      <c r="B1023" s="1">
        <v>0.96643800000000002</v>
      </c>
      <c r="C1023" s="1">
        <v>4</v>
      </c>
      <c r="D1023" s="1">
        <v>0.24210000000000001</v>
      </c>
      <c r="E1023" s="1">
        <v>0.95072599999999996</v>
      </c>
      <c r="F1023" s="1">
        <v>0.65764999999999996</v>
      </c>
      <c r="G1023" s="1">
        <v>0.58803799999999995</v>
      </c>
      <c r="H1023" s="1" t="s">
        <v>1</v>
      </c>
      <c r="I1023" s="1">
        <v>0.73172400000000004</v>
      </c>
    </row>
    <row r="1024" spans="1:9" s="1" customFormat="1">
      <c r="A1024" s="1" t="s">
        <v>4</v>
      </c>
      <c r="B1024" s="1">
        <v>0.94850400000000001</v>
      </c>
      <c r="C1024" s="1">
        <v>4</v>
      </c>
      <c r="D1024" s="1">
        <v>0.58568600000000004</v>
      </c>
      <c r="E1024" s="1">
        <v>0.10470400000000001</v>
      </c>
      <c r="F1024" s="1">
        <v>0.81081700000000001</v>
      </c>
      <c r="G1024" s="1">
        <v>0.67267100000000002</v>
      </c>
      <c r="H1024" s="1" t="s">
        <v>1</v>
      </c>
      <c r="I1024" s="1">
        <v>0.69796599999999998</v>
      </c>
    </row>
    <row r="1025" spans="1:9" s="1" customFormat="1">
      <c r="A1025" s="1" t="s">
        <v>4</v>
      </c>
      <c r="B1025" s="1">
        <v>1.0466599999999999</v>
      </c>
      <c r="C1025" s="1">
        <v>4</v>
      </c>
      <c r="D1025" s="1">
        <v>0.77300500000000005</v>
      </c>
      <c r="E1025" s="1">
        <v>0.69561200000000001</v>
      </c>
      <c r="F1025" s="1">
        <v>0.65127500000000005</v>
      </c>
      <c r="G1025" s="1">
        <v>1.72718E-2</v>
      </c>
      <c r="H1025" s="1" t="s">
        <v>1</v>
      </c>
      <c r="I1025" s="1">
        <v>0.70035099999999995</v>
      </c>
    </row>
  </sheetData>
  <sortState xmlns:xlrd2="http://schemas.microsoft.com/office/spreadsheetml/2017/richdata2" ref="A2:I1025">
    <sortCondition descending="1" ref="A2:A1025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param1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榊原 雄大</dc:creator>
  <cp:lastModifiedBy>sakakibara.yudai913forlab@gmail.com</cp:lastModifiedBy>
  <dcterms:created xsi:type="dcterms:W3CDTF">2015-06-05T18:19:34Z</dcterms:created>
  <dcterms:modified xsi:type="dcterms:W3CDTF">2024-10-09T12:11:53Z</dcterms:modified>
</cp:coreProperties>
</file>