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mastik 2024" sheetId="1" r:id="rId4"/>
  </sheets>
  <definedNames/>
  <calcPr/>
</workbook>
</file>

<file path=xl/sharedStrings.xml><?xml version="1.0" encoding="utf-8"?>
<sst xmlns="http://schemas.openxmlformats.org/spreadsheetml/2006/main" count="26" uniqueCount="21">
  <si>
    <t>#activity</t>
  </si>
  <si>
    <t>#date</t>
  </si>
  <si>
    <t>#time_start</t>
  </si>
  <si>
    <t>#time_end</t>
  </si>
  <si>
    <t>#location</t>
  </si>
  <si>
    <t>#lecturer</t>
  </si>
  <si>
    <t>#mentoring</t>
  </si>
  <si>
    <t>#description</t>
  </si>
  <si>
    <t>Bimbingan</t>
  </si>
  <si>
    <t>21-05-2024</t>
  </si>
  <si>
    <t>IPB</t>
  </si>
  <si>
    <t>Ariyudo Pertama</t>
  </si>
  <si>
    <t>Seru dong maphack</t>
  </si>
  <si>
    <t>Ujian</t>
  </si>
  <si>
    <t>26-08-2024</t>
  </si>
  <si>
    <t>Rumah</t>
  </si>
  <si>
    <t>Offline</t>
  </si>
  <si>
    <t>gatau enak aja</t>
  </si>
  <si>
    <t>Acara</t>
  </si>
  <si>
    <t>Kantor</t>
  </si>
  <si>
    <t>biar sehat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</si>
</sst>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1" numFmtId="0" xfId="0" applyBorder="1" applyFont="1"/>
    <xf borderId="1" fillId="0" fontId="1" numFmtId="49" xfId="0" applyBorder="1" applyFont="1" applyNumberFormat="1"/>
    <xf borderId="1" fillId="0" fontId="1" numFmtId="20" xfId="0" applyBorder="1" applyFont="1" applyNumberFormat="1"/>
    <xf borderId="1" fillId="0" fontId="1" numFmtId="0" xfId="0" applyAlignment="1" applyBorder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Zu6Y3PuibfU8wi2jXIMKW58-bOkGdeyB/view?usp=drive_link" TargetMode="External"/><Relationship Id="rId2" Type="http://schemas.openxmlformats.org/officeDocument/2006/relationships/hyperlink" Target="https://drive.google.com/file/d/1OzPdBP_2Nod-LSTnSEJ8urtXm3c2bUM5/view?usp=drive_link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11.0"/>
    <col customWidth="1" min="3" max="4" width="10.5"/>
    <col customWidth="1" min="5" max="5" width="12.13"/>
    <col customWidth="1" min="6" max="6" width="18.0"/>
    <col customWidth="1" min="7" max="7" width="19.63"/>
    <col customWidth="1" min="8" max="8" width="22.0"/>
    <col customWidth="1" min="9" max="9" width="39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8</v>
      </c>
      <c r="B2" s="3" t="s">
        <v>9</v>
      </c>
      <c r="C2" s="4">
        <v>0.4583333333333333</v>
      </c>
      <c r="D2" s="4">
        <v>0.5</v>
      </c>
      <c r="E2" s="2" t="s">
        <v>10</v>
      </c>
      <c r="F2" s="2" t="s">
        <v>11</v>
      </c>
      <c r="G2" s="2" t="s">
        <v>8</v>
      </c>
      <c r="H2" s="2" t="s">
        <v>12</v>
      </c>
    </row>
    <row r="3" ht="15.75" customHeight="1">
      <c r="A3" s="2" t="s">
        <v>13</v>
      </c>
      <c r="B3" s="3" t="s">
        <v>14</v>
      </c>
      <c r="C3" s="4">
        <v>0.4166666666666667</v>
      </c>
      <c r="D3" s="4">
        <v>0.9583333333333334</v>
      </c>
      <c r="E3" s="2" t="s">
        <v>15</v>
      </c>
      <c r="F3" s="2" t="s">
        <v>11</v>
      </c>
      <c r="G3" s="5" t="s">
        <v>16</v>
      </c>
      <c r="H3" s="2" t="s">
        <v>17</v>
      </c>
    </row>
    <row r="4" ht="15.75" customHeight="1">
      <c r="A4" s="2" t="s">
        <v>18</v>
      </c>
      <c r="B4" s="3" t="s">
        <v>14</v>
      </c>
      <c r="C4" s="4">
        <v>0.4166666666666667</v>
      </c>
      <c r="D4" s="4">
        <v>0.5</v>
      </c>
      <c r="E4" s="2" t="s">
        <v>19</v>
      </c>
      <c r="F4" s="2" t="s">
        <v>11</v>
      </c>
      <c r="G4" s="5" t="s">
        <v>16</v>
      </c>
      <c r="H4" s="2" t="s">
        <v>20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>
      <c r="G10" s="6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>
      <c r="G22" s="6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">
      <formula1>"Acara,Ujian,Bimbingan"</formula1>
    </dataValidation>
    <dataValidation type="list" allowBlank="1" showErrorMessage="1" sqref="A3:A4">
      <formula1>"Acara,Ujian,Bimbingan"</formula1>
    </dataValidation>
    <dataValidation type="list" allowBlank="1" showErrorMessage="1" sqref="G2:G4">
      <formula1>"Hybrid,Offline,Online"</formula1>
    </dataValidation>
  </dataValidations>
  <hyperlinks>
    <hyperlink r:id="rId1" ref="G10"/>
    <hyperlink r:id="rId2" ref="G22"/>
  </hyperlinks>
  <printOptions/>
  <pageMargins bottom="0.75" footer="0.0" header="0.0" left="0.7" right="0.7" top="0.75"/>
  <pageSetup orientation="portrait"/>
  <drawing r:id="rId3"/>
</worksheet>
</file>